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F i5\Desktop\Daily-Montlhy Checsheet\PM's\Inverters PM\2025\May\"/>
    </mc:Choice>
  </mc:AlternateContent>
  <xr:revisionPtr revIDLastSave="0" documentId="13_ncr:1_{C3291BC9-CACA-4FDC-B3C0-296129E8FDD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T01_CT04" sheetId="1" r:id="rId1"/>
    <sheet name="CT05_CT08" sheetId="2" r:id="rId2"/>
    <sheet name="CT09_CT12" sheetId="3" r:id="rId3"/>
    <sheet name="CT13_CT16" sheetId="4" r:id="rId4"/>
    <sheet name="CT17_CT20" sheetId="5" r:id="rId5"/>
    <sheet name="CT21_CT24" sheetId="6" r:id="rId6"/>
  </sheets>
  <definedNames>
    <definedName name="_xlnm.Print_Area" localSheetId="0">CT01_CT04!$A$1:$P$32</definedName>
    <definedName name="_xlnm.Print_Area" localSheetId="1">CT05_CT08!$A$1:$P$32</definedName>
    <definedName name="_xlnm.Print_Area" localSheetId="2">CT09_CT12!$A$1:$P$32</definedName>
    <definedName name="_xlnm.Print_Area" localSheetId="3">CT13_CT16!$A$1:$P$32</definedName>
    <definedName name="_xlnm.Print_Area" localSheetId="4">CT17_CT20!$A$1:$P$32</definedName>
    <definedName name="_xlnm.Print_Area" localSheetId="5">CT21_CT24!$A$1:$P$32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<sst xmlns="http://schemas.openxmlformats.org/spreadsheetml/2006/main" count="403" uniqueCount="68">
  <si>
    <t>Preventive Maintenance Check List</t>
  </si>
  <si>
    <t xml:space="preserve"> </t>
  </si>
  <si>
    <t>Procedure / rev:</t>
  </si>
  <si>
    <t>Title:</t>
  </si>
  <si>
    <t>Made by:</t>
  </si>
  <si>
    <t>Approved by:</t>
  </si>
  <si>
    <t xml:space="preserve"> Date of Last Revision:</t>
  </si>
  <si>
    <t>Neo Chauke</t>
  </si>
  <si>
    <t>Floridas Moloto</t>
  </si>
  <si>
    <t>Plant:</t>
  </si>
  <si>
    <t>Witkop</t>
  </si>
  <si>
    <t>Crew Members:</t>
  </si>
  <si>
    <t>Date:</t>
  </si>
  <si>
    <t>Start hour:</t>
  </si>
  <si>
    <t>Finished hour:</t>
  </si>
  <si>
    <t>Location:</t>
  </si>
  <si>
    <t>Inspection is complete:      YES          NO</t>
  </si>
  <si>
    <t>Item</t>
  </si>
  <si>
    <t>Description</t>
  </si>
  <si>
    <t>Pass / Fail (P/F)</t>
  </si>
  <si>
    <t>Observations</t>
  </si>
  <si>
    <t>CT _21_</t>
  </si>
  <si>
    <t>CT_22_</t>
  </si>
  <si>
    <t>CT_23_</t>
  </si>
  <si>
    <t>CT_24_</t>
  </si>
  <si>
    <t>p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</si>
  <si>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</si>
  <si>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(Name)</t>
    </r>
  </si>
  <si>
    <r>
      <t>Approve</t>
    </r>
    <r>
      <rPr>
        <sz val="11"/>
        <rFont val="Calibri"/>
        <family val="2"/>
        <scheme val="minor"/>
      </rPr>
      <t xml:space="preserve"> (Name)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</si>
  <si>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</si>
  <si>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</si>
  <si>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</si>
  <si>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</si>
  <si>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t>Monthly Inspection for CT building Inverters (PM_06)</t>
  </si>
  <si>
    <t>Record all operating voltage and current reading via the front display panel</t>
  </si>
  <si>
    <t xml:space="preserve">Volts: </t>
  </si>
  <si>
    <t>Amps</t>
  </si>
  <si>
    <t>Inspect the exterior of the inverter</t>
  </si>
  <si>
    <t>Check the condition of cables and terminals</t>
  </si>
  <si>
    <t>Verify the absence of alarms in the control equipment</t>
  </si>
  <si>
    <t>Check appearance or cleanliness of the cabinet, ventilation system and all exposed surfaces</t>
  </si>
  <si>
    <t>Remove associated screws from left and right insect screws and clean with brush. Reinstall when done</t>
  </si>
  <si>
    <t>CT _1_</t>
  </si>
  <si>
    <t>CT_2_</t>
  </si>
  <si>
    <t>CT_3_</t>
  </si>
  <si>
    <t>CT_4_</t>
  </si>
  <si>
    <t>PM-006</t>
  </si>
  <si>
    <t>CT _5_</t>
  </si>
  <si>
    <t>CT_6_</t>
  </si>
  <si>
    <t>CT_7_</t>
  </si>
  <si>
    <t>CT_8_</t>
  </si>
  <si>
    <t>CT 05.1 needs a DC breaker</t>
  </si>
  <si>
    <t>CT _9_</t>
  </si>
  <si>
    <t>CT_10_</t>
  </si>
  <si>
    <t>CT_11_</t>
  </si>
  <si>
    <t>CT_12_</t>
  </si>
  <si>
    <t>CT _13_</t>
  </si>
  <si>
    <t>CT_14_</t>
  </si>
  <si>
    <t>CT_15_</t>
  </si>
  <si>
    <t>CT_16_</t>
  </si>
  <si>
    <t>CT _17_</t>
  </si>
  <si>
    <t>CT_18_</t>
  </si>
  <si>
    <t>CT_19_</t>
  </si>
  <si>
    <t>CT_20_</t>
  </si>
  <si>
    <t>Moshe</t>
  </si>
  <si>
    <t>Lerato, Itu, Prince &amp; Tshepo</t>
  </si>
  <si>
    <t>Tshepo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</si>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</sst>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7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3" fillId="0" borderId="13" xfId="0" applyFont="1" applyBorder="1"/>
    <xf numFmtId="0" fontId="6" fillId="0" borderId="14" xfId="0" applyFont="1" applyBorder="1"/>
    <xf numFmtId="0" fontId="5" fillId="0" borderId="14" xfId="0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textRotation="90"/>
    </xf>
    <xf numFmtId="0" fontId="3" fillId="0" borderId="19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0" xfId="0" applyFont="1" applyFill="1" applyBorder="1"/>
    <xf numFmtId="0" fontId="5" fillId="4" borderId="22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5" fillId="5" borderId="22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wrapText="1"/>
    </xf>
    <xf numFmtId="0" fontId="3" fillId="0" borderId="20" xfId="0" applyFont="1" applyBorder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0" borderId="0" xfId="0" applyFont="1"/>
    <xf numFmtId="0" fontId="3" fillId="2" borderId="20" xfId="0" applyFont="1" applyFill="1" applyBorder="1" applyAlignment="1">
      <alignment vertical="center" wrapText="1"/>
    </xf>
    <xf numFmtId="0" fontId="3" fillId="0" borderId="26" xfId="0" applyFont="1" applyBorder="1"/>
    <xf numFmtId="0" fontId="3" fillId="0" borderId="0" xfId="0" applyFont="1" applyAlignment="1">
      <alignment horizontal="center"/>
    </xf>
    <xf numFmtId="0" fontId="3" fillId="0" borderId="27" xfId="0" applyFont="1" applyBorder="1"/>
    <xf numFmtId="0" fontId="5" fillId="0" borderId="0" xfId="0" applyFont="1" applyAlignment="1">
      <alignment horizontal="center"/>
    </xf>
    <xf numFmtId="0" fontId="5" fillId="0" borderId="28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justify"/>
    </xf>
    <xf numFmtId="0" fontId="14" fillId="0" borderId="0" xfId="0" applyFont="1"/>
    <xf numFmtId="0" fontId="13" fillId="0" borderId="0" xfId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7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15" fillId="0" borderId="32" xfId="0" applyFont="1" applyBorder="1" applyAlignment="1">
      <alignment vertical="center" wrapText="1"/>
    </xf>
    <xf numFmtId="0" fontId="9" fillId="6" borderId="22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3" fillId="0" borderId="27" xfId="0" quotePrefix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5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9" fillId="4" borderId="22" xfId="0" applyFont="1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0" fontId="0" fillId="4" borderId="22" xfId="0" applyFill="1" applyBorder="1" applyAlignment="1">
      <alignment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3165.4C2177E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4</xdr:col>
      <xdr:colOff>388620</xdr:colOff>
      <xdr:row>0</xdr:row>
      <xdr:rowOff>510540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225552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8"/>
  <sheetViews>
    <sheetView view="pageBreakPreview" zoomScale="60" zoomScaleNormal="100" workbookViewId="0">
      <selection activeCell="C7" sqref="C7"/>
    </sheetView>
  </sheetViews>
  <sheetFormatPr defaultColWidth="11.44140625" defaultRowHeight="14.4" customHeight="1" zeroHeight="1" x14ac:dyDescent="0.3"/>
  <cols>
    <col min="1" max="1" width="1.44140625" style="15" customWidth="1"/>
    <col min="2" max="3" width="7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5" t="s">
        <v>0</v>
      </c>
      <c r="G1" s="106"/>
      <c r="H1" s="106"/>
      <c r="I1" s="106"/>
      <c r="J1" s="106"/>
      <c r="K1" s="106"/>
      <c r="L1" s="106"/>
      <c r="M1" s="106"/>
      <c r="N1" s="106"/>
      <c r="O1" s="107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8" t="s">
        <v>46</v>
      </c>
      <c r="B3" s="109"/>
      <c r="C3" s="109"/>
      <c r="D3" s="109"/>
      <c r="E3" s="110"/>
      <c r="F3" s="111" t="s">
        <v>33</v>
      </c>
      <c r="G3" s="112"/>
      <c r="H3" s="112"/>
      <c r="I3" s="112"/>
      <c r="J3" s="112"/>
      <c r="K3" s="112"/>
      <c r="L3" s="112"/>
      <c r="M3" s="112"/>
      <c r="N3" s="112"/>
      <c r="O3" s="113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4" t="s">
        <v>7</v>
      </c>
      <c r="B5" s="115"/>
      <c r="C5" s="115"/>
      <c r="D5" s="115"/>
      <c r="E5" s="116"/>
      <c r="F5" s="114" t="s">
        <v>8</v>
      </c>
      <c r="G5" s="115"/>
      <c r="H5" s="116"/>
      <c r="I5" s="117">
        <v>45111</v>
      </c>
      <c r="J5" s="117"/>
      <c r="K5" s="117"/>
      <c r="L5" s="117"/>
      <c r="M5" s="117"/>
      <c r="N5" s="117"/>
      <c r="O5" s="118"/>
    </row>
    <row r="6" spans="1:17" ht="24" customHeight="1" thickTop="1" x14ac:dyDescent="0.35">
      <c r="A6" s="21"/>
      <c r="B6" s="22" t="s">
        <v>9</v>
      </c>
      <c r="C6" s="23" t="s">
        <v>10</v>
      </c>
      <c r="D6" s="24"/>
      <c r="E6" s="25" t="s">
        <v>11</v>
      </c>
      <c r="F6" s="119" t="s">
        <v>65</v>
      </c>
      <c r="G6" s="119"/>
      <c r="H6" s="119"/>
      <c r="I6" s="119"/>
      <c r="J6" s="119"/>
      <c r="K6" s="119"/>
      <c r="L6" s="119"/>
      <c r="M6" s="119"/>
      <c r="N6" s="119"/>
      <c r="O6" s="120"/>
    </row>
    <row r="7" spans="1:17" ht="24" customHeight="1" x14ac:dyDescent="0.3">
      <c r="A7" s="26"/>
      <c r="B7" s="27" t="s">
        <v>12</v>
      </c>
      <c r="C7" s="28" t="s">
        <v>67</v>
      </c>
      <c r="D7" s="29"/>
      <c r="E7" s="27" t="s">
        <v>13</v>
      </c>
      <c r="F7" s="30"/>
      <c r="G7" s="30"/>
      <c r="H7" s="27" t="s">
        <v>14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1"/>
      <c r="C8" s="121"/>
      <c r="D8" s="121"/>
      <c r="E8" s="29"/>
      <c r="F8" s="27" t="s">
        <v>15</v>
      </c>
      <c r="G8" s="28"/>
      <c r="H8" s="28"/>
      <c r="I8" s="28"/>
      <c r="J8" s="28"/>
      <c r="K8" s="28"/>
      <c r="L8" s="27" t="s">
        <v>16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2" t="s">
        <v>17</v>
      </c>
      <c r="C11" s="124" t="s">
        <v>18</v>
      </c>
      <c r="D11" s="125"/>
      <c r="E11" s="125"/>
      <c r="F11" s="125"/>
      <c r="G11" s="125"/>
      <c r="H11" s="125"/>
      <c r="I11" s="126"/>
      <c r="J11" s="47"/>
      <c r="K11" s="48" t="s">
        <v>19</v>
      </c>
      <c r="L11" s="49"/>
      <c r="M11" s="50"/>
      <c r="N11" s="128" t="s">
        <v>20</v>
      </c>
      <c r="O11" s="51"/>
    </row>
    <row r="12" spans="1:17" ht="13.8" customHeight="1" x14ac:dyDescent="0.3">
      <c r="A12" s="43"/>
      <c r="B12" s="123"/>
      <c r="C12" s="127"/>
      <c r="D12" s="125"/>
      <c r="E12" s="125"/>
      <c r="F12" s="125"/>
      <c r="G12" s="125"/>
      <c r="H12" s="125"/>
      <c r="I12" s="126"/>
      <c r="J12" s="52" t="s">
        <v>42</v>
      </c>
      <c r="K12" s="53" t="s">
        <v>43</v>
      </c>
      <c r="L12" s="54" t="s">
        <v>44</v>
      </c>
      <c r="M12" s="55" t="s">
        <v>45</v>
      </c>
      <c r="N12" s="129"/>
      <c r="O12" s="51"/>
    </row>
    <row r="13" spans="1:17" ht="19.95" customHeight="1" x14ac:dyDescent="0.3">
      <c r="A13" s="43"/>
      <c r="B13" s="56">
        <v>1</v>
      </c>
      <c r="C13" s="94" t="s">
        <v>34</v>
      </c>
      <c r="D13" s="95"/>
      <c r="E13" s="95"/>
      <c r="F13" s="95"/>
      <c r="G13" s="95"/>
      <c r="H13" s="95"/>
      <c r="I13" s="96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1.1000000000000001</v>
      </c>
      <c r="C14" s="102" t="s">
        <v>35</v>
      </c>
      <c r="D14" s="103"/>
      <c r="E14" s="103"/>
      <c r="F14" s="103"/>
      <c r="G14" s="103"/>
      <c r="H14" s="103"/>
      <c r="I14" s="104"/>
      <c r="J14" s="60">
        <v>645</v>
      </c>
      <c r="K14" s="60">
        <v>629</v>
      </c>
      <c r="L14" s="61">
        <v>640</v>
      </c>
      <c r="M14" s="61">
        <v>633</v>
      </c>
      <c r="N14" s="62"/>
      <c r="O14" s="51"/>
    </row>
    <row r="15" spans="1:17" ht="18" customHeight="1" x14ac:dyDescent="0.3">
      <c r="A15" s="43"/>
      <c r="B15" s="59">
        <v>1.2</v>
      </c>
      <c r="C15" s="130" t="s">
        <v>36</v>
      </c>
      <c r="D15" s="131"/>
      <c r="E15" s="131"/>
      <c r="F15" s="131"/>
      <c r="G15" s="131"/>
      <c r="H15" s="131"/>
      <c r="I15" s="132"/>
      <c r="J15" s="60">
        <v>620</v>
      </c>
      <c r="K15" s="60">
        <v>620</v>
      </c>
      <c r="L15" s="61">
        <v>621</v>
      </c>
      <c r="M15" s="61">
        <v>633</v>
      </c>
      <c r="N15" s="62"/>
      <c r="O15" s="51"/>
    </row>
    <row r="16" spans="1:17" ht="19.95" customHeight="1" x14ac:dyDescent="0.3">
      <c r="A16" s="43"/>
      <c r="B16" s="56">
        <v>2</v>
      </c>
      <c r="C16" s="94" t="s">
        <v>37</v>
      </c>
      <c r="D16" s="95"/>
      <c r="E16" s="95"/>
      <c r="F16" s="95"/>
      <c r="G16" s="95"/>
      <c r="H16" s="95"/>
      <c r="I16" s="96"/>
      <c r="J16" s="63" t="s">
        <v>25</v>
      </c>
      <c r="K16" s="63" t="s">
        <v>25</v>
      </c>
      <c r="L16" s="63" t="s">
        <v>25</v>
      </c>
      <c r="M16" s="63" t="s">
        <v>25</v>
      </c>
      <c r="N16" s="62"/>
      <c r="O16" s="51"/>
    </row>
    <row r="17" spans="1:16" ht="19.95" customHeight="1" x14ac:dyDescent="0.3">
      <c r="A17" s="43"/>
      <c r="B17" s="56">
        <v>3</v>
      </c>
      <c r="C17" s="94" t="s">
        <v>38</v>
      </c>
      <c r="D17" s="95"/>
      <c r="E17" s="95"/>
      <c r="F17" s="95"/>
      <c r="G17" s="95"/>
      <c r="H17" s="95"/>
      <c r="I17" s="96"/>
      <c r="J17" s="63" t="s">
        <v>25</v>
      </c>
      <c r="K17" s="63" t="s">
        <v>25</v>
      </c>
      <c r="L17" s="63" t="s">
        <v>25</v>
      </c>
      <c r="M17" s="63" t="s">
        <v>25</v>
      </c>
      <c r="N17" s="62"/>
      <c r="O17" s="51"/>
    </row>
    <row r="18" spans="1:16" ht="18.600000000000001" customHeight="1" thickBot="1" x14ac:dyDescent="0.35">
      <c r="A18" s="43"/>
      <c r="B18" s="56">
        <v>4</v>
      </c>
      <c r="C18" s="94" t="s">
        <v>39</v>
      </c>
      <c r="D18" s="95"/>
      <c r="E18" s="95"/>
      <c r="F18" s="95"/>
      <c r="G18" s="95"/>
      <c r="H18" s="95"/>
      <c r="I18" s="96"/>
      <c r="J18" s="63" t="s">
        <v>25</v>
      </c>
      <c r="K18" s="63" t="s">
        <v>25</v>
      </c>
      <c r="L18" s="63" t="s">
        <v>25</v>
      </c>
      <c r="M18" s="63" t="s">
        <v>25</v>
      </c>
      <c r="N18" s="62"/>
      <c r="O18" s="64"/>
    </row>
    <row r="19" spans="1:16" ht="25.8" customHeight="1" thickBot="1" x14ac:dyDescent="0.35">
      <c r="A19" s="43"/>
      <c r="B19" s="56">
        <v>5</v>
      </c>
      <c r="C19" s="97" t="s">
        <v>40</v>
      </c>
      <c r="D19" s="98"/>
      <c r="E19" s="98"/>
      <c r="F19" s="98"/>
      <c r="G19" s="98"/>
      <c r="H19" s="98"/>
      <c r="I19" s="99"/>
      <c r="J19" s="63" t="s">
        <v>25</v>
      </c>
      <c r="K19" s="63" t="s">
        <v>25</v>
      </c>
      <c r="L19" s="63" t="s">
        <v>25</v>
      </c>
      <c r="M19" s="63" t="s">
        <v>25</v>
      </c>
      <c r="N19" s="62"/>
      <c r="O19" s="51"/>
      <c r="P19" s="93"/>
    </row>
    <row r="20" spans="1:16" ht="34.799999999999997" customHeight="1" x14ac:dyDescent="0.3">
      <c r="A20" s="43"/>
      <c r="B20" s="56">
        <v>6</v>
      </c>
      <c r="C20" s="97" t="s">
        <v>41</v>
      </c>
      <c r="D20" s="98"/>
      <c r="E20" s="98"/>
      <c r="F20" s="98"/>
      <c r="G20" s="98"/>
      <c r="H20" s="98"/>
      <c r="I20" s="99"/>
      <c r="J20" s="63" t="s">
        <v>25</v>
      </c>
      <c r="K20" s="63" t="s">
        <v>25</v>
      </c>
      <c r="L20" s="63" t="s">
        <v>25</v>
      </c>
      <c r="M20" s="63" t="s">
        <v>25</v>
      </c>
      <c r="N20" s="62"/>
      <c r="O20" s="64"/>
    </row>
    <row r="21" spans="1:16" ht="14.4" customHeight="1" x14ac:dyDescent="0.3">
      <c r="A21" s="43"/>
      <c r="B21" s="65"/>
      <c r="C21" s="66"/>
      <c r="D21" s="67"/>
      <c r="E21" s="67"/>
      <c r="F21" s="67"/>
      <c r="G21" s="67"/>
      <c r="H21" s="67"/>
      <c r="I21" s="67"/>
      <c r="J21" s="67"/>
      <c r="K21" s="67"/>
      <c r="L21" s="68"/>
      <c r="M21" s="68"/>
      <c r="N21" s="68"/>
      <c r="O21" s="51"/>
    </row>
    <row r="22" spans="1:16" ht="19.95" customHeight="1" x14ac:dyDescent="0.3">
      <c r="A22" s="43"/>
      <c r="B22" s="69" t="s">
        <v>26</v>
      </c>
      <c r="O22" s="70"/>
    </row>
    <row r="23" spans="1:16" ht="15" customHeight="1" x14ac:dyDescent="0.3">
      <c r="A23" s="4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0"/>
    </row>
    <row r="24" spans="1:16" ht="15" customHeight="1" x14ac:dyDescent="0.3">
      <c r="A24" s="4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0"/>
    </row>
    <row r="25" spans="1:16" ht="15" customHeight="1" x14ac:dyDescent="0.3">
      <c r="A25" s="4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0"/>
    </row>
    <row r="26" spans="1:16" ht="15" customHeight="1" x14ac:dyDescent="0.3">
      <c r="A26" s="4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0"/>
    </row>
    <row r="27" spans="1:16" ht="40.200000000000003" customHeight="1" x14ac:dyDescent="0.3">
      <c r="A27" s="43"/>
      <c r="B27" s="100" t="s">
        <v>66</v>
      </c>
      <c r="C27" s="100"/>
      <c r="D27" s="100"/>
      <c r="E27" s="100"/>
      <c r="F27" s="100"/>
      <c r="G27" s="72"/>
      <c r="H27" s="73"/>
      <c r="I27" s="73"/>
      <c r="J27" s="73" t="s">
        <v>64</v>
      </c>
      <c r="K27" s="73"/>
      <c r="L27" s="73"/>
      <c r="M27" s="73"/>
      <c r="N27" s="73"/>
      <c r="O27" s="70"/>
    </row>
    <row r="28" spans="1:16" ht="21.75" customHeight="1" x14ac:dyDescent="0.3">
      <c r="A28" s="43"/>
      <c r="B28" s="101" t="s">
        <v>27</v>
      </c>
      <c r="C28" s="101"/>
      <c r="D28" s="101"/>
      <c r="E28" s="101"/>
      <c r="F28" s="101"/>
      <c r="G28" s="74"/>
      <c r="H28" s="75"/>
      <c r="I28" s="75" t="s">
        <v>28</v>
      </c>
      <c r="J28" s="75"/>
      <c r="K28" s="75"/>
      <c r="L28" s="75"/>
      <c r="M28" s="75"/>
      <c r="N28" s="75"/>
      <c r="O28" s="70"/>
    </row>
    <row r="29" spans="1:16" ht="11.25" customHeight="1" thickBot="1" x14ac:dyDescent="0.3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</row>
    <row r="30" spans="1:16" ht="30.75" customHeight="1" thickTop="1" x14ac:dyDescent="0.3">
      <c r="A30" s="79" t="s">
        <v>29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3"/>
      <c r="O30" s="84" t="s">
        <v>30</v>
      </c>
    </row>
    <row r="31" spans="1:16" ht="14.25" customHeight="1" x14ac:dyDescent="0.3">
      <c r="A31" s="85" t="s">
        <v>31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3"/>
      <c r="O31" s="84"/>
    </row>
    <row r="32" spans="1:16" ht="14.25" customHeight="1" x14ac:dyDescent="0.3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4" t="s">
        <v>32</v>
      </c>
    </row>
    <row r="33" spans="1:15" ht="21.75" customHeight="1" x14ac:dyDescent="0.3">
      <c r="A33" s="43"/>
      <c r="O33" s="86"/>
    </row>
    <row r="34" spans="1:15" ht="21.75" customHeight="1" x14ac:dyDescent="0.3">
      <c r="A34" s="43"/>
      <c r="O34" s="86"/>
    </row>
    <row r="35" spans="1:15" ht="21.75" customHeight="1" x14ac:dyDescent="0.3">
      <c r="A35" s="43"/>
      <c r="O35" s="86"/>
    </row>
    <row r="36" spans="1:15" ht="21.75" customHeight="1" x14ac:dyDescent="0.3">
      <c r="A36" s="43"/>
      <c r="O36" s="86"/>
    </row>
    <row r="37" spans="1:15" ht="21.75" customHeight="1" x14ac:dyDescent="0.3">
      <c r="A37" s="43"/>
      <c r="O37" s="86"/>
    </row>
    <row r="38" spans="1:15" ht="21.75" customHeight="1" x14ac:dyDescent="0.3">
      <c r="A38" s="43"/>
      <c r="O38" s="86"/>
    </row>
    <row r="39" spans="1:15" ht="21.75" customHeight="1" x14ac:dyDescent="0.3">
      <c r="A39" s="43"/>
      <c r="O39" s="86"/>
    </row>
    <row r="40" spans="1:15" ht="21.75" customHeight="1" x14ac:dyDescent="0.3">
      <c r="A40" s="43"/>
      <c r="O40" s="86"/>
    </row>
    <row r="41" spans="1:15" ht="21.75" customHeight="1" x14ac:dyDescent="0.3">
      <c r="A41" s="43"/>
      <c r="O41" s="86"/>
    </row>
    <row r="42" spans="1:15" ht="21.75" customHeight="1" x14ac:dyDescent="0.3">
      <c r="A42" s="43"/>
      <c r="O42" s="86"/>
    </row>
    <row r="43" spans="1:15" ht="21.75" customHeight="1" x14ac:dyDescent="0.3">
      <c r="A43" s="43"/>
      <c r="O43" s="86"/>
    </row>
    <row r="44" spans="1:15" ht="21.75" customHeight="1" x14ac:dyDescent="0.3">
      <c r="A44" s="43"/>
      <c r="O44" s="86"/>
    </row>
    <row r="45" spans="1:15" ht="21.75" customHeight="1" x14ac:dyDescent="0.3">
      <c r="A45" s="43"/>
      <c r="O45" s="86"/>
    </row>
    <row r="46" spans="1:15" ht="21.75" customHeight="1" x14ac:dyDescent="0.3">
      <c r="A46" s="43"/>
      <c r="O46" s="86"/>
    </row>
    <row r="47" spans="1:15" ht="21.75" customHeight="1" x14ac:dyDescent="0.3">
      <c r="A47" s="43"/>
      <c r="O47" s="86"/>
    </row>
    <row r="48" spans="1:15" ht="21.75" customHeight="1" x14ac:dyDescent="0.3">
      <c r="A48" s="43"/>
      <c r="O48" s="86"/>
    </row>
    <row r="49" spans="1:15" ht="21.75" customHeight="1" x14ac:dyDescent="0.3">
      <c r="A49" s="43"/>
      <c r="O49" s="86"/>
    </row>
    <row r="50" spans="1:15" ht="21.75" customHeight="1" x14ac:dyDescent="0.3">
      <c r="A50" s="43"/>
      <c r="O50" s="86"/>
    </row>
    <row r="51" spans="1:15" ht="21.75" customHeight="1" x14ac:dyDescent="0.3">
      <c r="A51" s="43"/>
      <c r="O51" s="86"/>
    </row>
    <row r="52" spans="1:15" ht="21.75" customHeight="1" x14ac:dyDescent="0.3">
      <c r="A52" s="43"/>
      <c r="O52" s="86"/>
    </row>
    <row r="53" spans="1:15" ht="21.75" customHeight="1" x14ac:dyDescent="0.3">
      <c r="A53" s="43"/>
      <c r="O53" s="86"/>
    </row>
    <row r="54" spans="1:15" ht="21.75" customHeight="1" x14ac:dyDescent="0.3">
      <c r="A54" s="43"/>
      <c r="O54" s="86"/>
    </row>
    <row r="55" spans="1:15" ht="21.75" customHeight="1" x14ac:dyDescent="0.3">
      <c r="A55" s="43"/>
      <c r="O55" s="86"/>
    </row>
    <row r="56" spans="1:15" ht="21.75" customHeight="1" x14ac:dyDescent="0.3">
      <c r="A56" s="43"/>
      <c r="O56" s="86"/>
    </row>
    <row r="57" spans="1:15" ht="21.75" customHeight="1" x14ac:dyDescent="0.3">
      <c r="A57" s="43"/>
      <c r="O57" s="86"/>
    </row>
    <row r="58" spans="1:15" ht="21.75" customHeight="1" x14ac:dyDescent="0.3">
      <c r="A58" s="43"/>
      <c r="O58" s="86"/>
    </row>
    <row r="59" spans="1:15" ht="21.75" customHeight="1" x14ac:dyDescent="0.3">
      <c r="A59" s="43"/>
      <c r="O59" s="86"/>
    </row>
    <row r="60" spans="1:15" ht="21.75" customHeight="1" x14ac:dyDescent="0.3">
      <c r="A60" s="43"/>
      <c r="O60" s="86"/>
    </row>
    <row r="61" spans="1:15" ht="21.75" customHeight="1" x14ac:dyDescent="0.3">
      <c r="A61" s="43"/>
      <c r="O61" s="86"/>
    </row>
    <row r="62" spans="1:15" ht="21.75" customHeight="1" x14ac:dyDescent="0.3">
      <c r="A62" s="43"/>
      <c r="O62" s="86"/>
    </row>
    <row r="63" spans="1:15" ht="21.75" customHeight="1" x14ac:dyDescent="0.3">
      <c r="A63" s="43"/>
      <c r="O63" s="86"/>
    </row>
    <row r="64" spans="1:15" ht="21.75" customHeight="1" x14ac:dyDescent="0.3">
      <c r="A64" s="43"/>
      <c r="O64" s="86"/>
    </row>
    <row r="65" spans="1:15" ht="21.75" customHeight="1" x14ac:dyDescent="0.3">
      <c r="A65" s="43"/>
      <c r="O65" s="86"/>
    </row>
    <row r="66" spans="1:15" ht="21.75" customHeight="1" x14ac:dyDescent="0.3">
      <c r="A66" s="43"/>
      <c r="O66" s="86"/>
    </row>
    <row r="67" spans="1:15" ht="21.75" customHeight="1" x14ac:dyDescent="0.3">
      <c r="A67" s="43"/>
      <c r="O67" s="86"/>
    </row>
    <row r="68" spans="1:15" ht="21.75" customHeight="1" x14ac:dyDescent="0.3">
      <c r="A68" s="43"/>
      <c r="O68" s="86"/>
    </row>
    <row r="69" spans="1:15" ht="21.75" customHeight="1" x14ac:dyDescent="0.3">
      <c r="A69" s="43"/>
      <c r="O69" s="86"/>
    </row>
    <row r="70" spans="1:15" ht="21.75" customHeight="1" x14ac:dyDescent="0.3">
      <c r="A70" s="43"/>
      <c r="O70" s="86"/>
    </row>
    <row r="71" spans="1:15" ht="21.75" customHeight="1" x14ac:dyDescent="0.3">
      <c r="A71" s="43"/>
      <c r="O71" s="86"/>
    </row>
    <row r="72" spans="1:15" ht="21.75" customHeight="1" x14ac:dyDescent="0.3">
      <c r="A72" s="43"/>
      <c r="O72" s="86"/>
    </row>
    <row r="73" spans="1:15" ht="21.75" customHeight="1" x14ac:dyDescent="0.3">
      <c r="A73" s="43"/>
      <c r="O73" s="86"/>
    </row>
    <row r="74" spans="1:15" ht="21.75" customHeight="1" x14ac:dyDescent="0.3">
      <c r="A74" s="43"/>
      <c r="O74" s="86"/>
    </row>
    <row r="75" spans="1:15" ht="21.75" customHeight="1" x14ac:dyDescent="0.3">
      <c r="A75" s="43"/>
      <c r="O75" s="86"/>
    </row>
    <row r="76" spans="1:15" ht="21.75" customHeight="1" x14ac:dyDescent="0.3">
      <c r="A76" s="43"/>
      <c r="O76" s="86"/>
    </row>
    <row r="77" spans="1:15" ht="21.75" customHeight="1" x14ac:dyDescent="0.3">
      <c r="A77" s="43"/>
      <c r="O77" s="86"/>
    </row>
    <row r="78" spans="1:15" ht="21.75" customHeight="1" x14ac:dyDescent="0.3">
      <c r="A78" s="43"/>
      <c r="O78" s="86"/>
    </row>
    <row r="79" spans="1:15" ht="21.75" customHeight="1" x14ac:dyDescent="0.3">
      <c r="A79" s="43"/>
      <c r="O79" s="86"/>
    </row>
    <row r="80" spans="1:15" ht="21.75" customHeight="1" x14ac:dyDescent="0.3">
      <c r="A80" s="43"/>
      <c r="O80" s="86"/>
    </row>
    <row r="81" spans="1:15" ht="21.75" customHeight="1" x14ac:dyDescent="0.3">
      <c r="A81" s="43"/>
      <c r="O81" s="86"/>
    </row>
    <row r="82" spans="1:15" ht="21.75" customHeight="1" x14ac:dyDescent="0.3">
      <c r="A82" s="43"/>
      <c r="O82" s="86"/>
    </row>
    <row r="83" spans="1:15" ht="21.75" customHeight="1" x14ac:dyDescent="0.3">
      <c r="A83" s="43"/>
      <c r="O83" s="86"/>
    </row>
    <row r="84" spans="1:15" ht="21.75" customHeight="1" x14ac:dyDescent="0.3">
      <c r="A84" s="43"/>
      <c r="O84" s="86"/>
    </row>
    <row r="85" spans="1:15" ht="21.75" customHeight="1" x14ac:dyDescent="0.3">
      <c r="A85" s="43"/>
      <c r="O85" s="86"/>
    </row>
    <row r="86" spans="1:15" ht="21.75" customHeight="1" x14ac:dyDescent="0.3">
      <c r="A86" s="43"/>
      <c r="O86" s="86"/>
    </row>
    <row r="87" spans="1:15" ht="21.75" customHeight="1" x14ac:dyDescent="0.3">
      <c r="A87" s="43"/>
      <c r="O87" s="86"/>
    </row>
    <row r="88" spans="1:15" ht="21.75" customHeight="1" x14ac:dyDescent="0.3">
      <c r="A88" s="43"/>
      <c r="O88" s="86"/>
    </row>
    <row r="89" spans="1:15" ht="21.75" customHeight="1" x14ac:dyDescent="0.3">
      <c r="A89" s="43"/>
      <c r="O89" s="86"/>
    </row>
    <row r="90" spans="1:15" ht="21.75" customHeight="1" x14ac:dyDescent="0.3">
      <c r="A90" s="43"/>
      <c r="O90" s="86"/>
    </row>
    <row r="91" spans="1:15" ht="21.75" customHeight="1" x14ac:dyDescent="0.3">
      <c r="A91" s="43"/>
      <c r="O91" s="86"/>
    </row>
    <row r="92" spans="1:15" ht="21.75" customHeight="1" x14ac:dyDescent="0.3">
      <c r="A92" s="43"/>
      <c r="O92" s="86"/>
    </row>
    <row r="93" spans="1:15" ht="21.75" customHeight="1" x14ac:dyDescent="0.3">
      <c r="A93" s="43"/>
      <c r="O93" s="86"/>
    </row>
    <row r="94" spans="1:15" ht="21.75" customHeight="1" x14ac:dyDescent="0.3">
      <c r="A94" s="43"/>
      <c r="O94" s="86"/>
    </row>
    <row r="95" spans="1:15" ht="21.75" customHeight="1" x14ac:dyDescent="0.3">
      <c r="A95" s="43"/>
      <c r="O95" s="86"/>
    </row>
    <row r="96" spans="1:15" ht="21.75" customHeight="1" x14ac:dyDescent="0.3">
      <c r="A96" s="43"/>
      <c r="O96" s="86"/>
    </row>
    <row r="97" spans="1:15" ht="21.75" customHeight="1" x14ac:dyDescent="0.3">
      <c r="A97" s="43"/>
      <c r="O97" s="86"/>
    </row>
    <row r="98" spans="1:15" ht="21.75" customHeight="1" x14ac:dyDescent="0.3">
      <c r="A98" s="43"/>
      <c r="O98" s="86"/>
    </row>
    <row r="99" spans="1:15" ht="21.75" customHeight="1" x14ac:dyDescent="0.3">
      <c r="A99" s="43"/>
      <c r="O99" s="86"/>
    </row>
    <row r="100" spans="1:15" ht="21.75" customHeight="1" x14ac:dyDescent="0.3">
      <c r="A100" s="43"/>
      <c r="O100" s="86"/>
    </row>
    <row r="101" spans="1:15" ht="21.75" customHeight="1" x14ac:dyDescent="0.3">
      <c r="A101" s="43"/>
      <c r="O101" s="86"/>
    </row>
    <row r="102" spans="1:15" ht="21.75" customHeight="1" x14ac:dyDescent="0.3">
      <c r="A102" s="43"/>
      <c r="O102" s="86"/>
    </row>
    <row r="103" spans="1:15" ht="21.75" customHeight="1" x14ac:dyDescent="0.3">
      <c r="A103" s="43"/>
      <c r="O103" s="86"/>
    </row>
    <row r="104" spans="1:15" ht="21.75" customHeight="1" x14ac:dyDescent="0.3">
      <c r="A104" s="43"/>
      <c r="O104" s="86"/>
    </row>
    <row r="105" spans="1:15" ht="21.75" customHeight="1" x14ac:dyDescent="0.3">
      <c r="A105" s="43"/>
      <c r="O105" s="86"/>
    </row>
    <row r="106" spans="1:15" ht="21.75" customHeight="1" x14ac:dyDescent="0.3">
      <c r="A106" s="43"/>
      <c r="O106" s="86"/>
    </row>
    <row r="107" spans="1:15" ht="21.75" customHeight="1" x14ac:dyDescent="0.3">
      <c r="A107" s="43"/>
      <c r="O107" s="86"/>
    </row>
    <row r="108" spans="1:15" ht="30.75" customHeight="1" x14ac:dyDescent="0.3">
      <c r="A108" s="43"/>
      <c r="O108" s="86"/>
    </row>
    <row r="109" spans="1:15" ht="26.25" customHeight="1" x14ac:dyDescent="0.3">
      <c r="A109" s="43"/>
      <c r="O109" s="86"/>
    </row>
    <row r="110" spans="1:15" ht="26.25" customHeight="1" x14ac:dyDescent="0.3">
      <c r="A110" s="43"/>
      <c r="O110" s="86"/>
    </row>
    <row r="111" spans="1:15" ht="26.25" customHeight="1" x14ac:dyDescent="0.3">
      <c r="A111" s="43"/>
    </row>
    <row r="112" spans="1:15" ht="26.25" customHeight="1" x14ac:dyDescent="0.3">
      <c r="A112" s="43"/>
      <c r="O112" s="87"/>
    </row>
    <row r="113" spans="1:28" ht="57.75" customHeight="1" x14ac:dyDescent="0.3">
      <c r="A113" s="43"/>
      <c r="O113" s="87"/>
    </row>
    <row r="114" spans="1:28" ht="12.75" customHeight="1" x14ac:dyDescent="0.3">
      <c r="A114" s="43"/>
      <c r="O114" s="88"/>
    </row>
    <row r="115" spans="1:28" s="90" customFormat="1" ht="12.75" customHeight="1" thickBot="1" x14ac:dyDescent="0.35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91"/>
      <c r="AB115" s="92"/>
    </row>
    <row r="116" spans="1:28" s="90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91"/>
      <c r="AB116" s="91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C16:I16"/>
    <mergeCell ref="C14:I14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15:I15"/>
    <mergeCell ref="C17:I17"/>
    <mergeCell ref="C19:I19"/>
    <mergeCell ref="B27:F27"/>
    <mergeCell ref="B28:F28"/>
    <mergeCell ref="C20:I20"/>
    <mergeCell ref="C18:I18"/>
  </mergeCells>
  <dataValidations count="6">
    <dataValidation allowBlank="1" showInputMessage="1" showErrorMessage="1" prompt="Nombre del Representante Legal de la Interventoría o Director de Proyecto." sqref="O112:O113 B28 H28:L28" xr:uid="{00000000-0002-0000-00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000-000001000000}">
      <formula1>0</formula1>
      <formula2>0</formula2>
    </dataValidation>
    <dataValidation allowBlank="1" showInputMessage="1" showErrorMessage="1" sqref="E8:N9" xr:uid="{00000000-0002-0000-0000-000002000000}"/>
    <dataValidation allowBlank="1" showInputMessage="1" showErrorMessage="1" prompt="Escriba el nombre de la firma Interventora" sqref="O114 H25:N26" xr:uid="{00000000-0002-0000-0000-000003000000}"/>
    <dataValidation allowBlank="1" showInputMessage="1" showErrorMessage="1" prompt="Escriba el nombre de Urbanizadora." sqref="B25:G26" xr:uid="{00000000-0002-0000-00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000-000005000000}">
      <formula1>0</formula1>
      <formula2>0</formula2>
    </dataValidation>
  </dataValidations>
  <pageMargins left="0.7" right="0.7" top="0.75" bottom="0.75" header="0.3" footer="0.3"/>
  <pageSetup paperSize="9" scale="57" orientation="portrait" r:id="rId1"/>
  <rowBreaks count="1" manualBreakCount="1">
    <brk id="32" max="15" man="1"/>
  </rowBreaks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8"/>
  <sheetViews>
    <sheetView view="pageBreakPreview" zoomScale="60" zoomScaleNormal="100" workbookViewId="0">
      <selection activeCell="C7" sqref="C7"/>
    </sheetView>
  </sheetViews>
  <sheetFormatPr defaultColWidth="11.44140625" defaultRowHeight="14.4" customHeight="1" zeroHeight="1" x14ac:dyDescent="0.3"/>
  <cols>
    <col min="1" max="1" width="1.44140625" style="15" customWidth="1"/>
    <col min="2" max="3" width="7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5" t="s">
        <v>0</v>
      </c>
      <c r="G1" s="106"/>
      <c r="H1" s="106"/>
      <c r="I1" s="106"/>
      <c r="J1" s="106"/>
      <c r="K1" s="106"/>
      <c r="L1" s="106"/>
      <c r="M1" s="106"/>
      <c r="N1" s="106"/>
      <c r="O1" s="107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8" t="s">
        <v>46</v>
      </c>
      <c r="B3" s="109"/>
      <c r="C3" s="109"/>
      <c r="D3" s="109"/>
      <c r="E3" s="110"/>
      <c r="F3" s="111" t="s">
        <v>33</v>
      </c>
      <c r="G3" s="112"/>
      <c r="H3" s="112"/>
      <c r="I3" s="112"/>
      <c r="J3" s="112"/>
      <c r="K3" s="112"/>
      <c r="L3" s="112"/>
      <c r="M3" s="112"/>
      <c r="N3" s="112"/>
      <c r="O3" s="113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4" t="s">
        <v>7</v>
      </c>
      <c r="B5" s="115"/>
      <c r="C5" s="115"/>
      <c r="D5" s="115"/>
      <c r="E5" s="116"/>
      <c r="F5" s="114" t="s">
        <v>8</v>
      </c>
      <c r="G5" s="115"/>
      <c r="H5" s="116"/>
      <c r="I5" s="117">
        <v>45111</v>
      </c>
      <c r="J5" s="117"/>
      <c r="K5" s="117"/>
      <c r="L5" s="117"/>
      <c r="M5" s="117"/>
      <c r="N5" s="117"/>
      <c r="O5" s="118"/>
    </row>
    <row r="6" spans="1:17" ht="24" customHeight="1" thickTop="1" x14ac:dyDescent="0.35">
      <c r="A6" s="21"/>
      <c r="B6" s="22" t="s">
        <v>9</v>
      </c>
      <c r="C6" s="23" t="s">
        <v>10</v>
      </c>
      <c r="D6" s="24"/>
      <c r="E6" s="25" t="s">
        <v>11</v>
      </c>
      <c r="F6" s="119" t="s">
        <v>65</v>
      </c>
      <c r="G6" s="119"/>
      <c r="H6" s="119"/>
      <c r="I6" s="119"/>
      <c r="J6" s="119"/>
      <c r="K6" s="119"/>
      <c r="L6" s="119"/>
      <c r="M6" s="119"/>
      <c r="N6" s="119"/>
      <c r="O6" s="120"/>
    </row>
    <row r="7" spans="1:17" ht="24" customHeight="1" x14ac:dyDescent="0.3">
      <c r="A7" s="26"/>
      <c r="B7" s="27" t="s">
        <v>12</v>
      </c>
      <c r="C7" s="28" t="s">
        <v>67</v>
      </c>
      <c r="D7" s="29"/>
      <c r="E7" s="27" t="s">
        <v>13</v>
      </c>
      <c r="F7" s="30"/>
      <c r="G7" s="30"/>
      <c r="H7" s="27" t="s">
        <v>14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1"/>
      <c r="C8" s="121"/>
      <c r="D8" s="121"/>
      <c r="E8" s="29"/>
      <c r="F8" s="27" t="s">
        <v>15</v>
      </c>
      <c r="G8" s="28"/>
      <c r="H8" s="28"/>
      <c r="I8" s="28"/>
      <c r="J8" s="28"/>
      <c r="K8" s="28"/>
      <c r="L8" s="27" t="s">
        <v>16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2" t="s">
        <v>17</v>
      </c>
      <c r="C11" s="124" t="s">
        <v>18</v>
      </c>
      <c r="D11" s="125"/>
      <c r="E11" s="125"/>
      <c r="F11" s="125"/>
      <c r="G11" s="125"/>
      <c r="H11" s="125"/>
      <c r="I11" s="126"/>
      <c r="J11" s="47"/>
      <c r="K11" s="48" t="s">
        <v>19</v>
      </c>
      <c r="L11" s="49"/>
      <c r="M11" s="50"/>
      <c r="N11" s="128" t="s">
        <v>20</v>
      </c>
      <c r="O11" s="51"/>
    </row>
    <row r="12" spans="1:17" ht="13.8" customHeight="1" x14ac:dyDescent="0.3">
      <c r="A12" s="43"/>
      <c r="B12" s="123"/>
      <c r="C12" s="127"/>
      <c r="D12" s="125"/>
      <c r="E12" s="125"/>
      <c r="F12" s="125"/>
      <c r="G12" s="125"/>
      <c r="H12" s="125"/>
      <c r="I12" s="126"/>
      <c r="J12" s="52" t="s">
        <v>47</v>
      </c>
      <c r="K12" s="53" t="s">
        <v>48</v>
      </c>
      <c r="L12" s="54" t="s">
        <v>49</v>
      </c>
      <c r="M12" s="55" t="s">
        <v>50</v>
      </c>
      <c r="N12" s="129"/>
      <c r="O12" s="51"/>
    </row>
    <row r="13" spans="1:17" ht="19.95" customHeight="1" x14ac:dyDescent="0.3">
      <c r="A13" s="43"/>
      <c r="B13" s="56">
        <v>1</v>
      </c>
      <c r="C13" s="94" t="s">
        <v>34</v>
      </c>
      <c r="D13" s="95"/>
      <c r="E13" s="95"/>
      <c r="F13" s="95"/>
      <c r="G13" s="95"/>
      <c r="H13" s="95"/>
      <c r="I13" s="96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1.1000000000000001</v>
      </c>
      <c r="C14" s="102" t="s">
        <v>35</v>
      </c>
      <c r="D14" s="103"/>
      <c r="E14" s="103"/>
      <c r="F14" s="103"/>
      <c r="G14" s="103"/>
      <c r="H14" s="103"/>
      <c r="I14" s="104"/>
      <c r="J14" s="61">
        <v>640</v>
      </c>
      <c r="K14" s="61">
        <v>640</v>
      </c>
      <c r="L14" s="61">
        <v>640</v>
      </c>
      <c r="M14" s="61">
        <v>633</v>
      </c>
      <c r="N14" s="62"/>
      <c r="O14" s="51"/>
    </row>
    <row r="15" spans="1:17" ht="18" customHeight="1" x14ac:dyDescent="0.3">
      <c r="A15" s="43"/>
      <c r="B15" s="59">
        <v>1.2</v>
      </c>
      <c r="C15" s="130" t="s">
        <v>36</v>
      </c>
      <c r="D15" s="131"/>
      <c r="E15" s="131"/>
      <c r="F15" s="131"/>
      <c r="G15" s="131"/>
      <c r="H15" s="131"/>
      <c r="I15" s="132"/>
      <c r="J15" s="61">
        <v>621</v>
      </c>
      <c r="K15" s="61">
        <v>621</v>
      </c>
      <c r="L15" s="61">
        <v>621</v>
      </c>
      <c r="M15" s="61">
        <v>620</v>
      </c>
      <c r="N15" s="62"/>
      <c r="O15" s="51"/>
    </row>
    <row r="16" spans="1:17" ht="19.95" customHeight="1" x14ac:dyDescent="0.3">
      <c r="A16" s="43"/>
      <c r="B16" s="56">
        <v>2</v>
      </c>
      <c r="C16" s="94" t="s">
        <v>37</v>
      </c>
      <c r="D16" s="95"/>
      <c r="E16" s="95"/>
      <c r="F16" s="95"/>
      <c r="G16" s="95"/>
      <c r="H16" s="95"/>
      <c r="I16" s="96"/>
      <c r="J16" s="63" t="s">
        <v>25</v>
      </c>
      <c r="K16" s="63" t="s">
        <v>25</v>
      </c>
      <c r="L16" s="63" t="s">
        <v>25</v>
      </c>
      <c r="M16" s="63" t="s">
        <v>25</v>
      </c>
      <c r="N16" s="62"/>
      <c r="O16" s="51"/>
    </row>
    <row r="17" spans="1:16" ht="19.95" customHeight="1" x14ac:dyDescent="0.3">
      <c r="A17" s="43"/>
      <c r="B17" s="56">
        <v>3</v>
      </c>
      <c r="C17" s="94" t="s">
        <v>38</v>
      </c>
      <c r="D17" s="95"/>
      <c r="E17" s="95"/>
      <c r="F17" s="95"/>
      <c r="G17" s="95"/>
      <c r="H17" s="95"/>
      <c r="I17" s="96"/>
      <c r="J17" s="63" t="s">
        <v>25</v>
      </c>
      <c r="K17" s="63" t="s">
        <v>25</v>
      </c>
      <c r="L17" s="63" t="s">
        <v>25</v>
      </c>
      <c r="M17" s="63" t="s">
        <v>25</v>
      </c>
      <c r="N17" s="62"/>
      <c r="O17" s="51"/>
    </row>
    <row r="18" spans="1:16" ht="18.600000000000001" customHeight="1" thickBot="1" x14ac:dyDescent="0.35">
      <c r="A18" s="43"/>
      <c r="B18" s="56">
        <v>4</v>
      </c>
      <c r="C18" s="94" t="s">
        <v>39</v>
      </c>
      <c r="D18" s="95"/>
      <c r="E18" s="95"/>
      <c r="F18" s="95"/>
      <c r="G18" s="95"/>
      <c r="H18" s="95"/>
      <c r="I18" s="96"/>
      <c r="J18" s="63" t="s">
        <v>25</v>
      </c>
      <c r="K18" s="63" t="s">
        <v>25</v>
      </c>
      <c r="L18" s="63" t="s">
        <v>25</v>
      </c>
      <c r="M18" s="63" t="s">
        <v>25</v>
      </c>
      <c r="N18" s="62"/>
      <c r="O18" s="64"/>
    </row>
    <row r="19" spans="1:16" ht="25.8" customHeight="1" thickBot="1" x14ac:dyDescent="0.35">
      <c r="A19" s="43"/>
      <c r="B19" s="56">
        <v>5</v>
      </c>
      <c r="C19" s="97" t="s">
        <v>40</v>
      </c>
      <c r="D19" s="98"/>
      <c r="E19" s="98"/>
      <c r="F19" s="98"/>
      <c r="G19" s="98"/>
      <c r="H19" s="98"/>
      <c r="I19" s="99"/>
      <c r="J19" s="63" t="s">
        <v>25</v>
      </c>
      <c r="K19" s="63" t="s">
        <v>25</v>
      </c>
      <c r="L19" s="63" t="s">
        <v>25</v>
      </c>
      <c r="M19" s="63" t="s">
        <v>25</v>
      </c>
      <c r="N19" s="62"/>
      <c r="O19" s="51"/>
      <c r="P19" s="93"/>
    </row>
    <row r="20" spans="1:16" ht="34.799999999999997" customHeight="1" x14ac:dyDescent="0.3">
      <c r="A20" s="43"/>
      <c r="B20" s="56">
        <v>6</v>
      </c>
      <c r="C20" s="97" t="s">
        <v>41</v>
      </c>
      <c r="D20" s="98"/>
      <c r="E20" s="98"/>
      <c r="F20" s="98"/>
      <c r="G20" s="98"/>
      <c r="H20" s="98"/>
      <c r="I20" s="99"/>
      <c r="J20" s="63" t="s">
        <v>25</v>
      </c>
      <c r="K20" s="63" t="s">
        <v>25</v>
      </c>
      <c r="L20" s="63" t="s">
        <v>25</v>
      </c>
      <c r="M20" s="63" t="s">
        <v>25</v>
      </c>
      <c r="N20" s="62"/>
      <c r="O20" s="64"/>
    </row>
    <row r="21" spans="1:16" ht="14.4" customHeight="1" x14ac:dyDescent="0.3">
      <c r="A21" s="43"/>
      <c r="B21" s="65"/>
      <c r="C21" s="66"/>
      <c r="D21" s="67"/>
      <c r="E21" s="67"/>
      <c r="F21" s="67"/>
      <c r="G21" s="67"/>
      <c r="H21" s="67"/>
      <c r="I21" s="67"/>
      <c r="J21" s="67"/>
      <c r="K21" s="67"/>
      <c r="L21" s="68"/>
      <c r="M21" s="68"/>
      <c r="N21" s="68"/>
      <c r="O21" s="51"/>
    </row>
    <row r="22" spans="1:16" ht="19.95" customHeight="1" x14ac:dyDescent="0.3">
      <c r="A22" s="43"/>
      <c r="B22" s="69" t="s">
        <v>26</v>
      </c>
      <c r="O22" s="70"/>
    </row>
    <row r="23" spans="1:16" ht="15" customHeight="1" x14ac:dyDescent="0.3">
      <c r="A23" s="4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0"/>
    </row>
    <row r="24" spans="1:16" ht="15" customHeight="1" x14ac:dyDescent="0.3">
      <c r="A24" s="43"/>
      <c r="B24" s="71" t="s">
        <v>51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0"/>
    </row>
    <row r="25" spans="1:16" ht="15" customHeight="1" x14ac:dyDescent="0.3">
      <c r="A25" s="4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0"/>
    </row>
    <row r="26" spans="1:16" ht="15" customHeight="1" x14ac:dyDescent="0.3">
      <c r="A26" s="4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0"/>
    </row>
    <row r="27" spans="1:16" ht="40.200000000000003" customHeight="1" x14ac:dyDescent="0.3">
      <c r="A27" s="43"/>
      <c r="B27" s="100" t="s">
        <v>66</v>
      </c>
      <c r="C27" s="100"/>
      <c r="D27" s="100"/>
      <c r="E27" s="100"/>
      <c r="F27" s="100"/>
      <c r="G27" s="72"/>
      <c r="H27" s="73"/>
      <c r="I27" s="73"/>
      <c r="J27" s="73" t="s">
        <v>64</v>
      </c>
      <c r="K27" s="73"/>
      <c r="L27" s="73"/>
      <c r="M27" s="73"/>
      <c r="N27" s="73"/>
      <c r="O27" s="70"/>
    </row>
    <row r="28" spans="1:16" ht="21.75" customHeight="1" x14ac:dyDescent="0.3">
      <c r="A28" s="43"/>
      <c r="B28" s="101" t="s">
        <v>27</v>
      </c>
      <c r="C28" s="101"/>
      <c r="D28" s="101"/>
      <c r="E28" s="101"/>
      <c r="F28" s="101"/>
      <c r="G28" s="74"/>
      <c r="H28" s="75"/>
      <c r="I28" s="75" t="s">
        <v>28</v>
      </c>
      <c r="J28" s="75"/>
      <c r="K28" s="75"/>
      <c r="L28" s="75"/>
      <c r="M28" s="75"/>
      <c r="N28" s="75"/>
      <c r="O28" s="70"/>
    </row>
    <row r="29" spans="1:16" ht="11.25" customHeight="1" thickBot="1" x14ac:dyDescent="0.3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</row>
    <row r="30" spans="1:16" ht="30.75" customHeight="1" thickTop="1" x14ac:dyDescent="0.3">
      <c r="A30" s="79" t="s">
        <v>29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3"/>
      <c r="O30" s="84" t="s">
        <v>30</v>
      </c>
    </row>
    <row r="31" spans="1:16" ht="14.25" customHeight="1" x14ac:dyDescent="0.3">
      <c r="A31" s="85" t="s">
        <v>31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3"/>
      <c r="O31" s="84"/>
    </row>
    <row r="32" spans="1:16" ht="14.25" customHeight="1" x14ac:dyDescent="0.3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4" t="s">
        <v>32</v>
      </c>
    </row>
    <row r="33" spans="1:15" ht="21.75" customHeight="1" x14ac:dyDescent="0.3">
      <c r="A33" s="43"/>
      <c r="O33" s="86"/>
    </row>
    <row r="34" spans="1:15" ht="21.75" customHeight="1" x14ac:dyDescent="0.3">
      <c r="A34" s="43"/>
      <c r="O34" s="86"/>
    </row>
    <row r="35" spans="1:15" ht="21.75" customHeight="1" x14ac:dyDescent="0.3">
      <c r="A35" s="43"/>
      <c r="O35" s="86"/>
    </row>
    <row r="36" spans="1:15" ht="21.75" customHeight="1" x14ac:dyDescent="0.3">
      <c r="A36" s="43"/>
      <c r="O36" s="86"/>
    </row>
    <row r="37" spans="1:15" ht="21.75" customHeight="1" x14ac:dyDescent="0.3">
      <c r="A37" s="43"/>
      <c r="O37" s="86"/>
    </row>
    <row r="38" spans="1:15" ht="21.75" customHeight="1" x14ac:dyDescent="0.3">
      <c r="A38" s="43"/>
      <c r="O38" s="86"/>
    </row>
    <row r="39" spans="1:15" ht="21.75" customHeight="1" x14ac:dyDescent="0.3">
      <c r="A39" s="43"/>
      <c r="O39" s="86"/>
    </row>
    <row r="40" spans="1:15" ht="21.75" customHeight="1" x14ac:dyDescent="0.3">
      <c r="A40" s="43"/>
      <c r="O40" s="86"/>
    </row>
    <row r="41" spans="1:15" ht="21.75" customHeight="1" x14ac:dyDescent="0.3">
      <c r="A41" s="43"/>
      <c r="O41" s="86"/>
    </row>
    <row r="42" spans="1:15" ht="21.75" customHeight="1" x14ac:dyDescent="0.3">
      <c r="A42" s="43"/>
      <c r="O42" s="86"/>
    </row>
    <row r="43" spans="1:15" ht="21.75" customHeight="1" x14ac:dyDescent="0.3">
      <c r="A43" s="43"/>
      <c r="O43" s="86"/>
    </row>
    <row r="44" spans="1:15" ht="21.75" customHeight="1" x14ac:dyDescent="0.3">
      <c r="A44" s="43"/>
      <c r="O44" s="86"/>
    </row>
    <row r="45" spans="1:15" ht="21.75" customHeight="1" x14ac:dyDescent="0.3">
      <c r="A45" s="43"/>
      <c r="O45" s="86"/>
    </row>
    <row r="46" spans="1:15" ht="21.75" customHeight="1" x14ac:dyDescent="0.3">
      <c r="A46" s="43"/>
      <c r="O46" s="86"/>
    </row>
    <row r="47" spans="1:15" ht="21.75" customHeight="1" x14ac:dyDescent="0.3">
      <c r="A47" s="43"/>
      <c r="O47" s="86"/>
    </row>
    <row r="48" spans="1:15" ht="21.75" customHeight="1" x14ac:dyDescent="0.3">
      <c r="A48" s="43"/>
      <c r="O48" s="86"/>
    </row>
    <row r="49" spans="1:15" ht="21.75" customHeight="1" x14ac:dyDescent="0.3">
      <c r="A49" s="43"/>
      <c r="O49" s="86"/>
    </row>
    <row r="50" spans="1:15" ht="21.75" customHeight="1" x14ac:dyDescent="0.3">
      <c r="A50" s="43"/>
      <c r="O50" s="86"/>
    </row>
    <row r="51" spans="1:15" ht="21.75" customHeight="1" x14ac:dyDescent="0.3">
      <c r="A51" s="43"/>
      <c r="O51" s="86"/>
    </row>
    <row r="52" spans="1:15" ht="21.75" customHeight="1" x14ac:dyDescent="0.3">
      <c r="A52" s="43"/>
      <c r="O52" s="86"/>
    </row>
    <row r="53" spans="1:15" ht="21.75" customHeight="1" x14ac:dyDescent="0.3">
      <c r="A53" s="43"/>
      <c r="O53" s="86"/>
    </row>
    <row r="54" spans="1:15" ht="21.75" customHeight="1" x14ac:dyDescent="0.3">
      <c r="A54" s="43"/>
      <c r="O54" s="86"/>
    </row>
    <row r="55" spans="1:15" ht="21.75" customHeight="1" x14ac:dyDescent="0.3">
      <c r="A55" s="43"/>
      <c r="O55" s="86"/>
    </row>
    <row r="56" spans="1:15" ht="21.75" customHeight="1" x14ac:dyDescent="0.3">
      <c r="A56" s="43"/>
      <c r="O56" s="86"/>
    </row>
    <row r="57" spans="1:15" ht="21.75" customHeight="1" x14ac:dyDescent="0.3">
      <c r="A57" s="43"/>
      <c r="O57" s="86"/>
    </row>
    <row r="58" spans="1:15" ht="21.75" customHeight="1" x14ac:dyDescent="0.3">
      <c r="A58" s="43"/>
      <c r="O58" s="86"/>
    </row>
    <row r="59" spans="1:15" ht="21.75" customHeight="1" x14ac:dyDescent="0.3">
      <c r="A59" s="43"/>
      <c r="O59" s="86"/>
    </row>
    <row r="60" spans="1:15" ht="21.75" customHeight="1" x14ac:dyDescent="0.3">
      <c r="A60" s="43"/>
      <c r="O60" s="86"/>
    </row>
    <row r="61" spans="1:15" ht="21.75" customHeight="1" x14ac:dyDescent="0.3">
      <c r="A61" s="43"/>
      <c r="O61" s="86"/>
    </row>
    <row r="62" spans="1:15" ht="21.75" customHeight="1" x14ac:dyDescent="0.3">
      <c r="A62" s="43"/>
      <c r="O62" s="86"/>
    </row>
    <row r="63" spans="1:15" ht="21.75" customHeight="1" x14ac:dyDescent="0.3">
      <c r="A63" s="43"/>
      <c r="O63" s="86"/>
    </row>
    <row r="64" spans="1:15" ht="21.75" customHeight="1" x14ac:dyDescent="0.3">
      <c r="A64" s="43"/>
      <c r="O64" s="86"/>
    </row>
    <row r="65" spans="1:15" ht="21.75" customHeight="1" x14ac:dyDescent="0.3">
      <c r="A65" s="43"/>
      <c r="O65" s="86"/>
    </row>
    <row r="66" spans="1:15" ht="21.75" customHeight="1" x14ac:dyDescent="0.3">
      <c r="A66" s="43"/>
      <c r="O66" s="86"/>
    </row>
    <row r="67" spans="1:15" ht="21.75" customHeight="1" x14ac:dyDescent="0.3">
      <c r="A67" s="43"/>
      <c r="O67" s="86"/>
    </row>
    <row r="68" spans="1:15" ht="21.75" customHeight="1" x14ac:dyDescent="0.3">
      <c r="A68" s="43"/>
      <c r="O68" s="86"/>
    </row>
    <row r="69" spans="1:15" ht="21.75" customHeight="1" x14ac:dyDescent="0.3">
      <c r="A69" s="43"/>
      <c r="O69" s="86"/>
    </row>
    <row r="70" spans="1:15" ht="21.75" customHeight="1" x14ac:dyDescent="0.3">
      <c r="A70" s="43"/>
      <c r="O70" s="86"/>
    </row>
    <row r="71" spans="1:15" ht="21.75" customHeight="1" x14ac:dyDescent="0.3">
      <c r="A71" s="43"/>
      <c r="O71" s="86"/>
    </row>
    <row r="72" spans="1:15" ht="21.75" customHeight="1" x14ac:dyDescent="0.3">
      <c r="A72" s="43"/>
      <c r="O72" s="86"/>
    </row>
    <row r="73" spans="1:15" ht="21.75" customHeight="1" x14ac:dyDescent="0.3">
      <c r="A73" s="43"/>
      <c r="O73" s="86"/>
    </row>
    <row r="74" spans="1:15" ht="21.75" customHeight="1" x14ac:dyDescent="0.3">
      <c r="A74" s="43"/>
      <c r="O74" s="86"/>
    </row>
    <row r="75" spans="1:15" ht="21.75" customHeight="1" x14ac:dyDescent="0.3">
      <c r="A75" s="43"/>
      <c r="O75" s="86"/>
    </row>
    <row r="76" spans="1:15" ht="21.75" customHeight="1" x14ac:dyDescent="0.3">
      <c r="A76" s="43"/>
      <c r="O76" s="86"/>
    </row>
    <row r="77" spans="1:15" ht="21.75" customHeight="1" x14ac:dyDescent="0.3">
      <c r="A77" s="43"/>
      <c r="O77" s="86"/>
    </row>
    <row r="78" spans="1:15" ht="21.75" customHeight="1" x14ac:dyDescent="0.3">
      <c r="A78" s="43"/>
      <c r="O78" s="86"/>
    </row>
    <row r="79" spans="1:15" ht="21.75" customHeight="1" x14ac:dyDescent="0.3">
      <c r="A79" s="43"/>
      <c r="O79" s="86"/>
    </row>
    <row r="80" spans="1:15" ht="21.75" customHeight="1" x14ac:dyDescent="0.3">
      <c r="A80" s="43"/>
      <c r="O80" s="86"/>
    </row>
    <row r="81" spans="1:15" ht="21.75" customHeight="1" x14ac:dyDescent="0.3">
      <c r="A81" s="43"/>
      <c r="O81" s="86"/>
    </row>
    <row r="82" spans="1:15" ht="21.75" customHeight="1" x14ac:dyDescent="0.3">
      <c r="A82" s="43"/>
      <c r="O82" s="86"/>
    </row>
    <row r="83" spans="1:15" ht="21.75" customHeight="1" x14ac:dyDescent="0.3">
      <c r="A83" s="43"/>
      <c r="O83" s="86"/>
    </row>
    <row r="84" spans="1:15" ht="21.75" customHeight="1" x14ac:dyDescent="0.3">
      <c r="A84" s="43"/>
      <c r="O84" s="86"/>
    </row>
    <row r="85" spans="1:15" ht="21.75" customHeight="1" x14ac:dyDescent="0.3">
      <c r="A85" s="43"/>
      <c r="O85" s="86"/>
    </row>
    <row r="86" spans="1:15" ht="21.75" customHeight="1" x14ac:dyDescent="0.3">
      <c r="A86" s="43"/>
      <c r="O86" s="86"/>
    </row>
    <row r="87" spans="1:15" ht="21.75" customHeight="1" x14ac:dyDescent="0.3">
      <c r="A87" s="43"/>
      <c r="O87" s="86"/>
    </row>
    <row r="88" spans="1:15" ht="21.75" customHeight="1" x14ac:dyDescent="0.3">
      <c r="A88" s="43"/>
      <c r="O88" s="86"/>
    </row>
    <row r="89" spans="1:15" ht="21.75" customHeight="1" x14ac:dyDescent="0.3">
      <c r="A89" s="43"/>
      <c r="O89" s="86"/>
    </row>
    <row r="90" spans="1:15" ht="21.75" customHeight="1" x14ac:dyDescent="0.3">
      <c r="A90" s="43"/>
      <c r="O90" s="86"/>
    </row>
    <row r="91" spans="1:15" ht="21.75" customHeight="1" x14ac:dyDescent="0.3">
      <c r="A91" s="43"/>
      <c r="O91" s="86"/>
    </row>
    <row r="92" spans="1:15" ht="21.75" customHeight="1" x14ac:dyDescent="0.3">
      <c r="A92" s="43"/>
      <c r="O92" s="86"/>
    </row>
    <row r="93" spans="1:15" ht="21.75" customHeight="1" x14ac:dyDescent="0.3">
      <c r="A93" s="43"/>
      <c r="O93" s="86"/>
    </row>
    <row r="94" spans="1:15" ht="21.75" customHeight="1" x14ac:dyDescent="0.3">
      <c r="A94" s="43"/>
      <c r="O94" s="86"/>
    </row>
    <row r="95" spans="1:15" ht="21.75" customHeight="1" x14ac:dyDescent="0.3">
      <c r="A95" s="43"/>
      <c r="O95" s="86"/>
    </row>
    <row r="96" spans="1:15" ht="21.75" customHeight="1" x14ac:dyDescent="0.3">
      <c r="A96" s="43"/>
      <c r="O96" s="86"/>
    </row>
    <row r="97" spans="1:15" ht="21.75" customHeight="1" x14ac:dyDescent="0.3">
      <c r="A97" s="43"/>
      <c r="O97" s="86"/>
    </row>
    <row r="98" spans="1:15" ht="21.75" customHeight="1" x14ac:dyDescent="0.3">
      <c r="A98" s="43"/>
      <c r="O98" s="86"/>
    </row>
    <row r="99" spans="1:15" ht="21.75" customHeight="1" x14ac:dyDescent="0.3">
      <c r="A99" s="43"/>
      <c r="O99" s="86"/>
    </row>
    <row r="100" spans="1:15" ht="21.75" customHeight="1" x14ac:dyDescent="0.3">
      <c r="A100" s="43"/>
      <c r="O100" s="86"/>
    </row>
    <row r="101" spans="1:15" ht="21.75" customHeight="1" x14ac:dyDescent="0.3">
      <c r="A101" s="43"/>
      <c r="O101" s="86"/>
    </row>
    <row r="102" spans="1:15" ht="21.75" customHeight="1" x14ac:dyDescent="0.3">
      <c r="A102" s="43"/>
      <c r="O102" s="86"/>
    </row>
    <row r="103" spans="1:15" ht="21.75" customHeight="1" x14ac:dyDescent="0.3">
      <c r="A103" s="43"/>
      <c r="O103" s="86"/>
    </row>
    <row r="104" spans="1:15" ht="21.75" customHeight="1" x14ac:dyDescent="0.3">
      <c r="A104" s="43"/>
      <c r="O104" s="86"/>
    </row>
    <row r="105" spans="1:15" ht="21.75" customHeight="1" x14ac:dyDescent="0.3">
      <c r="A105" s="43"/>
      <c r="O105" s="86"/>
    </row>
    <row r="106" spans="1:15" ht="21.75" customHeight="1" x14ac:dyDescent="0.3">
      <c r="A106" s="43"/>
      <c r="O106" s="86"/>
    </row>
    <row r="107" spans="1:15" ht="21.75" customHeight="1" x14ac:dyDescent="0.3">
      <c r="A107" s="43"/>
      <c r="O107" s="86"/>
    </row>
    <row r="108" spans="1:15" ht="30.75" customHeight="1" x14ac:dyDescent="0.3">
      <c r="A108" s="43"/>
      <c r="O108" s="86"/>
    </row>
    <row r="109" spans="1:15" ht="26.25" customHeight="1" x14ac:dyDescent="0.3">
      <c r="A109" s="43"/>
      <c r="O109" s="86"/>
    </row>
    <row r="110" spans="1:15" ht="26.25" customHeight="1" x14ac:dyDescent="0.3">
      <c r="A110" s="43"/>
      <c r="O110" s="86"/>
    </row>
    <row r="111" spans="1:15" ht="26.25" customHeight="1" x14ac:dyDescent="0.3">
      <c r="A111" s="43"/>
    </row>
    <row r="112" spans="1:15" ht="26.25" customHeight="1" x14ac:dyDescent="0.3">
      <c r="A112" s="43"/>
      <c r="O112" s="87"/>
    </row>
    <row r="113" spans="1:28" ht="57.75" customHeight="1" x14ac:dyDescent="0.3">
      <c r="A113" s="43"/>
      <c r="O113" s="87"/>
    </row>
    <row r="114" spans="1:28" ht="12.75" customHeight="1" x14ac:dyDescent="0.3">
      <c r="A114" s="43"/>
      <c r="O114" s="88"/>
    </row>
    <row r="115" spans="1:28" s="90" customFormat="1" ht="12.75" customHeight="1" thickBot="1" x14ac:dyDescent="0.35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91"/>
      <c r="AB115" s="92"/>
    </row>
    <row r="116" spans="1:28" s="90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91"/>
      <c r="AB116" s="91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100-000000000000}">
      <formula1>0</formula1>
      <formula2>0</formula2>
    </dataValidation>
    <dataValidation allowBlank="1" showInputMessage="1" showErrorMessage="1" prompt="Escriba el nombre de Urbanizadora." sqref="B25:G26" xr:uid="{00000000-0002-0000-0100-000001000000}"/>
    <dataValidation allowBlank="1" showInputMessage="1" showErrorMessage="1" prompt="Escriba el nombre de la firma Interventora" sqref="O114 H25:N26" xr:uid="{00000000-0002-0000-0100-000002000000}"/>
    <dataValidation allowBlank="1" showInputMessage="1" showErrorMessage="1" sqref="E8:N9" xr:uid="{00000000-0002-0000-01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100-000004000000}">
      <formula1>0</formula1>
      <formula2>0</formula2>
    </dataValidation>
    <dataValidation allowBlank="1" showInputMessage="1" showErrorMessage="1" prompt="Nombre del Representante Legal de la Interventoría o Director de Proyecto." sqref="O112:O113 B28 H28:L28" xr:uid="{00000000-0002-0000-0100-000005000000}"/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8"/>
  <sheetViews>
    <sheetView view="pageBreakPreview" zoomScale="60" zoomScaleNormal="100" workbookViewId="0">
      <selection activeCell="C7" sqref="C7"/>
    </sheetView>
  </sheetViews>
  <sheetFormatPr defaultColWidth="11.44140625" defaultRowHeight="14.4" customHeight="1" zeroHeight="1" x14ac:dyDescent="0.3"/>
  <cols>
    <col min="1" max="1" width="1.44140625" style="15" customWidth="1"/>
    <col min="2" max="3" width="7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5" t="s">
        <v>0</v>
      </c>
      <c r="G1" s="106"/>
      <c r="H1" s="106"/>
      <c r="I1" s="106"/>
      <c r="J1" s="106"/>
      <c r="K1" s="106"/>
      <c r="L1" s="106"/>
      <c r="M1" s="106"/>
      <c r="N1" s="106"/>
      <c r="O1" s="107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8" t="s">
        <v>46</v>
      </c>
      <c r="B3" s="109"/>
      <c r="C3" s="109"/>
      <c r="D3" s="109"/>
      <c r="E3" s="110"/>
      <c r="F3" s="111" t="s">
        <v>33</v>
      </c>
      <c r="G3" s="112"/>
      <c r="H3" s="112"/>
      <c r="I3" s="112"/>
      <c r="J3" s="112"/>
      <c r="K3" s="112"/>
      <c r="L3" s="112"/>
      <c r="M3" s="112"/>
      <c r="N3" s="112"/>
      <c r="O3" s="113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4" t="s">
        <v>7</v>
      </c>
      <c r="B5" s="115"/>
      <c r="C5" s="115"/>
      <c r="D5" s="115"/>
      <c r="E5" s="116"/>
      <c r="F5" s="114" t="s">
        <v>8</v>
      </c>
      <c r="G5" s="115"/>
      <c r="H5" s="116"/>
      <c r="I5" s="117">
        <v>45111</v>
      </c>
      <c r="J5" s="117"/>
      <c r="K5" s="117"/>
      <c r="L5" s="117"/>
      <c r="M5" s="117"/>
      <c r="N5" s="117"/>
      <c r="O5" s="118"/>
    </row>
    <row r="6" spans="1:17" ht="24" customHeight="1" thickTop="1" x14ac:dyDescent="0.35">
      <c r="A6" s="21"/>
      <c r="B6" s="22" t="s">
        <v>9</v>
      </c>
      <c r="C6" s="23" t="s">
        <v>10</v>
      </c>
      <c r="D6" s="24"/>
      <c r="E6" s="25" t="s">
        <v>11</v>
      </c>
      <c r="F6" s="119" t="s">
        <v>65</v>
      </c>
      <c r="G6" s="119"/>
      <c r="H6" s="119"/>
      <c r="I6" s="119"/>
      <c r="J6" s="119"/>
      <c r="K6" s="119"/>
      <c r="L6" s="119"/>
      <c r="M6" s="119"/>
      <c r="N6" s="119"/>
      <c r="O6" s="120"/>
    </row>
    <row r="7" spans="1:17" ht="24" customHeight="1" x14ac:dyDescent="0.3">
      <c r="A7" s="26"/>
      <c r="B7" s="27" t="s">
        <v>12</v>
      </c>
      <c r="C7" s="28" t="s">
        <v>67</v>
      </c>
      <c r="D7" s="29"/>
      <c r="E7" s="27" t="s">
        <v>13</v>
      </c>
      <c r="F7" s="30"/>
      <c r="G7" s="30"/>
      <c r="H7" s="27" t="s">
        <v>14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1"/>
      <c r="C8" s="121"/>
      <c r="D8" s="121"/>
      <c r="E8" s="29"/>
      <c r="F8" s="27" t="s">
        <v>15</v>
      </c>
      <c r="G8" s="28"/>
      <c r="H8" s="28"/>
      <c r="I8" s="28"/>
      <c r="J8" s="28"/>
      <c r="K8" s="28"/>
      <c r="L8" s="27" t="s">
        <v>16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2" t="s">
        <v>17</v>
      </c>
      <c r="C11" s="124" t="s">
        <v>18</v>
      </c>
      <c r="D11" s="125"/>
      <c r="E11" s="125"/>
      <c r="F11" s="125"/>
      <c r="G11" s="125"/>
      <c r="H11" s="125"/>
      <c r="I11" s="126"/>
      <c r="J11" s="47"/>
      <c r="K11" s="48" t="s">
        <v>19</v>
      </c>
      <c r="L11" s="49"/>
      <c r="M11" s="50"/>
      <c r="N11" s="128" t="s">
        <v>20</v>
      </c>
      <c r="O11" s="51"/>
    </row>
    <row r="12" spans="1:17" ht="13.8" customHeight="1" x14ac:dyDescent="0.3">
      <c r="A12" s="43"/>
      <c r="B12" s="123"/>
      <c r="C12" s="127"/>
      <c r="D12" s="125"/>
      <c r="E12" s="125"/>
      <c r="F12" s="125"/>
      <c r="G12" s="125"/>
      <c r="H12" s="125"/>
      <c r="I12" s="126"/>
      <c r="J12" s="52" t="s">
        <v>52</v>
      </c>
      <c r="K12" s="53" t="s">
        <v>53</v>
      </c>
      <c r="L12" s="54" t="s">
        <v>54</v>
      </c>
      <c r="M12" s="55" t="s">
        <v>55</v>
      </c>
      <c r="N12" s="129"/>
      <c r="O12" s="51"/>
    </row>
    <row r="13" spans="1:17" ht="19.95" customHeight="1" x14ac:dyDescent="0.3">
      <c r="A13" s="43"/>
      <c r="B13" s="56">
        <v>1</v>
      </c>
      <c r="C13" s="94" t="s">
        <v>34</v>
      </c>
      <c r="D13" s="95"/>
      <c r="E13" s="95"/>
      <c r="F13" s="95"/>
      <c r="G13" s="95"/>
      <c r="H13" s="95"/>
      <c r="I13" s="96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1.1000000000000001</v>
      </c>
      <c r="C14" s="102" t="s">
        <v>35</v>
      </c>
      <c r="D14" s="103"/>
      <c r="E14" s="103"/>
      <c r="F14" s="103"/>
      <c r="G14" s="103"/>
      <c r="H14" s="103"/>
      <c r="I14" s="104"/>
      <c r="J14" s="60">
        <v>640</v>
      </c>
      <c r="K14" s="61">
        <v>640</v>
      </c>
      <c r="L14" s="61">
        <v>642</v>
      </c>
      <c r="M14" s="61">
        <v>633</v>
      </c>
      <c r="N14" s="62"/>
      <c r="O14" s="51"/>
    </row>
    <row r="15" spans="1:17" ht="18" customHeight="1" x14ac:dyDescent="0.3">
      <c r="A15" s="43"/>
      <c r="B15" s="59">
        <v>1.2</v>
      </c>
      <c r="C15" s="130" t="s">
        <v>36</v>
      </c>
      <c r="D15" s="131"/>
      <c r="E15" s="131"/>
      <c r="F15" s="131"/>
      <c r="G15" s="131"/>
      <c r="H15" s="131"/>
      <c r="I15" s="132"/>
      <c r="J15" s="60">
        <v>621</v>
      </c>
      <c r="K15" s="61">
        <v>621</v>
      </c>
      <c r="L15" s="61">
        <v>624</v>
      </c>
      <c r="M15" s="61">
        <v>620</v>
      </c>
      <c r="N15" s="62"/>
      <c r="O15" s="51"/>
    </row>
    <row r="16" spans="1:17" ht="19.95" customHeight="1" x14ac:dyDescent="0.3">
      <c r="A16" s="43"/>
      <c r="B16" s="56">
        <v>2</v>
      </c>
      <c r="C16" s="94" t="s">
        <v>37</v>
      </c>
      <c r="D16" s="95"/>
      <c r="E16" s="95"/>
      <c r="F16" s="95"/>
      <c r="G16" s="95"/>
      <c r="H16" s="95"/>
      <c r="I16" s="96"/>
      <c r="J16" s="63" t="s">
        <v>25</v>
      </c>
      <c r="K16" s="63" t="s">
        <v>25</v>
      </c>
      <c r="L16" s="63" t="s">
        <v>25</v>
      </c>
      <c r="M16" s="63" t="s">
        <v>25</v>
      </c>
      <c r="N16" s="62"/>
      <c r="O16" s="51"/>
    </row>
    <row r="17" spans="1:16" ht="19.95" customHeight="1" x14ac:dyDescent="0.3">
      <c r="A17" s="43"/>
      <c r="B17" s="56">
        <v>3</v>
      </c>
      <c r="C17" s="94" t="s">
        <v>38</v>
      </c>
      <c r="D17" s="95"/>
      <c r="E17" s="95"/>
      <c r="F17" s="95"/>
      <c r="G17" s="95"/>
      <c r="H17" s="95"/>
      <c r="I17" s="96"/>
      <c r="J17" s="63" t="s">
        <v>25</v>
      </c>
      <c r="K17" s="63" t="s">
        <v>25</v>
      </c>
      <c r="L17" s="63" t="s">
        <v>25</v>
      </c>
      <c r="M17" s="63" t="s">
        <v>25</v>
      </c>
      <c r="N17" s="62"/>
      <c r="O17" s="51"/>
    </row>
    <row r="18" spans="1:16" ht="18.600000000000001" customHeight="1" thickBot="1" x14ac:dyDescent="0.35">
      <c r="A18" s="43"/>
      <c r="B18" s="56">
        <v>4</v>
      </c>
      <c r="C18" s="94" t="s">
        <v>39</v>
      </c>
      <c r="D18" s="95"/>
      <c r="E18" s="95"/>
      <c r="F18" s="95"/>
      <c r="G18" s="95"/>
      <c r="H18" s="95"/>
      <c r="I18" s="96"/>
      <c r="J18" s="63" t="s">
        <v>25</v>
      </c>
      <c r="K18" s="63" t="s">
        <v>25</v>
      </c>
      <c r="L18" s="63" t="s">
        <v>25</v>
      </c>
      <c r="M18" s="63" t="s">
        <v>25</v>
      </c>
      <c r="N18" s="62"/>
      <c r="O18" s="64"/>
    </row>
    <row r="19" spans="1:16" ht="25.8" customHeight="1" thickBot="1" x14ac:dyDescent="0.35">
      <c r="A19" s="43"/>
      <c r="B19" s="56">
        <v>5</v>
      </c>
      <c r="C19" s="97" t="s">
        <v>40</v>
      </c>
      <c r="D19" s="98"/>
      <c r="E19" s="98"/>
      <c r="F19" s="98"/>
      <c r="G19" s="98"/>
      <c r="H19" s="98"/>
      <c r="I19" s="99"/>
      <c r="J19" s="63" t="s">
        <v>25</v>
      </c>
      <c r="K19" s="63" t="s">
        <v>25</v>
      </c>
      <c r="L19" s="63" t="s">
        <v>25</v>
      </c>
      <c r="M19" s="63" t="s">
        <v>25</v>
      </c>
      <c r="N19" s="62"/>
      <c r="O19" s="51"/>
      <c r="P19" s="93"/>
    </row>
    <row r="20" spans="1:16" ht="34.799999999999997" customHeight="1" x14ac:dyDescent="0.3">
      <c r="A20" s="43"/>
      <c r="B20" s="56">
        <v>6</v>
      </c>
      <c r="C20" s="97" t="s">
        <v>41</v>
      </c>
      <c r="D20" s="98"/>
      <c r="E20" s="98"/>
      <c r="F20" s="98"/>
      <c r="G20" s="98"/>
      <c r="H20" s="98"/>
      <c r="I20" s="99"/>
      <c r="J20" s="63" t="s">
        <v>25</v>
      </c>
      <c r="K20" s="63" t="s">
        <v>25</v>
      </c>
      <c r="L20" s="63" t="s">
        <v>25</v>
      </c>
      <c r="M20" s="63" t="s">
        <v>25</v>
      </c>
      <c r="N20" s="62"/>
      <c r="O20" s="64"/>
    </row>
    <row r="21" spans="1:16" ht="14.4" customHeight="1" x14ac:dyDescent="0.3">
      <c r="A21" s="43"/>
      <c r="B21" s="65"/>
      <c r="C21" s="66"/>
      <c r="D21" s="67"/>
      <c r="E21" s="67"/>
      <c r="F21" s="67"/>
      <c r="G21" s="67"/>
      <c r="H21" s="67"/>
      <c r="I21" s="67"/>
      <c r="J21" s="67"/>
      <c r="K21" s="67"/>
      <c r="L21" s="68"/>
      <c r="M21" s="68"/>
      <c r="N21" s="68"/>
      <c r="O21" s="51"/>
    </row>
    <row r="22" spans="1:16" ht="19.95" customHeight="1" x14ac:dyDescent="0.3">
      <c r="A22" s="43"/>
      <c r="B22" s="69" t="s">
        <v>26</v>
      </c>
      <c r="O22" s="70"/>
    </row>
    <row r="23" spans="1:16" ht="15" customHeight="1" x14ac:dyDescent="0.3">
      <c r="A23" s="4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0"/>
    </row>
    <row r="24" spans="1:16" ht="15" customHeight="1" x14ac:dyDescent="0.3">
      <c r="A24" s="4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0"/>
    </row>
    <row r="25" spans="1:16" ht="15" customHeight="1" x14ac:dyDescent="0.3">
      <c r="A25" s="4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0"/>
    </row>
    <row r="26" spans="1:16" ht="15" customHeight="1" x14ac:dyDescent="0.3">
      <c r="A26" s="4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0"/>
    </row>
    <row r="27" spans="1:16" ht="40.200000000000003" customHeight="1" x14ac:dyDescent="0.3">
      <c r="A27" s="43"/>
      <c r="B27" s="100" t="s">
        <v>66</v>
      </c>
      <c r="C27" s="100"/>
      <c r="D27" s="100"/>
      <c r="E27" s="100"/>
      <c r="F27" s="100"/>
      <c r="G27" s="72"/>
      <c r="H27" s="73"/>
      <c r="I27" s="73"/>
      <c r="J27" s="73" t="s">
        <v>64</v>
      </c>
      <c r="K27" s="73"/>
      <c r="L27" s="73"/>
      <c r="M27" s="73"/>
      <c r="N27" s="73"/>
      <c r="O27" s="70"/>
    </row>
    <row r="28" spans="1:16" ht="21.75" customHeight="1" x14ac:dyDescent="0.3">
      <c r="A28" s="43"/>
      <c r="B28" s="101" t="s">
        <v>27</v>
      </c>
      <c r="C28" s="101"/>
      <c r="D28" s="101"/>
      <c r="E28" s="101"/>
      <c r="F28" s="101"/>
      <c r="G28" s="74"/>
      <c r="H28" s="75"/>
      <c r="I28" s="75" t="s">
        <v>28</v>
      </c>
      <c r="J28" s="75"/>
      <c r="K28" s="75"/>
      <c r="L28" s="75"/>
      <c r="M28" s="75"/>
      <c r="N28" s="75"/>
      <c r="O28" s="70"/>
    </row>
    <row r="29" spans="1:16" ht="11.25" customHeight="1" thickBot="1" x14ac:dyDescent="0.3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</row>
    <row r="30" spans="1:16" ht="30.75" customHeight="1" thickTop="1" x14ac:dyDescent="0.3">
      <c r="A30" s="79" t="s">
        <v>29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3"/>
      <c r="O30" s="84" t="s">
        <v>30</v>
      </c>
    </row>
    <row r="31" spans="1:16" ht="14.25" customHeight="1" x14ac:dyDescent="0.3">
      <c r="A31" s="85" t="s">
        <v>31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3"/>
      <c r="O31" s="84"/>
    </row>
    <row r="32" spans="1:16" ht="14.25" customHeight="1" x14ac:dyDescent="0.3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4" t="s">
        <v>32</v>
      </c>
    </row>
    <row r="33" spans="1:15" ht="21.75" customHeight="1" x14ac:dyDescent="0.3">
      <c r="A33" s="43"/>
      <c r="O33" s="86"/>
    </row>
    <row r="34" spans="1:15" ht="21.75" customHeight="1" x14ac:dyDescent="0.3">
      <c r="A34" s="43"/>
      <c r="O34" s="86"/>
    </row>
    <row r="35" spans="1:15" ht="21.75" customHeight="1" x14ac:dyDescent="0.3">
      <c r="A35" s="43"/>
      <c r="O35" s="86"/>
    </row>
    <row r="36" spans="1:15" ht="21.75" customHeight="1" x14ac:dyDescent="0.3">
      <c r="A36" s="43"/>
      <c r="O36" s="86"/>
    </row>
    <row r="37" spans="1:15" ht="21.75" customHeight="1" x14ac:dyDescent="0.3">
      <c r="A37" s="43"/>
      <c r="O37" s="86"/>
    </row>
    <row r="38" spans="1:15" ht="21.75" customHeight="1" x14ac:dyDescent="0.3">
      <c r="A38" s="43"/>
      <c r="O38" s="86"/>
    </row>
    <row r="39" spans="1:15" ht="21.75" customHeight="1" x14ac:dyDescent="0.3">
      <c r="A39" s="43"/>
      <c r="O39" s="86"/>
    </row>
    <row r="40" spans="1:15" ht="21.75" customHeight="1" x14ac:dyDescent="0.3">
      <c r="A40" s="43"/>
      <c r="O40" s="86"/>
    </row>
    <row r="41" spans="1:15" ht="21.75" customHeight="1" x14ac:dyDescent="0.3">
      <c r="A41" s="43"/>
      <c r="O41" s="86"/>
    </row>
    <row r="42" spans="1:15" ht="21.75" customHeight="1" x14ac:dyDescent="0.3">
      <c r="A42" s="43"/>
      <c r="O42" s="86"/>
    </row>
    <row r="43" spans="1:15" ht="21.75" customHeight="1" x14ac:dyDescent="0.3">
      <c r="A43" s="43"/>
      <c r="O43" s="86"/>
    </row>
    <row r="44" spans="1:15" ht="21.75" customHeight="1" x14ac:dyDescent="0.3">
      <c r="A44" s="43"/>
      <c r="O44" s="86"/>
    </row>
    <row r="45" spans="1:15" ht="21.75" customHeight="1" x14ac:dyDescent="0.3">
      <c r="A45" s="43"/>
      <c r="O45" s="86"/>
    </row>
    <row r="46" spans="1:15" ht="21.75" customHeight="1" x14ac:dyDescent="0.3">
      <c r="A46" s="43"/>
      <c r="O46" s="86"/>
    </row>
    <row r="47" spans="1:15" ht="21.75" customHeight="1" x14ac:dyDescent="0.3">
      <c r="A47" s="43"/>
      <c r="O47" s="86"/>
    </row>
    <row r="48" spans="1:15" ht="21.75" customHeight="1" x14ac:dyDescent="0.3">
      <c r="A48" s="43"/>
      <c r="O48" s="86"/>
    </row>
    <row r="49" spans="1:15" ht="21.75" customHeight="1" x14ac:dyDescent="0.3">
      <c r="A49" s="43"/>
      <c r="O49" s="86"/>
    </row>
    <row r="50" spans="1:15" ht="21.75" customHeight="1" x14ac:dyDescent="0.3">
      <c r="A50" s="43"/>
      <c r="O50" s="86"/>
    </row>
    <row r="51" spans="1:15" ht="21.75" customHeight="1" x14ac:dyDescent="0.3">
      <c r="A51" s="43"/>
      <c r="O51" s="86"/>
    </row>
    <row r="52" spans="1:15" ht="21.75" customHeight="1" x14ac:dyDescent="0.3">
      <c r="A52" s="43"/>
      <c r="O52" s="86"/>
    </row>
    <row r="53" spans="1:15" ht="21.75" customHeight="1" x14ac:dyDescent="0.3">
      <c r="A53" s="43"/>
      <c r="O53" s="86"/>
    </row>
    <row r="54" spans="1:15" ht="21.75" customHeight="1" x14ac:dyDescent="0.3">
      <c r="A54" s="43"/>
      <c r="O54" s="86"/>
    </row>
    <row r="55" spans="1:15" ht="21.75" customHeight="1" x14ac:dyDescent="0.3">
      <c r="A55" s="43"/>
      <c r="O55" s="86"/>
    </row>
    <row r="56" spans="1:15" ht="21.75" customHeight="1" x14ac:dyDescent="0.3">
      <c r="A56" s="43"/>
      <c r="O56" s="86"/>
    </row>
    <row r="57" spans="1:15" ht="21.75" customHeight="1" x14ac:dyDescent="0.3">
      <c r="A57" s="43"/>
      <c r="O57" s="86"/>
    </row>
    <row r="58" spans="1:15" ht="21.75" customHeight="1" x14ac:dyDescent="0.3">
      <c r="A58" s="43"/>
      <c r="O58" s="86"/>
    </row>
    <row r="59" spans="1:15" ht="21.75" customHeight="1" x14ac:dyDescent="0.3">
      <c r="A59" s="43"/>
      <c r="O59" s="86"/>
    </row>
    <row r="60" spans="1:15" ht="21.75" customHeight="1" x14ac:dyDescent="0.3">
      <c r="A60" s="43"/>
      <c r="O60" s="86"/>
    </row>
    <row r="61" spans="1:15" ht="21.75" customHeight="1" x14ac:dyDescent="0.3">
      <c r="A61" s="43"/>
      <c r="O61" s="86"/>
    </row>
    <row r="62" spans="1:15" ht="21.75" customHeight="1" x14ac:dyDescent="0.3">
      <c r="A62" s="43"/>
      <c r="O62" s="86"/>
    </row>
    <row r="63" spans="1:15" ht="21.75" customHeight="1" x14ac:dyDescent="0.3">
      <c r="A63" s="43"/>
      <c r="O63" s="86"/>
    </row>
    <row r="64" spans="1:15" ht="21.75" customHeight="1" x14ac:dyDescent="0.3">
      <c r="A64" s="43"/>
      <c r="O64" s="86"/>
    </row>
    <row r="65" spans="1:15" ht="21.75" customHeight="1" x14ac:dyDescent="0.3">
      <c r="A65" s="43"/>
      <c r="O65" s="86"/>
    </row>
    <row r="66" spans="1:15" ht="21.75" customHeight="1" x14ac:dyDescent="0.3">
      <c r="A66" s="43"/>
      <c r="O66" s="86"/>
    </row>
    <row r="67" spans="1:15" ht="21.75" customHeight="1" x14ac:dyDescent="0.3">
      <c r="A67" s="43"/>
      <c r="O67" s="86"/>
    </row>
    <row r="68" spans="1:15" ht="21.75" customHeight="1" x14ac:dyDescent="0.3">
      <c r="A68" s="43"/>
      <c r="O68" s="86"/>
    </row>
    <row r="69" spans="1:15" ht="21.75" customHeight="1" x14ac:dyDescent="0.3">
      <c r="A69" s="43"/>
      <c r="O69" s="86"/>
    </row>
    <row r="70" spans="1:15" ht="21.75" customHeight="1" x14ac:dyDescent="0.3">
      <c r="A70" s="43"/>
      <c r="O70" s="86"/>
    </row>
    <row r="71" spans="1:15" ht="21.75" customHeight="1" x14ac:dyDescent="0.3">
      <c r="A71" s="43"/>
      <c r="O71" s="86"/>
    </row>
    <row r="72" spans="1:15" ht="21.75" customHeight="1" x14ac:dyDescent="0.3">
      <c r="A72" s="43"/>
      <c r="O72" s="86"/>
    </row>
    <row r="73" spans="1:15" ht="21.75" customHeight="1" x14ac:dyDescent="0.3">
      <c r="A73" s="43"/>
      <c r="O73" s="86"/>
    </row>
    <row r="74" spans="1:15" ht="21.75" customHeight="1" x14ac:dyDescent="0.3">
      <c r="A74" s="43"/>
      <c r="O74" s="86"/>
    </row>
    <row r="75" spans="1:15" ht="21.75" customHeight="1" x14ac:dyDescent="0.3">
      <c r="A75" s="43"/>
      <c r="O75" s="86"/>
    </row>
    <row r="76" spans="1:15" ht="21.75" customHeight="1" x14ac:dyDescent="0.3">
      <c r="A76" s="43"/>
      <c r="O76" s="86"/>
    </row>
    <row r="77" spans="1:15" ht="21.75" customHeight="1" x14ac:dyDescent="0.3">
      <c r="A77" s="43"/>
      <c r="O77" s="86"/>
    </row>
    <row r="78" spans="1:15" ht="21.75" customHeight="1" x14ac:dyDescent="0.3">
      <c r="A78" s="43"/>
      <c r="O78" s="86"/>
    </row>
    <row r="79" spans="1:15" ht="21.75" customHeight="1" x14ac:dyDescent="0.3">
      <c r="A79" s="43"/>
      <c r="O79" s="86"/>
    </row>
    <row r="80" spans="1:15" ht="21.75" customHeight="1" x14ac:dyDescent="0.3">
      <c r="A80" s="43"/>
      <c r="O80" s="86"/>
    </row>
    <row r="81" spans="1:15" ht="21.75" customHeight="1" x14ac:dyDescent="0.3">
      <c r="A81" s="43"/>
      <c r="O81" s="86"/>
    </row>
    <row r="82" spans="1:15" ht="21.75" customHeight="1" x14ac:dyDescent="0.3">
      <c r="A82" s="43"/>
      <c r="O82" s="86"/>
    </row>
    <row r="83" spans="1:15" ht="21.75" customHeight="1" x14ac:dyDescent="0.3">
      <c r="A83" s="43"/>
      <c r="O83" s="86"/>
    </row>
    <row r="84" spans="1:15" ht="21.75" customHeight="1" x14ac:dyDescent="0.3">
      <c r="A84" s="43"/>
      <c r="O84" s="86"/>
    </row>
    <row r="85" spans="1:15" ht="21.75" customHeight="1" x14ac:dyDescent="0.3">
      <c r="A85" s="43"/>
      <c r="O85" s="86"/>
    </row>
    <row r="86" spans="1:15" ht="21.75" customHeight="1" x14ac:dyDescent="0.3">
      <c r="A86" s="43"/>
      <c r="O86" s="86"/>
    </row>
    <row r="87" spans="1:15" ht="21.75" customHeight="1" x14ac:dyDescent="0.3">
      <c r="A87" s="43"/>
      <c r="O87" s="86"/>
    </row>
    <row r="88" spans="1:15" ht="21.75" customHeight="1" x14ac:dyDescent="0.3">
      <c r="A88" s="43"/>
      <c r="O88" s="86"/>
    </row>
    <row r="89" spans="1:15" ht="21.75" customHeight="1" x14ac:dyDescent="0.3">
      <c r="A89" s="43"/>
      <c r="O89" s="86"/>
    </row>
    <row r="90" spans="1:15" ht="21.75" customHeight="1" x14ac:dyDescent="0.3">
      <c r="A90" s="43"/>
      <c r="O90" s="86"/>
    </row>
    <row r="91" spans="1:15" ht="21.75" customHeight="1" x14ac:dyDescent="0.3">
      <c r="A91" s="43"/>
      <c r="O91" s="86"/>
    </row>
    <row r="92" spans="1:15" ht="21.75" customHeight="1" x14ac:dyDescent="0.3">
      <c r="A92" s="43"/>
      <c r="O92" s="86"/>
    </row>
    <row r="93" spans="1:15" ht="21.75" customHeight="1" x14ac:dyDescent="0.3">
      <c r="A93" s="43"/>
      <c r="O93" s="86"/>
    </row>
    <row r="94" spans="1:15" ht="21.75" customHeight="1" x14ac:dyDescent="0.3">
      <c r="A94" s="43"/>
      <c r="O94" s="86"/>
    </row>
    <row r="95" spans="1:15" ht="21.75" customHeight="1" x14ac:dyDescent="0.3">
      <c r="A95" s="43"/>
      <c r="O95" s="86"/>
    </row>
    <row r="96" spans="1:15" ht="21.75" customHeight="1" x14ac:dyDescent="0.3">
      <c r="A96" s="43"/>
      <c r="O96" s="86"/>
    </row>
    <row r="97" spans="1:15" ht="21.75" customHeight="1" x14ac:dyDescent="0.3">
      <c r="A97" s="43"/>
      <c r="O97" s="86"/>
    </row>
    <row r="98" spans="1:15" ht="21.75" customHeight="1" x14ac:dyDescent="0.3">
      <c r="A98" s="43"/>
      <c r="O98" s="86"/>
    </row>
    <row r="99" spans="1:15" ht="21.75" customHeight="1" x14ac:dyDescent="0.3">
      <c r="A99" s="43"/>
      <c r="O99" s="86"/>
    </row>
    <row r="100" spans="1:15" ht="21.75" customHeight="1" x14ac:dyDescent="0.3">
      <c r="A100" s="43"/>
      <c r="O100" s="86"/>
    </row>
    <row r="101" spans="1:15" ht="21.75" customHeight="1" x14ac:dyDescent="0.3">
      <c r="A101" s="43"/>
      <c r="O101" s="86"/>
    </row>
    <row r="102" spans="1:15" ht="21.75" customHeight="1" x14ac:dyDescent="0.3">
      <c r="A102" s="43"/>
      <c r="O102" s="86"/>
    </row>
    <row r="103" spans="1:15" ht="21.75" customHeight="1" x14ac:dyDescent="0.3">
      <c r="A103" s="43"/>
      <c r="O103" s="86"/>
    </row>
    <row r="104" spans="1:15" ht="21.75" customHeight="1" x14ac:dyDescent="0.3">
      <c r="A104" s="43"/>
      <c r="O104" s="86"/>
    </row>
    <row r="105" spans="1:15" ht="21.75" customHeight="1" x14ac:dyDescent="0.3">
      <c r="A105" s="43"/>
      <c r="O105" s="86"/>
    </row>
    <row r="106" spans="1:15" ht="21.75" customHeight="1" x14ac:dyDescent="0.3">
      <c r="A106" s="43"/>
      <c r="O106" s="86"/>
    </row>
    <row r="107" spans="1:15" ht="21.75" customHeight="1" x14ac:dyDescent="0.3">
      <c r="A107" s="43"/>
      <c r="O107" s="86"/>
    </row>
    <row r="108" spans="1:15" ht="30.75" customHeight="1" x14ac:dyDescent="0.3">
      <c r="A108" s="43"/>
      <c r="O108" s="86"/>
    </row>
    <row r="109" spans="1:15" ht="26.25" customHeight="1" x14ac:dyDescent="0.3">
      <c r="A109" s="43"/>
      <c r="O109" s="86"/>
    </row>
    <row r="110" spans="1:15" ht="26.25" customHeight="1" x14ac:dyDescent="0.3">
      <c r="A110" s="43"/>
      <c r="O110" s="86"/>
    </row>
    <row r="111" spans="1:15" ht="26.25" customHeight="1" x14ac:dyDescent="0.3">
      <c r="A111" s="43"/>
    </row>
    <row r="112" spans="1:15" ht="26.25" customHeight="1" x14ac:dyDescent="0.3">
      <c r="A112" s="43"/>
      <c r="O112" s="87"/>
    </row>
    <row r="113" spans="1:28" ht="57.75" customHeight="1" x14ac:dyDescent="0.3">
      <c r="A113" s="43"/>
      <c r="O113" s="87"/>
    </row>
    <row r="114" spans="1:28" ht="12.75" customHeight="1" x14ac:dyDescent="0.3">
      <c r="A114" s="43"/>
      <c r="O114" s="88"/>
    </row>
    <row r="115" spans="1:28" s="90" customFormat="1" ht="12.75" customHeight="1" thickBot="1" x14ac:dyDescent="0.35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91"/>
      <c r="AB115" s="92"/>
    </row>
    <row r="116" spans="1:28" s="90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91"/>
      <c r="AB116" s="91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allowBlank="1" showInputMessage="1" showErrorMessage="1" prompt="Nombre del Representante Legal de la Interventoría o Director de Proyecto." sqref="O112:O113 B28 H28:L28" xr:uid="{00000000-0002-0000-02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200-000001000000}">
      <formula1>0</formula1>
      <formula2>0</formula2>
    </dataValidation>
    <dataValidation allowBlank="1" showInputMessage="1" showErrorMessage="1" sqref="E8:N9" xr:uid="{00000000-0002-0000-0200-000002000000}"/>
    <dataValidation allowBlank="1" showInputMessage="1" showErrorMessage="1" prompt="Escriba el nombre de la firma Interventora" sqref="O114 H25:N26" xr:uid="{00000000-0002-0000-0200-000003000000}"/>
    <dataValidation allowBlank="1" showInputMessage="1" showErrorMessage="1" prompt="Escriba el nombre de Urbanizadora." sqref="B25:G26" xr:uid="{00000000-0002-0000-02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200-000005000000}">
      <formula1>0</formula1>
      <formula2>0</formula2>
    </dataValidation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8"/>
  <sheetViews>
    <sheetView view="pageBreakPreview" zoomScale="60" zoomScaleNormal="100" workbookViewId="0">
      <selection activeCell="C7" sqref="C7"/>
    </sheetView>
  </sheetViews>
  <sheetFormatPr defaultColWidth="11.44140625" defaultRowHeight="14.4" customHeight="1" zeroHeight="1" x14ac:dyDescent="0.3"/>
  <cols>
    <col min="1" max="1" width="1.44140625" style="15" customWidth="1"/>
    <col min="2" max="3" width="7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5" t="s">
        <v>0</v>
      </c>
      <c r="G1" s="106"/>
      <c r="H1" s="106"/>
      <c r="I1" s="106"/>
      <c r="J1" s="106"/>
      <c r="K1" s="106"/>
      <c r="L1" s="106"/>
      <c r="M1" s="106"/>
      <c r="N1" s="106"/>
      <c r="O1" s="107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8" t="s">
        <v>46</v>
      </c>
      <c r="B3" s="109"/>
      <c r="C3" s="109"/>
      <c r="D3" s="109"/>
      <c r="E3" s="110"/>
      <c r="F3" s="111" t="s">
        <v>33</v>
      </c>
      <c r="G3" s="112"/>
      <c r="H3" s="112"/>
      <c r="I3" s="112"/>
      <c r="J3" s="112"/>
      <c r="K3" s="112"/>
      <c r="L3" s="112"/>
      <c r="M3" s="112"/>
      <c r="N3" s="112"/>
      <c r="O3" s="113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4" t="s">
        <v>7</v>
      </c>
      <c r="B5" s="115"/>
      <c r="C5" s="115"/>
      <c r="D5" s="115"/>
      <c r="E5" s="116"/>
      <c r="F5" s="114" t="s">
        <v>8</v>
      </c>
      <c r="G5" s="115"/>
      <c r="H5" s="116"/>
      <c r="I5" s="117">
        <v>45111</v>
      </c>
      <c r="J5" s="117"/>
      <c r="K5" s="117"/>
      <c r="L5" s="117"/>
      <c r="M5" s="117"/>
      <c r="N5" s="117"/>
      <c r="O5" s="118"/>
    </row>
    <row r="6" spans="1:17" ht="24" customHeight="1" thickTop="1" x14ac:dyDescent="0.35">
      <c r="A6" s="21"/>
      <c r="B6" s="22" t="s">
        <v>9</v>
      </c>
      <c r="C6" s="23" t="s">
        <v>10</v>
      </c>
      <c r="D6" s="24"/>
      <c r="E6" s="25" t="s">
        <v>11</v>
      </c>
      <c r="F6" s="119" t="s">
        <v>65</v>
      </c>
      <c r="G6" s="119"/>
      <c r="H6" s="119"/>
      <c r="I6" s="119"/>
      <c r="J6" s="119"/>
      <c r="K6" s="119"/>
      <c r="L6" s="119"/>
      <c r="M6" s="119"/>
      <c r="N6" s="119"/>
      <c r="O6" s="120"/>
    </row>
    <row r="7" spans="1:17" ht="24" customHeight="1" x14ac:dyDescent="0.3">
      <c r="A7" s="26"/>
      <c r="B7" s="27" t="s">
        <v>12</v>
      </c>
      <c r="C7" s="28" t="s">
        <v>67</v>
      </c>
      <c r="D7" s="29"/>
      <c r="E7" s="27" t="s">
        <v>13</v>
      </c>
      <c r="F7" s="30"/>
      <c r="G7" s="30"/>
      <c r="H7" s="27" t="s">
        <v>14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1"/>
      <c r="C8" s="121"/>
      <c r="D8" s="121"/>
      <c r="E8" s="29"/>
      <c r="F8" s="27" t="s">
        <v>15</v>
      </c>
      <c r="G8" s="28"/>
      <c r="H8" s="28"/>
      <c r="I8" s="28"/>
      <c r="J8" s="28"/>
      <c r="K8" s="28"/>
      <c r="L8" s="27" t="s">
        <v>16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2" t="s">
        <v>17</v>
      </c>
      <c r="C11" s="124" t="s">
        <v>18</v>
      </c>
      <c r="D11" s="125"/>
      <c r="E11" s="125"/>
      <c r="F11" s="125"/>
      <c r="G11" s="125"/>
      <c r="H11" s="125"/>
      <c r="I11" s="126"/>
      <c r="J11" s="47"/>
      <c r="K11" s="48" t="s">
        <v>19</v>
      </c>
      <c r="L11" s="49"/>
      <c r="M11" s="50"/>
      <c r="N11" s="128" t="s">
        <v>20</v>
      </c>
      <c r="O11" s="51"/>
    </row>
    <row r="12" spans="1:17" ht="13.8" customHeight="1" x14ac:dyDescent="0.3">
      <c r="A12" s="43"/>
      <c r="B12" s="123"/>
      <c r="C12" s="127"/>
      <c r="D12" s="125"/>
      <c r="E12" s="125"/>
      <c r="F12" s="125"/>
      <c r="G12" s="125"/>
      <c r="H12" s="125"/>
      <c r="I12" s="126"/>
      <c r="J12" s="52" t="s">
        <v>56</v>
      </c>
      <c r="K12" s="53" t="s">
        <v>57</v>
      </c>
      <c r="L12" s="54" t="s">
        <v>58</v>
      </c>
      <c r="M12" s="55" t="s">
        <v>59</v>
      </c>
      <c r="N12" s="129"/>
      <c r="O12" s="51"/>
    </row>
    <row r="13" spans="1:17" ht="19.95" customHeight="1" x14ac:dyDescent="0.3">
      <c r="A13" s="43"/>
      <c r="B13" s="56">
        <v>1</v>
      </c>
      <c r="C13" s="94" t="s">
        <v>34</v>
      </c>
      <c r="D13" s="95"/>
      <c r="E13" s="95"/>
      <c r="F13" s="95"/>
      <c r="G13" s="95"/>
      <c r="H13" s="95"/>
      <c r="I13" s="96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1.1000000000000001</v>
      </c>
      <c r="C14" s="102" t="s">
        <v>35</v>
      </c>
      <c r="D14" s="103"/>
      <c r="E14" s="103"/>
      <c r="F14" s="103"/>
      <c r="G14" s="103"/>
      <c r="H14" s="103"/>
      <c r="I14" s="104"/>
      <c r="J14" s="60">
        <v>655</v>
      </c>
      <c r="K14" s="60">
        <v>655</v>
      </c>
      <c r="L14" s="61">
        <v>640</v>
      </c>
      <c r="M14" s="61">
        <v>640</v>
      </c>
      <c r="N14" s="62"/>
      <c r="O14" s="51"/>
    </row>
    <row r="15" spans="1:17" ht="18" customHeight="1" x14ac:dyDescent="0.3">
      <c r="A15" s="43"/>
      <c r="B15" s="59">
        <v>1.2</v>
      </c>
      <c r="C15" s="130" t="s">
        <v>36</v>
      </c>
      <c r="D15" s="131"/>
      <c r="E15" s="131"/>
      <c r="F15" s="131"/>
      <c r="G15" s="131"/>
      <c r="H15" s="131"/>
      <c r="I15" s="132"/>
      <c r="J15" s="60">
        <v>620</v>
      </c>
      <c r="K15" s="60">
        <v>620</v>
      </c>
      <c r="L15" s="61">
        <v>615</v>
      </c>
      <c r="M15" s="61">
        <v>621</v>
      </c>
      <c r="N15" s="62"/>
      <c r="O15" s="51"/>
    </row>
    <row r="16" spans="1:17" ht="19.95" customHeight="1" x14ac:dyDescent="0.3">
      <c r="A16" s="43"/>
      <c r="B16" s="56">
        <v>2</v>
      </c>
      <c r="C16" s="94" t="s">
        <v>37</v>
      </c>
      <c r="D16" s="95"/>
      <c r="E16" s="95"/>
      <c r="F16" s="95"/>
      <c r="G16" s="95"/>
      <c r="H16" s="95"/>
      <c r="I16" s="96"/>
      <c r="J16" s="63" t="s">
        <v>25</v>
      </c>
      <c r="K16" s="63" t="s">
        <v>25</v>
      </c>
      <c r="L16" s="63" t="s">
        <v>25</v>
      </c>
      <c r="M16" s="63" t="s">
        <v>25</v>
      </c>
      <c r="N16" s="62"/>
      <c r="O16" s="51"/>
    </row>
    <row r="17" spans="1:16" ht="19.95" customHeight="1" x14ac:dyDescent="0.3">
      <c r="A17" s="43"/>
      <c r="B17" s="56">
        <v>3</v>
      </c>
      <c r="C17" s="94" t="s">
        <v>38</v>
      </c>
      <c r="D17" s="95"/>
      <c r="E17" s="95"/>
      <c r="F17" s="95"/>
      <c r="G17" s="95"/>
      <c r="H17" s="95"/>
      <c r="I17" s="96"/>
      <c r="J17" s="63" t="s">
        <v>25</v>
      </c>
      <c r="K17" s="63" t="s">
        <v>25</v>
      </c>
      <c r="L17" s="63" t="s">
        <v>25</v>
      </c>
      <c r="M17" s="63" t="s">
        <v>25</v>
      </c>
      <c r="N17" s="62"/>
      <c r="O17" s="51"/>
    </row>
    <row r="18" spans="1:16" ht="18.600000000000001" customHeight="1" thickBot="1" x14ac:dyDescent="0.35">
      <c r="A18" s="43"/>
      <c r="B18" s="56">
        <v>4</v>
      </c>
      <c r="C18" s="94" t="s">
        <v>39</v>
      </c>
      <c r="D18" s="95"/>
      <c r="E18" s="95"/>
      <c r="F18" s="95"/>
      <c r="G18" s="95"/>
      <c r="H18" s="95"/>
      <c r="I18" s="96"/>
      <c r="J18" s="63" t="s">
        <v>25</v>
      </c>
      <c r="K18" s="63" t="s">
        <v>25</v>
      </c>
      <c r="L18" s="63" t="s">
        <v>25</v>
      </c>
      <c r="M18" s="63" t="s">
        <v>25</v>
      </c>
      <c r="N18" s="62"/>
      <c r="O18" s="64"/>
    </row>
    <row r="19" spans="1:16" ht="25.8" customHeight="1" thickBot="1" x14ac:dyDescent="0.35">
      <c r="A19" s="43"/>
      <c r="B19" s="56">
        <v>5</v>
      </c>
      <c r="C19" s="97" t="s">
        <v>40</v>
      </c>
      <c r="D19" s="98"/>
      <c r="E19" s="98"/>
      <c r="F19" s="98"/>
      <c r="G19" s="98"/>
      <c r="H19" s="98"/>
      <c r="I19" s="99"/>
      <c r="J19" s="63" t="s">
        <v>25</v>
      </c>
      <c r="K19" s="63" t="s">
        <v>25</v>
      </c>
      <c r="L19" s="63" t="s">
        <v>25</v>
      </c>
      <c r="M19" s="63" t="s">
        <v>25</v>
      </c>
      <c r="N19" s="62"/>
      <c r="O19" s="51"/>
      <c r="P19" s="93"/>
    </row>
    <row r="20" spans="1:16" ht="34.799999999999997" customHeight="1" x14ac:dyDescent="0.3">
      <c r="A20" s="43"/>
      <c r="B20" s="56">
        <v>6</v>
      </c>
      <c r="C20" s="97" t="s">
        <v>41</v>
      </c>
      <c r="D20" s="98"/>
      <c r="E20" s="98"/>
      <c r="F20" s="98"/>
      <c r="G20" s="98"/>
      <c r="H20" s="98"/>
      <c r="I20" s="99"/>
      <c r="J20" s="63" t="s">
        <v>25</v>
      </c>
      <c r="K20" s="63" t="s">
        <v>25</v>
      </c>
      <c r="L20" s="63" t="s">
        <v>25</v>
      </c>
      <c r="M20" s="63" t="s">
        <v>25</v>
      </c>
      <c r="N20" s="62"/>
      <c r="O20" s="64"/>
    </row>
    <row r="21" spans="1:16" ht="14.4" customHeight="1" x14ac:dyDescent="0.3">
      <c r="A21" s="43"/>
      <c r="B21" s="65"/>
      <c r="C21" s="66"/>
      <c r="D21" s="67"/>
      <c r="E21" s="67"/>
      <c r="F21" s="67"/>
      <c r="G21" s="67"/>
      <c r="H21" s="67"/>
      <c r="I21" s="67"/>
      <c r="J21" s="67"/>
      <c r="K21" s="67"/>
      <c r="L21" s="68"/>
      <c r="M21" s="68"/>
      <c r="N21" s="68"/>
      <c r="O21" s="51"/>
    </row>
    <row r="22" spans="1:16" ht="19.95" customHeight="1" x14ac:dyDescent="0.3">
      <c r="A22" s="43"/>
      <c r="B22" s="69" t="s">
        <v>26</v>
      </c>
      <c r="O22" s="70"/>
    </row>
    <row r="23" spans="1:16" ht="15" customHeight="1" x14ac:dyDescent="0.3">
      <c r="A23" s="4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0"/>
    </row>
    <row r="24" spans="1:16" ht="15" customHeight="1" x14ac:dyDescent="0.3">
      <c r="A24" s="4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0"/>
    </row>
    <row r="25" spans="1:16" ht="15" customHeight="1" x14ac:dyDescent="0.3">
      <c r="A25" s="4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0"/>
    </row>
    <row r="26" spans="1:16" ht="15" customHeight="1" x14ac:dyDescent="0.3">
      <c r="A26" s="4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0"/>
    </row>
    <row r="27" spans="1:16" ht="40.200000000000003" customHeight="1" x14ac:dyDescent="0.3">
      <c r="A27" s="43"/>
      <c r="B27" s="100" t="s">
        <v>66</v>
      </c>
      <c r="C27" s="100"/>
      <c r="D27" s="100"/>
      <c r="E27" s="100"/>
      <c r="F27" s="100"/>
      <c r="G27" s="72"/>
      <c r="H27" s="73"/>
      <c r="I27" s="73"/>
      <c r="J27" s="73" t="s">
        <v>64</v>
      </c>
      <c r="K27" s="73"/>
      <c r="L27" s="73"/>
      <c r="M27" s="73"/>
      <c r="N27" s="73"/>
      <c r="O27" s="70"/>
    </row>
    <row r="28" spans="1:16" ht="21.75" customHeight="1" x14ac:dyDescent="0.3">
      <c r="A28" s="43"/>
      <c r="B28" s="101" t="s">
        <v>27</v>
      </c>
      <c r="C28" s="101"/>
      <c r="D28" s="101"/>
      <c r="E28" s="101"/>
      <c r="F28" s="101"/>
      <c r="G28" s="74"/>
      <c r="H28" s="75"/>
      <c r="I28" s="75" t="s">
        <v>28</v>
      </c>
      <c r="J28" s="75"/>
      <c r="K28" s="75"/>
      <c r="L28" s="75"/>
      <c r="M28" s="75"/>
      <c r="N28" s="75"/>
      <c r="O28" s="70"/>
    </row>
    <row r="29" spans="1:16" ht="11.25" customHeight="1" thickBot="1" x14ac:dyDescent="0.3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</row>
    <row r="30" spans="1:16" ht="30.75" customHeight="1" thickTop="1" x14ac:dyDescent="0.3">
      <c r="A30" s="79" t="s">
        <v>29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3"/>
      <c r="O30" s="84" t="s">
        <v>30</v>
      </c>
    </row>
    <row r="31" spans="1:16" ht="14.25" customHeight="1" x14ac:dyDescent="0.3">
      <c r="A31" s="85" t="s">
        <v>31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3"/>
      <c r="O31" s="84"/>
    </row>
    <row r="32" spans="1:16" ht="14.25" customHeight="1" x14ac:dyDescent="0.3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4" t="s">
        <v>32</v>
      </c>
    </row>
    <row r="33" spans="1:15" ht="21.75" customHeight="1" x14ac:dyDescent="0.3">
      <c r="A33" s="43"/>
      <c r="O33" s="86"/>
    </row>
    <row r="34" spans="1:15" ht="21.75" customHeight="1" x14ac:dyDescent="0.3">
      <c r="A34" s="43"/>
      <c r="O34" s="86"/>
    </row>
    <row r="35" spans="1:15" ht="21.75" customHeight="1" x14ac:dyDescent="0.3">
      <c r="A35" s="43"/>
      <c r="O35" s="86"/>
    </row>
    <row r="36" spans="1:15" ht="21.75" customHeight="1" x14ac:dyDescent="0.3">
      <c r="A36" s="43"/>
      <c r="O36" s="86"/>
    </row>
    <row r="37" spans="1:15" ht="21.75" customHeight="1" x14ac:dyDescent="0.3">
      <c r="A37" s="43"/>
      <c r="O37" s="86"/>
    </row>
    <row r="38" spans="1:15" ht="21.75" customHeight="1" x14ac:dyDescent="0.3">
      <c r="A38" s="43"/>
      <c r="O38" s="86"/>
    </row>
    <row r="39" spans="1:15" ht="21.75" customHeight="1" x14ac:dyDescent="0.3">
      <c r="A39" s="43"/>
      <c r="O39" s="86"/>
    </row>
    <row r="40" spans="1:15" ht="21.75" customHeight="1" x14ac:dyDescent="0.3">
      <c r="A40" s="43"/>
      <c r="O40" s="86"/>
    </row>
    <row r="41" spans="1:15" ht="21.75" customHeight="1" x14ac:dyDescent="0.3">
      <c r="A41" s="43"/>
      <c r="O41" s="86"/>
    </row>
    <row r="42" spans="1:15" ht="21.75" customHeight="1" x14ac:dyDescent="0.3">
      <c r="A42" s="43"/>
      <c r="O42" s="86"/>
    </row>
    <row r="43" spans="1:15" ht="21.75" customHeight="1" x14ac:dyDescent="0.3">
      <c r="A43" s="43"/>
      <c r="O43" s="86"/>
    </row>
    <row r="44" spans="1:15" ht="21.75" customHeight="1" x14ac:dyDescent="0.3">
      <c r="A44" s="43"/>
      <c r="O44" s="86"/>
    </row>
    <row r="45" spans="1:15" ht="21.75" customHeight="1" x14ac:dyDescent="0.3">
      <c r="A45" s="43"/>
      <c r="O45" s="86"/>
    </row>
    <row r="46" spans="1:15" ht="21.75" customHeight="1" x14ac:dyDescent="0.3">
      <c r="A46" s="43"/>
      <c r="O46" s="86"/>
    </row>
    <row r="47" spans="1:15" ht="21.75" customHeight="1" x14ac:dyDescent="0.3">
      <c r="A47" s="43"/>
      <c r="O47" s="86"/>
    </row>
    <row r="48" spans="1:15" ht="21.75" customHeight="1" x14ac:dyDescent="0.3">
      <c r="A48" s="43"/>
      <c r="O48" s="86"/>
    </row>
    <row r="49" spans="1:15" ht="21.75" customHeight="1" x14ac:dyDescent="0.3">
      <c r="A49" s="43"/>
      <c r="O49" s="86"/>
    </row>
    <row r="50" spans="1:15" ht="21.75" customHeight="1" x14ac:dyDescent="0.3">
      <c r="A50" s="43"/>
      <c r="O50" s="86"/>
    </row>
    <row r="51" spans="1:15" ht="21.75" customHeight="1" x14ac:dyDescent="0.3">
      <c r="A51" s="43"/>
      <c r="O51" s="86"/>
    </row>
    <row r="52" spans="1:15" ht="21.75" customHeight="1" x14ac:dyDescent="0.3">
      <c r="A52" s="43"/>
      <c r="O52" s="86"/>
    </row>
    <row r="53" spans="1:15" ht="21.75" customHeight="1" x14ac:dyDescent="0.3">
      <c r="A53" s="43"/>
      <c r="O53" s="86"/>
    </row>
    <row r="54" spans="1:15" ht="21.75" customHeight="1" x14ac:dyDescent="0.3">
      <c r="A54" s="43"/>
      <c r="O54" s="86"/>
    </row>
    <row r="55" spans="1:15" ht="21.75" customHeight="1" x14ac:dyDescent="0.3">
      <c r="A55" s="43"/>
      <c r="O55" s="86"/>
    </row>
    <row r="56" spans="1:15" ht="21.75" customHeight="1" x14ac:dyDescent="0.3">
      <c r="A56" s="43"/>
      <c r="O56" s="86"/>
    </row>
    <row r="57" spans="1:15" ht="21.75" customHeight="1" x14ac:dyDescent="0.3">
      <c r="A57" s="43"/>
      <c r="O57" s="86"/>
    </row>
    <row r="58" spans="1:15" ht="21.75" customHeight="1" x14ac:dyDescent="0.3">
      <c r="A58" s="43"/>
      <c r="O58" s="86"/>
    </row>
    <row r="59" spans="1:15" ht="21.75" customHeight="1" x14ac:dyDescent="0.3">
      <c r="A59" s="43"/>
      <c r="O59" s="86"/>
    </row>
    <row r="60" spans="1:15" ht="21.75" customHeight="1" x14ac:dyDescent="0.3">
      <c r="A60" s="43"/>
      <c r="O60" s="86"/>
    </row>
    <row r="61" spans="1:15" ht="21.75" customHeight="1" x14ac:dyDescent="0.3">
      <c r="A61" s="43"/>
      <c r="O61" s="86"/>
    </row>
    <row r="62" spans="1:15" ht="21.75" customHeight="1" x14ac:dyDescent="0.3">
      <c r="A62" s="43"/>
      <c r="O62" s="86"/>
    </row>
    <row r="63" spans="1:15" ht="21.75" customHeight="1" x14ac:dyDescent="0.3">
      <c r="A63" s="43"/>
      <c r="O63" s="86"/>
    </row>
    <row r="64" spans="1:15" ht="21.75" customHeight="1" x14ac:dyDescent="0.3">
      <c r="A64" s="43"/>
      <c r="O64" s="86"/>
    </row>
    <row r="65" spans="1:15" ht="21.75" customHeight="1" x14ac:dyDescent="0.3">
      <c r="A65" s="43"/>
      <c r="O65" s="86"/>
    </row>
    <row r="66" spans="1:15" ht="21.75" customHeight="1" x14ac:dyDescent="0.3">
      <c r="A66" s="43"/>
      <c r="O66" s="86"/>
    </row>
    <row r="67" spans="1:15" ht="21.75" customHeight="1" x14ac:dyDescent="0.3">
      <c r="A67" s="43"/>
      <c r="O67" s="86"/>
    </row>
    <row r="68" spans="1:15" ht="21.75" customHeight="1" x14ac:dyDescent="0.3">
      <c r="A68" s="43"/>
      <c r="O68" s="86"/>
    </row>
    <row r="69" spans="1:15" ht="21.75" customHeight="1" x14ac:dyDescent="0.3">
      <c r="A69" s="43"/>
      <c r="O69" s="86"/>
    </row>
    <row r="70" spans="1:15" ht="21.75" customHeight="1" x14ac:dyDescent="0.3">
      <c r="A70" s="43"/>
      <c r="O70" s="86"/>
    </row>
    <row r="71" spans="1:15" ht="21.75" customHeight="1" x14ac:dyDescent="0.3">
      <c r="A71" s="43"/>
      <c r="O71" s="86"/>
    </row>
    <row r="72" spans="1:15" ht="21.75" customHeight="1" x14ac:dyDescent="0.3">
      <c r="A72" s="43"/>
      <c r="O72" s="86"/>
    </row>
    <row r="73" spans="1:15" ht="21.75" customHeight="1" x14ac:dyDescent="0.3">
      <c r="A73" s="43"/>
      <c r="O73" s="86"/>
    </row>
    <row r="74" spans="1:15" ht="21.75" customHeight="1" x14ac:dyDescent="0.3">
      <c r="A74" s="43"/>
      <c r="O74" s="86"/>
    </row>
    <row r="75" spans="1:15" ht="21.75" customHeight="1" x14ac:dyDescent="0.3">
      <c r="A75" s="43"/>
      <c r="O75" s="86"/>
    </row>
    <row r="76" spans="1:15" ht="21.75" customHeight="1" x14ac:dyDescent="0.3">
      <c r="A76" s="43"/>
      <c r="O76" s="86"/>
    </row>
    <row r="77" spans="1:15" ht="21.75" customHeight="1" x14ac:dyDescent="0.3">
      <c r="A77" s="43"/>
      <c r="O77" s="86"/>
    </row>
    <row r="78" spans="1:15" ht="21.75" customHeight="1" x14ac:dyDescent="0.3">
      <c r="A78" s="43"/>
      <c r="O78" s="86"/>
    </row>
    <row r="79" spans="1:15" ht="21.75" customHeight="1" x14ac:dyDescent="0.3">
      <c r="A79" s="43"/>
      <c r="O79" s="86"/>
    </row>
    <row r="80" spans="1:15" ht="21.75" customHeight="1" x14ac:dyDescent="0.3">
      <c r="A80" s="43"/>
      <c r="O80" s="86"/>
    </row>
    <row r="81" spans="1:15" ht="21.75" customHeight="1" x14ac:dyDescent="0.3">
      <c r="A81" s="43"/>
      <c r="O81" s="86"/>
    </row>
    <row r="82" spans="1:15" ht="21.75" customHeight="1" x14ac:dyDescent="0.3">
      <c r="A82" s="43"/>
      <c r="O82" s="86"/>
    </row>
    <row r="83" spans="1:15" ht="21.75" customHeight="1" x14ac:dyDescent="0.3">
      <c r="A83" s="43"/>
      <c r="O83" s="86"/>
    </row>
    <row r="84" spans="1:15" ht="21.75" customHeight="1" x14ac:dyDescent="0.3">
      <c r="A84" s="43"/>
      <c r="O84" s="86"/>
    </row>
    <row r="85" spans="1:15" ht="21.75" customHeight="1" x14ac:dyDescent="0.3">
      <c r="A85" s="43"/>
      <c r="O85" s="86"/>
    </row>
    <row r="86" spans="1:15" ht="21.75" customHeight="1" x14ac:dyDescent="0.3">
      <c r="A86" s="43"/>
      <c r="O86" s="86"/>
    </row>
    <row r="87" spans="1:15" ht="21.75" customHeight="1" x14ac:dyDescent="0.3">
      <c r="A87" s="43"/>
      <c r="O87" s="86"/>
    </row>
    <row r="88" spans="1:15" ht="21.75" customHeight="1" x14ac:dyDescent="0.3">
      <c r="A88" s="43"/>
      <c r="O88" s="86"/>
    </row>
    <row r="89" spans="1:15" ht="21.75" customHeight="1" x14ac:dyDescent="0.3">
      <c r="A89" s="43"/>
      <c r="O89" s="86"/>
    </row>
    <row r="90" spans="1:15" ht="21.75" customHeight="1" x14ac:dyDescent="0.3">
      <c r="A90" s="43"/>
      <c r="O90" s="86"/>
    </row>
    <row r="91" spans="1:15" ht="21.75" customHeight="1" x14ac:dyDescent="0.3">
      <c r="A91" s="43"/>
      <c r="O91" s="86"/>
    </row>
    <row r="92" spans="1:15" ht="21.75" customHeight="1" x14ac:dyDescent="0.3">
      <c r="A92" s="43"/>
      <c r="O92" s="86"/>
    </row>
    <row r="93" spans="1:15" ht="21.75" customHeight="1" x14ac:dyDescent="0.3">
      <c r="A93" s="43"/>
      <c r="O93" s="86"/>
    </row>
    <row r="94" spans="1:15" ht="21.75" customHeight="1" x14ac:dyDescent="0.3">
      <c r="A94" s="43"/>
      <c r="O94" s="86"/>
    </row>
    <row r="95" spans="1:15" ht="21.75" customHeight="1" x14ac:dyDescent="0.3">
      <c r="A95" s="43"/>
      <c r="O95" s="86"/>
    </row>
    <row r="96" spans="1:15" ht="21.75" customHeight="1" x14ac:dyDescent="0.3">
      <c r="A96" s="43"/>
      <c r="O96" s="86"/>
    </row>
    <row r="97" spans="1:15" ht="21.75" customHeight="1" x14ac:dyDescent="0.3">
      <c r="A97" s="43"/>
      <c r="O97" s="86"/>
    </row>
    <row r="98" spans="1:15" ht="21.75" customHeight="1" x14ac:dyDescent="0.3">
      <c r="A98" s="43"/>
      <c r="O98" s="86"/>
    </row>
    <row r="99" spans="1:15" ht="21.75" customHeight="1" x14ac:dyDescent="0.3">
      <c r="A99" s="43"/>
      <c r="O99" s="86"/>
    </row>
    <row r="100" spans="1:15" ht="21.75" customHeight="1" x14ac:dyDescent="0.3">
      <c r="A100" s="43"/>
      <c r="O100" s="86"/>
    </row>
    <row r="101" spans="1:15" ht="21.75" customHeight="1" x14ac:dyDescent="0.3">
      <c r="A101" s="43"/>
      <c r="O101" s="86"/>
    </row>
    <row r="102" spans="1:15" ht="21.75" customHeight="1" x14ac:dyDescent="0.3">
      <c r="A102" s="43"/>
      <c r="O102" s="86"/>
    </row>
    <row r="103" spans="1:15" ht="21.75" customHeight="1" x14ac:dyDescent="0.3">
      <c r="A103" s="43"/>
      <c r="O103" s="86"/>
    </row>
    <row r="104" spans="1:15" ht="21.75" customHeight="1" x14ac:dyDescent="0.3">
      <c r="A104" s="43"/>
      <c r="O104" s="86"/>
    </row>
    <row r="105" spans="1:15" ht="21.75" customHeight="1" x14ac:dyDescent="0.3">
      <c r="A105" s="43"/>
      <c r="O105" s="86"/>
    </row>
    <row r="106" spans="1:15" ht="21.75" customHeight="1" x14ac:dyDescent="0.3">
      <c r="A106" s="43"/>
      <c r="O106" s="86"/>
    </row>
    <row r="107" spans="1:15" ht="21.75" customHeight="1" x14ac:dyDescent="0.3">
      <c r="A107" s="43"/>
      <c r="O107" s="86"/>
    </row>
    <row r="108" spans="1:15" ht="30.75" customHeight="1" x14ac:dyDescent="0.3">
      <c r="A108" s="43"/>
      <c r="O108" s="86"/>
    </row>
    <row r="109" spans="1:15" ht="26.25" customHeight="1" x14ac:dyDescent="0.3">
      <c r="A109" s="43"/>
      <c r="O109" s="86"/>
    </row>
    <row r="110" spans="1:15" ht="26.25" customHeight="1" x14ac:dyDescent="0.3">
      <c r="A110" s="43"/>
      <c r="O110" s="86"/>
    </row>
    <row r="111" spans="1:15" ht="26.25" customHeight="1" x14ac:dyDescent="0.3">
      <c r="A111" s="43"/>
    </row>
    <row r="112" spans="1:15" ht="26.25" customHeight="1" x14ac:dyDescent="0.3">
      <c r="A112" s="43"/>
      <c r="O112" s="87"/>
    </row>
    <row r="113" spans="1:28" ht="57.75" customHeight="1" x14ac:dyDescent="0.3">
      <c r="A113" s="43"/>
      <c r="O113" s="87"/>
    </row>
    <row r="114" spans="1:28" ht="12.75" customHeight="1" x14ac:dyDescent="0.3">
      <c r="A114" s="43"/>
      <c r="O114" s="88"/>
    </row>
    <row r="115" spans="1:28" s="90" customFormat="1" ht="12.75" customHeight="1" thickBot="1" x14ac:dyDescent="0.35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91"/>
      <c r="AB115" s="92"/>
    </row>
    <row r="116" spans="1:28" s="90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91"/>
      <c r="AB116" s="91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300-000000000000}">
      <formula1>0</formula1>
      <formula2>0</formula2>
    </dataValidation>
    <dataValidation allowBlank="1" showInputMessage="1" showErrorMessage="1" prompt="Escriba el nombre de Urbanizadora." sqref="B25:G26" xr:uid="{00000000-0002-0000-0300-000001000000}"/>
    <dataValidation allowBlank="1" showInputMessage="1" showErrorMessage="1" prompt="Escriba el nombre de la firma Interventora" sqref="O114 H25:N26" xr:uid="{00000000-0002-0000-0300-000002000000}"/>
    <dataValidation allowBlank="1" showInputMessage="1" showErrorMessage="1" sqref="E8:N9" xr:uid="{00000000-0002-0000-03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300-000004000000}">
      <formula1>0</formula1>
      <formula2>0</formula2>
    </dataValidation>
    <dataValidation allowBlank="1" showInputMessage="1" showErrorMessage="1" prompt="Nombre del Representante Legal de la Interventoría o Director de Proyecto." sqref="O112:O113 B28 H28:L28" xr:uid="{00000000-0002-0000-0300-000005000000}"/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88"/>
  <sheetViews>
    <sheetView view="pageBreakPreview" zoomScale="60" zoomScaleNormal="100" workbookViewId="0">
      <selection activeCell="C7" sqref="C7"/>
    </sheetView>
  </sheetViews>
  <sheetFormatPr defaultColWidth="11.44140625" defaultRowHeight="14.4" customHeight="1" zeroHeight="1" x14ac:dyDescent="0.3"/>
  <cols>
    <col min="1" max="1" width="1.44140625" style="15" customWidth="1"/>
    <col min="2" max="3" width="7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5" t="s">
        <v>0</v>
      </c>
      <c r="G1" s="106"/>
      <c r="H1" s="106"/>
      <c r="I1" s="106"/>
      <c r="J1" s="106"/>
      <c r="K1" s="106"/>
      <c r="L1" s="106"/>
      <c r="M1" s="106"/>
      <c r="N1" s="106"/>
      <c r="O1" s="107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8" t="s">
        <v>46</v>
      </c>
      <c r="B3" s="109"/>
      <c r="C3" s="109"/>
      <c r="D3" s="109"/>
      <c r="E3" s="110"/>
      <c r="F3" s="111" t="s">
        <v>33</v>
      </c>
      <c r="G3" s="112"/>
      <c r="H3" s="112"/>
      <c r="I3" s="112"/>
      <c r="J3" s="112"/>
      <c r="K3" s="112"/>
      <c r="L3" s="112"/>
      <c r="M3" s="112"/>
      <c r="N3" s="112"/>
      <c r="O3" s="113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4" t="s">
        <v>7</v>
      </c>
      <c r="B5" s="115"/>
      <c r="C5" s="115"/>
      <c r="D5" s="115"/>
      <c r="E5" s="116"/>
      <c r="F5" s="114" t="s">
        <v>8</v>
      </c>
      <c r="G5" s="115"/>
      <c r="H5" s="116"/>
      <c r="I5" s="117">
        <v>45111</v>
      </c>
      <c r="J5" s="117"/>
      <c r="K5" s="117"/>
      <c r="L5" s="117"/>
      <c r="M5" s="117"/>
      <c r="N5" s="117"/>
      <c r="O5" s="118"/>
    </row>
    <row r="6" spans="1:17" ht="24" customHeight="1" thickTop="1" x14ac:dyDescent="0.35">
      <c r="A6" s="21"/>
      <c r="B6" s="22" t="s">
        <v>9</v>
      </c>
      <c r="C6" s="23" t="s">
        <v>10</v>
      </c>
      <c r="D6" s="24"/>
      <c r="E6" s="25" t="s">
        <v>11</v>
      </c>
      <c r="F6" s="119" t="s">
        <v>65</v>
      </c>
      <c r="G6" s="119"/>
      <c r="H6" s="119"/>
      <c r="I6" s="119"/>
      <c r="J6" s="119"/>
      <c r="K6" s="119"/>
      <c r="L6" s="119"/>
      <c r="M6" s="119"/>
      <c r="N6" s="119"/>
      <c r="O6" s="120"/>
    </row>
    <row r="7" spans="1:17" ht="24" customHeight="1" x14ac:dyDescent="0.3">
      <c r="A7" s="26"/>
      <c r="B7" s="27" t="s">
        <v>12</v>
      </c>
      <c r="C7" s="28" t="s">
        <v>67</v>
      </c>
      <c r="D7" s="29"/>
      <c r="E7" s="27" t="s">
        <v>13</v>
      </c>
      <c r="F7" s="30"/>
      <c r="G7" s="30"/>
      <c r="H7" s="27" t="s">
        <v>14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1"/>
      <c r="C8" s="121"/>
      <c r="D8" s="121"/>
      <c r="E8" s="29"/>
      <c r="F8" s="27" t="s">
        <v>15</v>
      </c>
      <c r="G8" s="28"/>
      <c r="H8" s="28"/>
      <c r="I8" s="28"/>
      <c r="J8" s="28"/>
      <c r="K8" s="28"/>
      <c r="L8" s="27" t="s">
        <v>16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2" t="s">
        <v>17</v>
      </c>
      <c r="C11" s="124" t="s">
        <v>18</v>
      </c>
      <c r="D11" s="125"/>
      <c r="E11" s="125"/>
      <c r="F11" s="125"/>
      <c r="G11" s="125"/>
      <c r="H11" s="125"/>
      <c r="I11" s="126"/>
      <c r="J11" s="47"/>
      <c r="K11" s="48" t="s">
        <v>19</v>
      </c>
      <c r="L11" s="49"/>
      <c r="M11" s="50"/>
      <c r="N11" s="128" t="s">
        <v>20</v>
      </c>
      <c r="O11" s="51"/>
    </row>
    <row r="12" spans="1:17" ht="13.8" customHeight="1" x14ac:dyDescent="0.3">
      <c r="A12" s="43"/>
      <c r="B12" s="123"/>
      <c r="C12" s="127"/>
      <c r="D12" s="125"/>
      <c r="E12" s="125"/>
      <c r="F12" s="125"/>
      <c r="G12" s="125"/>
      <c r="H12" s="125"/>
      <c r="I12" s="126"/>
      <c r="J12" s="52" t="s">
        <v>60</v>
      </c>
      <c r="K12" s="53" t="s">
        <v>61</v>
      </c>
      <c r="L12" s="54" t="s">
        <v>62</v>
      </c>
      <c r="M12" s="55" t="s">
        <v>63</v>
      </c>
      <c r="N12" s="129"/>
      <c r="O12" s="51"/>
    </row>
    <row r="13" spans="1:17" ht="19.95" customHeight="1" x14ac:dyDescent="0.3">
      <c r="A13" s="43"/>
      <c r="B13" s="56">
        <v>1</v>
      </c>
      <c r="C13" s="94" t="s">
        <v>34</v>
      </c>
      <c r="D13" s="95"/>
      <c r="E13" s="95"/>
      <c r="F13" s="95"/>
      <c r="G13" s="95"/>
      <c r="H13" s="95"/>
      <c r="I13" s="96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1.1000000000000001</v>
      </c>
      <c r="C14" s="102" t="s">
        <v>35</v>
      </c>
      <c r="D14" s="103"/>
      <c r="E14" s="103"/>
      <c r="F14" s="103"/>
      <c r="G14" s="103"/>
      <c r="H14" s="103"/>
      <c r="I14" s="104"/>
      <c r="J14" s="60">
        <v>640</v>
      </c>
      <c r="K14" s="61">
        <v>640</v>
      </c>
      <c r="L14" s="61">
        <v>640</v>
      </c>
      <c r="M14" s="61">
        <v>633</v>
      </c>
      <c r="N14" s="62"/>
      <c r="O14" s="51"/>
    </row>
    <row r="15" spans="1:17" ht="18" customHeight="1" x14ac:dyDescent="0.3">
      <c r="A15" s="43"/>
      <c r="B15" s="59">
        <v>1.2</v>
      </c>
      <c r="C15" s="130" t="s">
        <v>36</v>
      </c>
      <c r="D15" s="131"/>
      <c r="E15" s="131"/>
      <c r="F15" s="131"/>
      <c r="G15" s="131"/>
      <c r="H15" s="131"/>
      <c r="I15" s="132"/>
      <c r="J15" s="60">
        <v>622</v>
      </c>
      <c r="K15" s="61">
        <v>621</v>
      </c>
      <c r="L15" s="61">
        <v>620</v>
      </c>
      <c r="M15" s="61">
        <v>621</v>
      </c>
      <c r="N15" s="62"/>
      <c r="O15" s="51"/>
    </row>
    <row r="16" spans="1:17" ht="19.95" customHeight="1" x14ac:dyDescent="0.3">
      <c r="A16" s="43"/>
      <c r="B16" s="56">
        <v>2</v>
      </c>
      <c r="C16" s="94" t="s">
        <v>37</v>
      </c>
      <c r="D16" s="95"/>
      <c r="E16" s="95"/>
      <c r="F16" s="95"/>
      <c r="G16" s="95"/>
      <c r="H16" s="95"/>
      <c r="I16" s="96"/>
      <c r="J16" s="63" t="s">
        <v>25</v>
      </c>
      <c r="K16" s="63" t="s">
        <v>25</v>
      </c>
      <c r="L16" s="63" t="s">
        <v>25</v>
      </c>
      <c r="M16" s="63" t="s">
        <v>25</v>
      </c>
      <c r="N16" s="62"/>
      <c r="O16" s="51"/>
    </row>
    <row r="17" spans="1:16" ht="19.95" customHeight="1" x14ac:dyDescent="0.3">
      <c r="A17" s="43"/>
      <c r="B17" s="56">
        <v>3</v>
      </c>
      <c r="C17" s="94" t="s">
        <v>38</v>
      </c>
      <c r="D17" s="95"/>
      <c r="E17" s="95"/>
      <c r="F17" s="95"/>
      <c r="G17" s="95"/>
      <c r="H17" s="95"/>
      <c r="I17" s="96"/>
      <c r="J17" s="63" t="s">
        <v>25</v>
      </c>
      <c r="K17" s="63" t="s">
        <v>25</v>
      </c>
      <c r="L17" s="63" t="s">
        <v>25</v>
      </c>
      <c r="M17" s="63" t="s">
        <v>25</v>
      </c>
      <c r="N17" s="62"/>
      <c r="O17" s="51"/>
    </row>
    <row r="18" spans="1:16" ht="18.600000000000001" customHeight="1" thickBot="1" x14ac:dyDescent="0.35">
      <c r="A18" s="43"/>
      <c r="B18" s="56">
        <v>4</v>
      </c>
      <c r="C18" s="94" t="s">
        <v>39</v>
      </c>
      <c r="D18" s="95"/>
      <c r="E18" s="95"/>
      <c r="F18" s="95"/>
      <c r="G18" s="95"/>
      <c r="H18" s="95"/>
      <c r="I18" s="96"/>
      <c r="J18" s="63" t="s">
        <v>25</v>
      </c>
      <c r="K18" s="63" t="s">
        <v>25</v>
      </c>
      <c r="L18" s="63" t="s">
        <v>25</v>
      </c>
      <c r="M18" s="63" t="s">
        <v>25</v>
      </c>
      <c r="N18" s="62"/>
      <c r="O18" s="64"/>
    </row>
    <row r="19" spans="1:16" ht="25.8" customHeight="1" thickBot="1" x14ac:dyDescent="0.35">
      <c r="A19" s="43"/>
      <c r="B19" s="56">
        <v>5</v>
      </c>
      <c r="C19" s="97" t="s">
        <v>40</v>
      </c>
      <c r="D19" s="98"/>
      <c r="E19" s="98"/>
      <c r="F19" s="98"/>
      <c r="G19" s="98"/>
      <c r="H19" s="98"/>
      <c r="I19" s="99"/>
      <c r="J19" s="63" t="s">
        <v>25</v>
      </c>
      <c r="K19" s="63" t="s">
        <v>25</v>
      </c>
      <c r="L19" s="63" t="s">
        <v>25</v>
      </c>
      <c r="M19" s="63" t="s">
        <v>25</v>
      </c>
      <c r="N19" s="62"/>
      <c r="O19" s="51"/>
      <c r="P19" s="93"/>
    </row>
    <row r="20" spans="1:16" ht="34.799999999999997" customHeight="1" x14ac:dyDescent="0.3">
      <c r="A20" s="43"/>
      <c r="B20" s="56">
        <v>6</v>
      </c>
      <c r="C20" s="97" t="s">
        <v>41</v>
      </c>
      <c r="D20" s="98"/>
      <c r="E20" s="98"/>
      <c r="F20" s="98"/>
      <c r="G20" s="98"/>
      <c r="H20" s="98"/>
      <c r="I20" s="99"/>
      <c r="J20" s="63" t="s">
        <v>25</v>
      </c>
      <c r="K20" s="63" t="s">
        <v>25</v>
      </c>
      <c r="L20" s="63" t="s">
        <v>25</v>
      </c>
      <c r="M20" s="63" t="s">
        <v>25</v>
      </c>
      <c r="N20" s="62"/>
      <c r="O20" s="64"/>
    </row>
    <row r="21" spans="1:16" ht="14.4" customHeight="1" x14ac:dyDescent="0.3">
      <c r="A21" s="43"/>
      <c r="B21" s="65"/>
      <c r="C21" s="66"/>
      <c r="D21" s="67"/>
      <c r="E21" s="67"/>
      <c r="F21" s="67"/>
      <c r="G21" s="67"/>
      <c r="H21" s="67"/>
      <c r="I21" s="67"/>
      <c r="J21" s="67"/>
      <c r="K21" s="67"/>
      <c r="L21" s="68"/>
      <c r="M21" s="68"/>
      <c r="N21" s="68"/>
      <c r="O21" s="51"/>
    </row>
    <row r="22" spans="1:16" ht="19.95" customHeight="1" x14ac:dyDescent="0.3">
      <c r="A22" s="43"/>
      <c r="B22" s="69" t="s">
        <v>26</v>
      </c>
      <c r="O22" s="70"/>
    </row>
    <row r="23" spans="1:16" ht="15" customHeight="1" x14ac:dyDescent="0.3">
      <c r="A23" s="4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0"/>
    </row>
    <row r="24" spans="1:16" ht="15" customHeight="1" x14ac:dyDescent="0.3">
      <c r="A24" s="4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0"/>
    </row>
    <row r="25" spans="1:16" ht="15" customHeight="1" x14ac:dyDescent="0.3">
      <c r="A25" s="4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0"/>
    </row>
    <row r="26" spans="1:16" ht="15" customHeight="1" x14ac:dyDescent="0.3">
      <c r="A26" s="4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0"/>
    </row>
    <row r="27" spans="1:16" ht="40.200000000000003" customHeight="1" x14ac:dyDescent="0.3">
      <c r="A27" s="43"/>
      <c r="B27" s="100" t="s">
        <v>66</v>
      </c>
      <c r="C27" s="100"/>
      <c r="D27" s="100"/>
      <c r="E27" s="100"/>
      <c r="F27" s="100"/>
      <c r="G27" s="72"/>
      <c r="H27" s="73"/>
      <c r="I27" s="73"/>
      <c r="J27" s="73" t="s">
        <v>64</v>
      </c>
      <c r="K27" s="73"/>
      <c r="L27" s="73"/>
      <c r="M27" s="73"/>
      <c r="N27" s="73"/>
      <c r="O27" s="70"/>
    </row>
    <row r="28" spans="1:16" ht="21.75" customHeight="1" x14ac:dyDescent="0.3">
      <c r="A28" s="43"/>
      <c r="B28" s="101" t="s">
        <v>27</v>
      </c>
      <c r="C28" s="101"/>
      <c r="D28" s="101"/>
      <c r="E28" s="101"/>
      <c r="F28" s="101"/>
      <c r="G28" s="74"/>
      <c r="H28" s="75"/>
      <c r="I28" s="75" t="s">
        <v>28</v>
      </c>
      <c r="J28" s="75"/>
      <c r="K28" s="75"/>
      <c r="L28" s="75"/>
      <c r="M28" s="75"/>
      <c r="N28" s="75"/>
      <c r="O28" s="70"/>
    </row>
    <row r="29" spans="1:16" ht="11.25" customHeight="1" thickBot="1" x14ac:dyDescent="0.3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</row>
    <row r="30" spans="1:16" ht="30.75" customHeight="1" thickTop="1" x14ac:dyDescent="0.3">
      <c r="A30" s="79" t="s">
        <v>29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3"/>
      <c r="O30" s="84" t="s">
        <v>30</v>
      </c>
    </row>
    <row r="31" spans="1:16" ht="14.25" customHeight="1" x14ac:dyDescent="0.3">
      <c r="A31" s="85" t="s">
        <v>31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3"/>
      <c r="O31" s="84"/>
    </row>
    <row r="32" spans="1:16" ht="14.25" customHeight="1" x14ac:dyDescent="0.3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4" t="s">
        <v>32</v>
      </c>
    </row>
    <row r="33" spans="1:15" ht="21.75" customHeight="1" x14ac:dyDescent="0.3">
      <c r="A33" s="43"/>
      <c r="O33" s="86"/>
    </row>
    <row r="34" spans="1:15" ht="21.75" customHeight="1" x14ac:dyDescent="0.3">
      <c r="A34" s="43"/>
      <c r="O34" s="86"/>
    </row>
    <row r="35" spans="1:15" ht="21.75" customHeight="1" x14ac:dyDescent="0.3">
      <c r="A35" s="43"/>
      <c r="O35" s="86"/>
    </row>
    <row r="36" spans="1:15" ht="21.75" customHeight="1" x14ac:dyDescent="0.3">
      <c r="A36" s="43"/>
      <c r="O36" s="86"/>
    </row>
    <row r="37" spans="1:15" ht="21.75" customHeight="1" x14ac:dyDescent="0.3">
      <c r="A37" s="43"/>
      <c r="O37" s="86"/>
    </row>
    <row r="38" spans="1:15" ht="21.75" customHeight="1" x14ac:dyDescent="0.3">
      <c r="A38" s="43"/>
      <c r="O38" s="86"/>
    </row>
    <row r="39" spans="1:15" ht="21.75" customHeight="1" x14ac:dyDescent="0.3">
      <c r="A39" s="43"/>
      <c r="O39" s="86"/>
    </row>
    <row r="40" spans="1:15" ht="21.75" customHeight="1" x14ac:dyDescent="0.3">
      <c r="A40" s="43"/>
      <c r="O40" s="86"/>
    </row>
    <row r="41" spans="1:15" ht="21.75" customHeight="1" x14ac:dyDescent="0.3">
      <c r="A41" s="43"/>
      <c r="O41" s="86"/>
    </row>
    <row r="42" spans="1:15" ht="21.75" customHeight="1" x14ac:dyDescent="0.3">
      <c r="A42" s="43"/>
      <c r="O42" s="86"/>
    </row>
    <row r="43" spans="1:15" ht="21.75" customHeight="1" x14ac:dyDescent="0.3">
      <c r="A43" s="43"/>
      <c r="O43" s="86"/>
    </row>
    <row r="44" spans="1:15" ht="21.75" customHeight="1" x14ac:dyDescent="0.3">
      <c r="A44" s="43"/>
      <c r="O44" s="86"/>
    </row>
    <row r="45" spans="1:15" ht="21.75" customHeight="1" x14ac:dyDescent="0.3">
      <c r="A45" s="43"/>
      <c r="O45" s="86"/>
    </row>
    <row r="46" spans="1:15" ht="21.75" customHeight="1" x14ac:dyDescent="0.3">
      <c r="A46" s="43"/>
      <c r="O46" s="86"/>
    </row>
    <row r="47" spans="1:15" ht="21.75" customHeight="1" x14ac:dyDescent="0.3">
      <c r="A47" s="43"/>
      <c r="O47" s="86"/>
    </row>
    <row r="48" spans="1:15" ht="21.75" customHeight="1" x14ac:dyDescent="0.3">
      <c r="A48" s="43"/>
      <c r="O48" s="86"/>
    </row>
    <row r="49" spans="1:15" ht="21.75" customHeight="1" x14ac:dyDescent="0.3">
      <c r="A49" s="43"/>
      <c r="O49" s="86"/>
    </row>
    <row r="50" spans="1:15" ht="21.75" customHeight="1" x14ac:dyDescent="0.3">
      <c r="A50" s="43"/>
      <c r="O50" s="86"/>
    </row>
    <row r="51" spans="1:15" ht="21.75" customHeight="1" x14ac:dyDescent="0.3">
      <c r="A51" s="43"/>
      <c r="O51" s="86"/>
    </row>
    <row r="52" spans="1:15" ht="21.75" customHeight="1" x14ac:dyDescent="0.3">
      <c r="A52" s="43"/>
      <c r="O52" s="86"/>
    </row>
    <row r="53" spans="1:15" ht="21.75" customHeight="1" x14ac:dyDescent="0.3">
      <c r="A53" s="43"/>
      <c r="O53" s="86"/>
    </row>
    <row r="54" spans="1:15" ht="21.75" customHeight="1" x14ac:dyDescent="0.3">
      <c r="A54" s="43"/>
      <c r="O54" s="86"/>
    </row>
    <row r="55" spans="1:15" ht="21.75" customHeight="1" x14ac:dyDescent="0.3">
      <c r="A55" s="43"/>
      <c r="O55" s="86"/>
    </row>
    <row r="56" spans="1:15" ht="21.75" customHeight="1" x14ac:dyDescent="0.3">
      <c r="A56" s="43"/>
      <c r="O56" s="86"/>
    </row>
    <row r="57" spans="1:15" ht="21.75" customHeight="1" x14ac:dyDescent="0.3">
      <c r="A57" s="43"/>
      <c r="O57" s="86"/>
    </row>
    <row r="58" spans="1:15" ht="21.75" customHeight="1" x14ac:dyDescent="0.3">
      <c r="A58" s="43"/>
      <c r="O58" s="86"/>
    </row>
    <row r="59" spans="1:15" ht="21.75" customHeight="1" x14ac:dyDescent="0.3">
      <c r="A59" s="43"/>
      <c r="O59" s="86"/>
    </row>
    <row r="60" spans="1:15" ht="21.75" customHeight="1" x14ac:dyDescent="0.3">
      <c r="A60" s="43"/>
      <c r="O60" s="86"/>
    </row>
    <row r="61" spans="1:15" ht="21.75" customHeight="1" x14ac:dyDescent="0.3">
      <c r="A61" s="43"/>
      <c r="O61" s="86"/>
    </row>
    <row r="62" spans="1:15" ht="21.75" customHeight="1" x14ac:dyDescent="0.3">
      <c r="A62" s="43"/>
      <c r="O62" s="86"/>
    </row>
    <row r="63" spans="1:15" ht="21.75" customHeight="1" x14ac:dyDescent="0.3">
      <c r="A63" s="43"/>
      <c r="O63" s="86"/>
    </row>
    <row r="64" spans="1:15" ht="21.75" customHeight="1" x14ac:dyDescent="0.3">
      <c r="A64" s="43"/>
      <c r="O64" s="86"/>
    </row>
    <row r="65" spans="1:15" ht="21.75" customHeight="1" x14ac:dyDescent="0.3">
      <c r="A65" s="43"/>
      <c r="O65" s="86"/>
    </row>
    <row r="66" spans="1:15" ht="21.75" customHeight="1" x14ac:dyDescent="0.3">
      <c r="A66" s="43"/>
      <c r="O66" s="86"/>
    </row>
    <row r="67" spans="1:15" ht="21.75" customHeight="1" x14ac:dyDescent="0.3">
      <c r="A67" s="43"/>
      <c r="O67" s="86"/>
    </row>
    <row r="68" spans="1:15" ht="21.75" customHeight="1" x14ac:dyDescent="0.3">
      <c r="A68" s="43"/>
      <c r="O68" s="86"/>
    </row>
    <row r="69" spans="1:15" ht="21.75" customHeight="1" x14ac:dyDescent="0.3">
      <c r="A69" s="43"/>
      <c r="O69" s="86"/>
    </row>
    <row r="70" spans="1:15" ht="21.75" customHeight="1" x14ac:dyDescent="0.3">
      <c r="A70" s="43"/>
      <c r="O70" s="86"/>
    </row>
    <row r="71" spans="1:15" ht="21.75" customHeight="1" x14ac:dyDescent="0.3">
      <c r="A71" s="43"/>
      <c r="O71" s="86"/>
    </row>
    <row r="72" spans="1:15" ht="21.75" customHeight="1" x14ac:dyDescent="0.3">
      <c r="A72" s="43"/>
      <c r="O72" s="86"/>
    </row>
    <row r="73" spans="1:15" ht="21.75" customHeight="1" x14ac:dyDescent="0.3">
      <c r="A73" s="43"/>
      <c r="O73" s="86"/>
    </row>
    <row r="74" spans="1:15" ht="21.75" customHeight="1" x14ac:dyDescent="0.3">
      <c r="A74" s="43"/>
      <c r="O74" s="86"/>
    </row>
    <row r="75" spans="1:15" ht="21.75" customHeight="1" x14ac:dyDescent="0.3">
      <c r="A75" s="43"/>
      <c r="O75" s="86"/>
    </row>
    <row r="76" spans="1:15" ht="21.75" customHeight="1" x14ac:dyDescent="0.3">
      <c r="A76" s="43"/>
      <c r="O76" s="86"/>
    </row>
    <row r="77" spans="1:15" ht="21.75" customHeight="1" x14ac:dyDescent="0.3">
      <c r="A77" s="43"/>
      <c r="O77" s="86"/>
    </row>
    <row r="78" spans="1:15" ht="21.75" customHeight="1" x14ac:dyDescent="0.3">
      <c r="A78" s="43"/>
      <c r="O78" s="86"/>
    </row>
    <row r="79" spans="1:15" ht="21.75" customHeight="1" x14ac:dyDescent="0.3">
      <c r="A79" s="43"/>
      <c r="O79" s="86"/>
    </row>
    <row r="80" spans="1:15" ht="21.75" customHeight="1" x14ac:dyDescent="0.3">
      <c r="A80" s="43"/>
      <c r="O80" s="86"/>
    </row>
    <row r="81" spans="1:15" ht="21.75" customHeight="1" x14ac:dyDescent="0.3">
      <c r="A81" s="43"/>
      <c r="O81" s="86"/>
    </row>
    <row r="82" spans="1:15" ht="21.75" customHeight="1" x14ac:dyDescent="0.3">
      <c r="A82" s="43"/>
      <c r="O82" s="86"/>
    </row>
    <row r="83" spans="1:15" ht="21.75" customHeight="1" x14ac:dyDescent="0.3">
      <c r="A83" s="43"/>
      <c r="O83" s="86"/>
    </row>
    <row r="84" spans="1:15" ht="21.75" customHeight="1" x14ac:dyDescent="0.3">
      <c r="A84" s="43"/>
      <c r="O84" s="86"/>
    </row>
    <row r="85" spans="1:15" ht="21.75" customHeight="1" x14ac:dyDescent="0.3">
      <c r="A85" s="43"/>
      <c r="O85" s="86"/>
    </row>
    <row r="86" spans="1:15" ht="21.75" customHeight="1" x14ac:dyDescent="0.3">
      <c r="A86" s="43"/>
      <c r="O86" s="86"/>
    </row>
    <row r="87" spans="1:15" ht="21.75" customHeight="1" x14ac:dyDescent="0.3">
      <c r="A87" s="43"/>
      <c r="O87" s="86"/>
    </row>
    <row r="88" spans="1:15" ht="21.75" customHeight="1" x14ac:dyDescent="0.3">
      <c r="A88" s="43"/>
      <c r="O88" s="86"/>
    </row>
    <row r="89" spans="1:15" ht="21.75" customHeight="1" x14ac:dyDescent="0.3">
      <c r="A89" s="43"/>
      <c r="O89" s="86"/>
    </row>
    <row r="90" spans="1:15" ht="21.75" customHeight="1" x14ac:dyDescent="0.3">
      <c r="A90" s="43"/>
      <c r="O90" s="86"/>
    </row>
    <row r="91" spans="1:15" ht="21.75" customHeight="1" x14ac:dyDescent="0.3">
      <c r="A91" s="43"/>
      <c r="O91" s="86"/>
    </row>
    <row r="92" spans="1:15" ht="21.75" customHeight="1" x14ac:dyDescent="0.3">
      <c r="A92" s="43"/>
      <c r="O92" s="86"/>
    </row>
    <row r="93" spans="1:15" ht="21.75" customHeight="1" x14ac:dyDescent="0.3">
      <c r="A93" s="43"/>
      <c r="O93" s="86"/>
    </row>
    <row r="94" spans="1:15" ht="21.75" customHeight="1" x14ac:dyDescent="0.3">
      <c r="A94" s="43"/>
      <c r="O94" s="86"/>
    </row>
    <row r="95" spans="1:15" ht="21.75" customHeight="1" x14ac:dyDescent="0.3">
      <c r="A95" s="43"/>
      <c r="O95" s="86"/>
    </row>
    <row r="96" spans="1:15" ht="21.75" customHeight="1" x14ac:dyDescent="0.3">
      <c r="A96" s="43"/>
      <c r="O96" s="86"/>
    </row>
    <row r="97" spans="1:15" ht="21.75" customHeight="1" x14ac:dyDescent="0.3">
      <c r="A97" s="43"/>
      <c r="O97" s="86"/>
    </row>
    <row r="98" spans="1:15" ht="21.75" customHeight="1" x14ac:dyDescent="0.3">
      <c r="A98" s="43"/>
      <c r="O98" s="86"/>
    </row>
    <row r="99" spans="1:15" ht="21.75" customHeight="1" x14ac:dyDescent="0.3">
      <c r="A99" s="43"/>
      <c r="O99" s="86"/>
    </row>
    <row r="100" spans="1:15" ht="21.75" customHeight="1" x14ac:dyDescent="0.3">
      <c r="A100" s="43"/>
      <c r="O100" s="86"/>
    </row>
    <row r="101" spans="1:15" ht="21.75" customHeight="1" x14ac:dyDescent="0.3">
      <c r="A101" s="43"/>
      <c r="O101" s="86"/>
    </row>
    <row r="102" spans="1:15" ht="21.75" customHeight="1" x14ac:dyDescent="0.3">
      <c r="A102" s="43"/>
      <c r="O102" s="86"/>
    </row>
    <row r="103" spans="1:15" ht="21.75" customHeight="1" x14ac:dyDescent="0.3">
      <c r="A103" s="43"/>
      <c r="O103" s="86"/>
    </row>
    <row r="104" spans="1:15" ht="21.75" customHeight="1" x14ac:dyDescent="0.3">
      <c r="A104" s="43"/>
      <c r="O104" s="86"/>
    </row>
    <row r="105" spans="1:15" ht="21.75" customHeight="1" x14ac:dyDescent="0.3">
      <c r="A105" s="43"/>
      <c r="O105" s="86"/>
    </row>
    <row r="106" spans="1:15" ht="21.75" customHeight="1" x14ac:dyDescent="0.3">
      <c r="A106" s="43"/>
      <c r="O106" s="86"/>
    </row>
    <row r="107" spans="1:15" ht="21.75" customHeight="1" x14ac:dyDescent="0.3">
      <c r="A107" s="43"/>
      <c r="O107" s="86"/>
    </row>
    <row r="108" spans="1:15" ht="30.75" customHeight="1" x14ac:dyDescent="0.3">
      <c r="A108" s="43"/>
      <c r="O108" s="86"/>
    </row>
    <row r="109" spans="1:15" ht="26.25" customHeight="1" x14ac:dyDescent="0.3">
      <c r="A109" s="43"/>
      <c r="O109" s="86"/>
    </row>
    <row r="110" spans="1:15" ht="26.25" customHeight="1" x14ac:dyDescent="0.3">
      <c r="A110" s="43"/>
      <c r="O110" s="86"/>
    </row>
    <row r="111" spans="1:15" ht="26.25" customHeight="1" x14ac:dyDescent="0.3">
      <c r="A111" s="43"/>
    </row>
    <row r="112" spans="1:15" ht="26.25" customHeight="1" x14ac:dyDescent="0.3">
      <c r="A112" s="43"/>
      <c r="O112" s="87"/>
    </row>
    <row r="113" spans="1:28" ht="57.75" customHeight="1" x14ac:dyDescent="0.3">
      <c r="A113" s="43"/>
      <c r="O113" s="87"/>
    </row>
    <row r="114" spans="1:28" ht="12.75" customHeight="1" x14ac:dyDescent="0.3">
      <c r="A114" s="43"/>
      <c r="O114" s="88"/>
    </row>
    <row r="115" spans="1:28" s="90" customFormat="1" ht="12.75" customHeight="1" thickBot="1" x14ac:dyDescent="0.35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91"/>
      <c r="AB115" s="92"/>
    </row>
    <row r="116" spans="1:28" s="90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91"/>
      <c r="AB116" s="91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allowBlank="1" showInputMessage="1" showErrorMessage="1" prompt="Nombre del Representante Legal de la Interventoría o Director de Proyecto." sqref="O112:O113 B28 H28:L28" xr:uid="{00000000-0002-0000-0400-000000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400-000001000000}">
      <formula1>0</formula1>
      <formula2>0</formula2>
    </dataValidation>
    <dataValidation allowBlank="1" showInputMessage="1" showErrorMessage="1" sqref="E8:N9" xr:uid="{00000000-0002-0000-0400-000002000000}"/>
    <dataValidation allowBlank="1" showInputMessage="1" showErrorMessage="1" prompt="Escriba el nombre de la firma Interventora" sqref="O114 H25:N26" xr:uid="{00000000-0002-0000-0400-000003000000}"/>
    <dataValidation allowBlank="1" showInputMessage="1" showErrorMessage="1" prompt="Escriba el nombre de Urbanizadora." sqref="B25:G26" xr:uid="{00000000-0002-0000-0400-000004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400-000005000000}">
      <formula1>0</formula1>
      <formula2>0</formula2>
    </dataValidation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8"/>
  <sheetViews>
    <sheetView tabSelected="1" view="pageBreakPreview" zoomScale="60" zoomScaleNormal="100" workbookViewId="0">
      <selection activeCell="C7" sqref="C7"/>
    </sheetView>
  </sheetViews>
  <sheetFormatPr defaultColWidth="11.44140625" defaultRowHeight="14.4" customHeight="1" zeroHeight="1" x14ac:dyDescent="0.3"/>
  <cols>
    <col min="1" max="1" width="1.44140625" style="15" customWidth="1"/>
    <col min="2" max="3" width="7.77734375" style="15" customWidth="1"/>
    <col min="4" max="4" width="13.5546875" style="15" customWidth="1"/>
    <col min="5" max="5" width="13.44140625" style="15" customWidth="1"/>
    <col min="6" max="6" width="14" style="15" customWidth="1"/>
    <col min="7" max="7" width="14.5546875" style="15" customWidth="1"/>
    <col min="8" max="8" width="5.88671875" style="15" customWidth="1"/>
    <col min="9" max="9" width="1.88671875" style="15" customWidth="1"/>
    <col min="10" max="10" width="7.21875" style="15" customWidth="1"/>
    <col min="11" max="11" width="7.88671875" style="15" customWidth="1"/>
    <col min="12" max="12" width="6.6640625" style="15" customWidth="1"/>
    <col min="13" max="13" width="7" style="15" customWidth="1"/>
    <col min="14" max="14" width="26.77734375" style="15" customWidth="1"/>
    <col min="15" max="15" width="3.5546875" style="15" customWidth="1"/>
    <col min="16" max="16384" width="11.44140625" style="15"/>
  </cols>
  <sheetData>
    <row r="1" spans="1:17" s="4" customFormat="1" ht="46.5" customHeight="1" thickTop="1" thickBot="1" x14ac:dyDescent="0.35">
      <c r="A1" s="1"/>
      <c r="B1"/>
      <c r="C1" s="2"/>
      <c r="D1" s="2"/>
      <c r="E1" s="3"/>
      <c r="F1" s="105" t="s">
        <v>0</v>
      </c>
      <c r="G1" s="106"/>
      <c r="H1" s="106"/>
      <c r="I1" s="106"/>
      <c r="J1" s="106"/>
      <c r="K1" s="106"/>
      <c r="L1" s="106"/>
      <c r="M1" s="106"/>
      <c r="N1" s="106"/>
      <c r="O1" s="107"/>
    </row>
    <row r="2" spans="1:17" ht="14.1" customHeight="1" thickTop="1" x14ac:dyDescent="0.3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3"/>
      <c r="O2" s="14"/>
    </row>
    <row r="3" spans="1:17" ht="22.05" customHeight="1" thickBot="1" x14ac:dyDescent="0.45">
      <c r="A3" s="108" t="s">
        <v>46</v>
      </c>
      <c r="B3" s="109"/>
      <c r="C3" s="109"/>
      <c r="D3" s="109"/>
      <c r="E3" s="110"/>
      <c r="F3" s="111" t="s">
        <v>33</v>
      </c>
      <c r="G3" s="112"/>
      <c r="H3" s="112"/>
      <c r="I3" s="112"/>
      <c r="J3" s="112"/>
      <c r="K3" s="112"/>
      <c r="L3" s="112"/>
      <c r="M3" s="112"/>
      <c r="N3" s="112"/>
      <c r="O3" s="113"/>
    </row>
    <row r="4" spans="1:17" ht="14.1" customHeight="1" thickTop="1" x14ac:dyDescent="0.3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8"/>
      <c r="M4" s="18"/>
      <c r="N4" s="18"/>
      <c r="O4" s="14"/>
    </row>
    <row r="5" spans="1:17" ht="22.05" customHeight="1" thickBot="1" x14ac:dyDescent="0.35">
      <c r="A5" s="114" t="s">
        <v>7</v>
      </c>
      <c r="B5" s="115"/>
      <c r="C5" s="115"/>
      <c r="D5" s="115"/>
      <c r="E5" s="116"/>
      <c r="F5" s="114" t="s">
        <v>8</v>
      </c>
      <c r="G5" s="115"/>
      <c r="H5" s="116"/>
      <c r="I5" s="117">
        <v>45111</v>
      </c>
      <c r="J5" s="117"/>
      <c r="K5" s="117"/>
      <c r="L5" s="117"/>
      <c r="M5" s="117"/>
      <c r="N5" s="117"/>
      <c r="O5" s="118"/>
    </row>
    <row r="6" spans="1:17" ht="24" customHeight="1" thickTop="1" x14ac:dyDescent="0.35">
      <c r="A6" s="21"/>
      <c r="B6" s="22" t="s">
        <v>9</v>
      </c>
      <c r="C6" s="23" t="s">
        <v>10</v>
      </c>
      <c r="D6" s="24"/>
      <c r="E6" s="25" t="s">
        <v>11</v>
      </c>
      <c r="F6" s="119" t="s">
        <v>65</v>
      </c>
      <c r="G6" s="119"/>
      <c r="H6" s="119"/>
      <c r="I6" s="119"/>
      <c r="J6" s="119"/>
      <c r="K6" s="119"/>
      <c r="L6" s="119"/>
      <c r="M6" s="119"/>
      <c r="N6" s="119"/>
      <c r="O6" s="120"/>
    </row>
    <row r="7" spans="1:17" ht="24" customHeight="1" x14ac:dyDescent="0.3">
      <c r="A7" s="26"/>
      <c r="B7" s="27" t="s">
        <v>12</v>
      </c>
      <c r="C7" s="28" t="s">
        <v>67</v>
      </c>
      <c r="D7" s="29"/>
      <c r="E7" s="27" t="s">
        <v>13</v>
      </c>
      <c r="F7" s="30"/>
      <c r="G7" s="30"/>
      <c r="H7" s="27" t="s">
        <v>14</v>
      </c>
      <c r="I7" s="28"/>
      <c r="J7" s="28"/>
      <c r="K7" s="28"/>
      <c r="L7" s="28"/>
      <c r="M7" s="28"/>
      <c r="N7" s="28"/>
      <c r="O7" s="31"/>
    </row>
    <row r="8" spans="1:17" ht="27" customHeight="1" x14ac:dyDescent="0.3">
      <c r="A8" s="32"/>
      <c r="B8" s="121"/>
      <c r="C8" s="121"/>
      <c r="D8" s="121"/>
      <c r="E8" s="29"/>
      <c r="F8" s="27" t="s">
        <v>15</v>
      </c>
      <c r="G8" s="28"/>
      <c r="H8" s="28"/>
      <c r="I8" s="28"/>
      <c r="J8" s="28"/>
      <c r="K8" s="28"/>
      <c r="L8" s="27" t="s">
        <v>16</v>
      </c>
      <c r="M8" s="28"/>
      <c r="N8" s="33"/>
      <c r="O8" s="34"/>
      <c r="Q8" s="15" t="s">
        <v>1</v>
      </c>
    </row>
    <row r="9" spans="1:17" ht="21" customHeight="1" thickBot="1" x14ac:dyDescent="0.35">
      <c r="A9" s="35"/>
      <c r="B9" s="36"/>
      <c r="C9" s="37"/>
      <c r="D9" s="38"/>
      <c r="E9" s="39"/>
      <c r="F9" s="40"/>
      <c r="G9" s="40"/>
      <c r="H9" s="40"/>
      <c r="I9" s="40"/>
      <c r="J9" s="40"/>
      <c r="K9" s="40"/>
      <c r="L9" s="40"/>
      <c r="M9" s="40"/>
      <c r="N9" s="41"/>
      <c r="O9" s="42"/>
    </row>
    <row r="10" spans="1:17" ht="9" customHeight="1" thickTop="1" x14ac:dyDescent="0.3">
      <c r="A10" s="43"/>
      <c r="B10" s="44"/>
      <c r="C10" s="44"/>
      <c r="D10" s="44"/>
      <c r="E10" s="45"/>
      <c r="F10" s="45"/>
      <c r="G10" s="45"/>
      <c r="H10" s="45"/>
      <c r="I10" s="44"/>
      <c r="J10" s="44"/>
      <c r="K10" s="44"/>
      <c r="L10" s="44"/>
      <c r="M10" s="44"/>
      <c r="N10" s="44"/>
      <c r="O10" s="46"/>
    </row>
    <row r="11" spans="1:17" ht="22.2" customHeight="1" x14ac:dyDescent="0.3">
      <c r="A11" s="43"/>
      <c r="B11" s="122" t="s">
        <v>17</v>
      </c>
      <c r="C11" s="124" t="s">
        <v>18</v>
      </c>
      <c r="D11" s="125"/>
      <c r="E11" s="125"/>
      <c r="F11" s="125"/>
      <c r="G11" s="125"/>
      <c r="H11" s="125"/>
      <c r="I11" s="126"/>
      <c r="J11" s="47"/>
      <c r="K11" s="48" t="s">
        <v>19</v>
      </c>
      <c r="L11" s="49"/>
      <c r="M11" s="50"/>
      <c r="N11" s="128" t="s">
        <v>20</v>
      </c>
      <c r="O11" s="51"/>
    </row>
    <row r="12" spans="1:17" ht="13.8" customHeight="1" x14ac:dyDescent="0.3">
      <c r="A12" s="43"/>
      <c r="B12" s="123"/>
      <c r="C12" s="127"/>
      <c r="D12" s="125"/>
      <c r="E12" s="125"/>
      <c r="F12" s="125"/>
      <c r="G12" s="125"/>
      <c r="H12" s="125"/>
      <c r="I12" s="126"/>
      <c r="J12" s="52" t="s">
        <v>21</v>
      </c>
      <c r="K12" s="53" t="s">
        <v>22</v>
      </c>
      <c r="L12" s="54" t="s">
        <v>23</v>
      </c>
      <c r="M12" s="55" t="s">
        <v>24</v>
      </c>
      <c r="N12" s="129"/>
      <c r="O12" s="51"/>
    </row>
    <row r="13" spans="1:17" ht="19.95" customHeight="1" x14ac:dyDescent="0.3">
      <c r="A13" s="43"/>
      <c r="B13" s="56">
        <v>1</v>
      </c>
      <c r="C13" s="94" t="s">
        <v>34</v>
      </c>
      <c r="D13" s="95"/>
      <c r="E13" s="95"/>
      <c r="F13" s="95"/>
      <c r="G13" s="95"/>
      <c r="H13" s="95"/>
      <c r="I13" s="96"/>
      <c r="J13" s="57"/>
      <c r="K13" s="57"/>
      <c r="L13" s="57"/>
      <c r="M13" s="57"/>
      <c r="N13" s="58"/>
      <c r="O13" s="51"/>
    </row>
    <row r="14" spans="1:17" ht="18" customHeight="1" x14ac:dyDescent="0.3">
      <c r="A14" s="43"/>
      <c r="B14" s="59">
        <v>1.1000000000000001</v>
      </c>
      <c r="C14" s="102" t="s">
        <v>35</v>
      </c>
      <c r="D14" s="103"/>
      <c r="E14" s="103"/>
      <c r="F14" s="103"/>
      <c r="G14" s="103"/>
      <c r="H14" s="103"/>
      <c r="I14" s="104"/>
      <c r="J14" s="60">
        <v>640</v>
      </c>
      <c r="K14" s="60">
        <v>650</v>
      </c>
      <c r="L14" s="61">
        <v>640</v>
      </c>
      <c r="M14" s="61">
        <v>645</v>
      </c>
      <c r="N14" s="62"/>
      <c r="O14" s="51"/>
    </row>
    <row r="15" spans="1:17" ht="18" customHeight="1" x14ac:dyDescent="0.3">
      <c r="A15" s="43"/>
      <c r="B15" s="59">
        <v>1.2</v>
      </c>
      <c r="C15" s="130" t="s">
        <v>36</v>
      </c>
      <c r="D15" s="131"/>
      <c r="E15" s="131"/>
      <c r="F15" s="131"/>
      <c r="G15" s="131"/>
      <c r="H15" s="131"/>
      <c r="I15" s="132"/>
      <c r="J15" s="60">
        <v>620</v>
      </c>
      <c r="K15" s="60">
        <v>620</v>
      </c>
      <c r="L15" s="61">
        <v>621</v>
      </c>
      <c r="M15" s="61">
        <v>623</v>
      </c>
      <c r="N15" s="62"/>
      <c r="O15" s="51"/>
    </row>
    <row r="16" spans="1:17" ht="19.95" customHeight="1" x14ac:dyDescent="0.3">
      <c r="A16" s="43"/>
      <c r="B16" s="56">
        <v>2</v>
      </c>
      <c r="C16" s="94" t="s">
        <v>37</v>
      </c>
      <c r="D16" s="95"/>
      <c r="E16" s="95"/>
      <c r="F16" s="95"/>
      <c r="G16" s="95"/>
      <c r="H16" s="95"/>
      <c r="I16" s="96"/>
      <c r="J16" s="63" t="s">
        <v>25</v>
      </c>
      <c r="K16" s="63" t="s">
        <v>25</v>
      </c>
      <c r="L16" s="63" t="s">
        <v>25</v>
      </c>
      <c r="M16" s="63" t="s">
        <v>25</v>
      </c>
      <c r="N16" s="62"/>
      <c r="O16" s="51"/>
    </row>
    <row r="17" spans="1:16" ht="19.95" customHeight="1" x14ac:dyDescent="0.3">
      <c r="A17" s="43"/>
      <c r="B17" s="56">
        <v>3</v>
      </c>
      <c r="C17" s="94" t="s">
        <v>38</v>
      </c>
      <c r="D17" s="95"/>
      <c r="E17" s="95"/>
      <c r="F17" s="95"/>
      <c r="G17" s="95"/>
      <c r="H17" s="95"/>
      <c r="I17" s="96"/>
      <c r="J17" s="63" t="s">
        <v>25</v>
      </c>
      <c r="K17" s="63" t="s">
        <v>25</v>
      </c>
      <c r="L17" s="63" t="s">
        <v>25</v>
      </c>
      <c r="M17" s="63" t="s">
        <v>25</v>
      </c>
      <c r="N17" s="62"/>
      <c r="O17" s="51"/>
    </row>
    <row r="18" spans="1:16" ht="18.600000000000001" customHeight="1" thickBot="1" x14ac:dyDescent="0.35">
      <c r="A18" s="43"/>
      <c r="B18" s="56">
        <v>4</v>
      </c>
      <c r="C18" s="94" t="s">
        <v>39</v>
      </c>
      <c r="D18" s="95"/>
      <c r="E18" s="95"/>
      <c r="F18" s="95"/>
      <c r="G18" s="95"/>
      <c r="H18" s="95"/>
      <c r="I18" s="96"/>
      <c r="J18" s="63" t="s">
        <v>25</v>
      </c>
      <c r="K18" s="63" t="s">
        <v>25</v>
      </c>
      <c r="L18" s="63" t="s">
        <v>25</v>
      </c>
      <c r="M18" s="63" t="s">
        <v>25</v>
      </c>
      <c r="N18" s="62"/>
      <c r="O18" s="64"/>
    </row>
    <row r="19" spans="1:16" ht="25.8" customHeight="1" thickBot="1" x14ac:dyDescent="0.35">
      <c r="A19" s="43"/>
      <c r="B19" s="56">
        <v>5</v>
      </c>
      <c r="C19" s="97" t="s">
        <v>40</v>
      </c>
      <c r="D19" s="98"/>
      <c r="E19" s="98"/>
      <c r="F19" s="98"/>
      <c r="G19" s="98"/>
      <c r="H19" s="98"/>
      <c r="I19" s="99"/>
      <c r="J19" s="63" t="s">
        <v>25</v>
      </c>
      <c r="K19" s="63" t="s">
        <v>25</v>
      </c>
      <c r="L19" s="63" t="s">
        <v>25</v>
      </c>
      <c r="M19" s="63" t="s">
        <v>25</v>
      </c>
      <c r="N19" s="62"/>
      <c r="O19" s="51"/>
      <c r="P19" s="93"/>
    </row>
    <row r="20" spans="1:16" ht="34.799999999999997" customHeight="1" x14ac:dyDescent="0.3">
      <c r="A20" s="43"/>
      <c r="B20" s="56">
        <v>6</v>
      </c>
      <c r="C20" s="97" t="s">
        <v>41</v>
      </c>
      <c r="D20" s="98"/>
      <c r="E20" s="98"/>
      <c r="F20" s="98"/>
      <c r="G20" s="98"/>
      <c r="H20" s="98"/>
      <c r="I20" s="99"/>
      <c r="J20" s="63" t="s">
        <v>25</v>
      </c>
      <c r="K20" s="63" t="s">
        <v>25</v>
      </c>
      <c r="L20" s="63" t="s">
        <v>25</v>
      </c>
      <c r="M20" s="63" t="s">
        <v>25</v>
      </c>
      <c r="N20" s="62"/>
      <c r="O20" s="64"/>
    </row>
    <row r="21" spans="1:16" ht="14.4" customHeight="1" x14ac:dyDescent="0.3">
      <c r="A21" s="43"/>
      <c r="B21" s="65"/>
      <c r="C21" s="66"/>
      <c r="D21" s="67"/>
      <c r="E21" s="67"/>
      <c r="F21" s="67"/>
      <c r="G21" s="67"/>
      <c r="H21" s="67"/>
      <c r="I21" s="67"/>
      <c r="J21" s="67"/>
      <c r="K21" s="67"/>
      <c r="L21" s="68"/>
      <c r="M21" s="68"/>
      <c r="N21" s="68"/>
      <c r="O21" s="51"/>
    </row>
    <row r="22" spans="1:16" ht="19.95" customHeight="1" x14ac:dyDescent="0.3">
      <c r="A22" s="43"/>
      <c r="B22" s="69" t="s">
        <v>26</v>
      </c>
      <c r="O22" s="70"/>
    </row>
    <row r="23" spans="1:16" ht="15" customHeight="1" x14ac:dyDescent="0.3">
      <c r="A23" s="43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0"/>
    </row>
    <row r="24" spans="1:16" ht="15" customHeight="1" x14ac:dyDescent="0.3">
      <c r="A24" s="43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0"/>
    </row>
    <row r="25" spans="1:16" ht="15" customHeight="1" x14ac:dyDescent="0.3">
      <c r="A25" s="43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0"/>
    </row>
    <row r="26" spans="1:16" ht="15" customHeight="1" x14ac:dyDescent="0.3">
      <c r="A26" s="43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0"/>
    </row>
    <row r="27" spans="1:16" ht="40.200000000000003" customHeight="1" x14ac:dyDescent="0.3">
      <c r="A27" s="43"/>
      <c r="B27" s="100" t="s">
        <v>66</v>
      </c>
      <c r="C27" s="100"/>
      <c r="D27" s="100"/>
      <c r="E27" s="100"/>
      <c r="F27" s="100"/>
      <c r="G27" s="72"/>
      <c r="H27" s="73"/>
      <c r="I27" s="73"/>
      <c r="J27" s="73" t="s">
        <v>64</v>
      </c>
      <c r="K27" s="73"/>
      <c r="L27" s="73"/>
      <c r="M27" s="73"/>
      <c r="N27" s="73"/>
      <c r="O27" s="70"/>
    </row>
    <row r="28" spans="1:16" ht="21.75" customHeight="1" x14ac:dyDescent="0.3">
      <c r="A28" s="43"/>
      <c r="B28" s="101" t="s">
        <v>27</v>
      </c>
      <c r="C28" s="101"/>
      <c r="D28" s="101"/>
      <c r="E28" s="101"/>
      <c r="F28" s="101"/>
      <c r="G28" s="74"/>
      <c r="H28" s="75"/>
      <c r="I28" s="75" t="s">
        <v>28</v>
      </c>
      <c r="J28" s="75"/>
      <c r="K28" s="75"/>
      <c r="L28" s="75"/>
      <c r="M28" s="75"/>
      <c r="N28" s="75"/>
      <c r="O28" s="70"/>
    </row>
    <row r="29" spans="1:16" ht="11.25" customHeight="1" thickBot="1" x14ac:dyDescent="0.35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</row>
    <row r="30" spans="1:16" ht="30.75" customHeight="1" thickTop="1" x14ac:dyDescent="0.3">
      <c r="A30" s="79" t="s">
        <v>29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3"/>
      <c r="O30" s="84" t="s">
        <v>30</v>
      </c>
    </row>
    <row r="31" spans="1:16" ht="14.25" customHeight="1" x14ac:dyDescent="0.3">
      <c r="A31" s="85" t="s">
        <v>31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3"/>
      <c r="O31" s="84"/>
    </row>
    <row r="32" spans="1:16" ht="14.25" customHeight="1" x14ac:dyDescent="0.3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4" t="s">
        <v>32</v>
      </c>
    </row>
    <row r="33" spans="1:15" ht="21.75" customHeight="1" x14ac:dyDescent="0.3">
      <c r="A33" s="43"/>
      <c r="O33" s="86"/>
    </row>
    <row r="34" spans="1:15" ht="21.75" customHeight="1" x14ac:dyDescent="0.3">
      <c r="A34" s="43"/>
      <c r="O34" s="86"/>
    </row>
    <row r="35" spans="1:15" ht="21.75" customHeight="1" x14ac:dyDescent="0.3">
      <c r="A35" s="43"/>
      <c r="O35" s="86"/>
    </row>
    <row r="36" spans="1:15" ht="21.75" customHeight="1" x14ac:dyDescent="0.3">
      <c r="A36" s="43"/>
      <c r="O36" s="86"/>
    </row>
    <row r="37" spans="1:15" ht="21.75" customHeight="1" x14ac:dyDescent="0.3">
      <c r="A37" s="43"/>
      <c r="O37" s="86"/>
    </row>
    <row r="38" spans="1:15" ht="21.75" customHeight="1" x14ac:dyDescent="0.3">
      <c r="A38" s="43"/>
      <c r="O38" s="86"/>
    </row>
    <row r="39" spans="1:15" ht="21.75" customHeight="1" x14ac:dyDescent="0.3">
      <c r="A39" s="43"/>
      <c r="O39" s="86"/>
    </row>
    <row r="40" spans="1:15" ht="21.75" customHeight="1" x14ac:dyDescent="0.3">
      <c r="A40" s="43"/>
      <c r="O40" s="86"/>
    </row>
    <row r="41" spans="1:15" ht="21.75" customHeight="1" x14ac:dyDescent="0.3">
      <c r="A41" s="43"/>
      <c r="O41" s="86"/>
    </row>
    <row r="42" spans="1:15" ht="21.75" customHeight="1" x14ac:dyDescent="0.3">
      <c r="A42" s="43"/>
      <c r="O42" s="86"/>
    </row>
    <row r="43" spans="1:15" ht="21.75" customHeight="1" x14ac:dyDescent="0.3">
      <c r="A43" s="43"/>
      <c r="O43" s="86"/>
    </row>
    <row r="44" spans="1:15" ht="21.75" customHeight="1" x14ac:dyDescent="0.3">
      <c r="A44" s="43"/>
      <c r="O44" s="86"/>
    </row>
    <row r="45" spans="1:15" ht="21.75" customHeight="1" x14ac:dyDescent="0.3">
      <c r="A45" s="43"/>
      <c r="O45" s="86"/>
    </row>
    <row r="46" spans="1:15" ht="21.75" customHeight="1" x14ac:dyDescent="0.3">
      <c r="A46" s="43"/>
      <c r="O46" s="86"/>
    </row>
    <row r="47" spans="1:15" ht="21.75" customHeight="1" x14ac:dyDescent="0.3">
      <c r="A47" s="43"/>
      <c r="O47" s="86"/>
    </row>
    <row r="48" spans="1:15" ht="21.75" customHeight="1" x14ac:dyDescent="0.3">
      <c r="A48" s="43"/>
      <c r="O48" s="86"/>
    </row>
    <row r="49" spans="1:15" ht="21.75" customHeight="1" x14ac:dyDescent="0.3">
      <c r="A49" s="43"/>
      <c r="O49" s="86"/>
    </row>
    <row r="50" spans="1:15" ht="21.75" customHeight="1" x14ac:dyDescent="0.3">
      <c r="A50" s="43"/>
      <c r="O50" s="86"/>
    </row>
    <row r="51" spans="1:15" ht="21.75" customHeight="1" x14ac:dyDescent="0.3">
      <c r="A51" s="43"/>
      <c r="O51" s="86"/>
    </row>
    <row r="52" spans="1:15" ht="21.75" customHeight="1" x14ac:dyDescent="0.3">
      <c r="A52" s="43"/>
      <c r="O52" s="86"/>
    </row>
    <row r="53" spans="1:15" ht="21.75" customHeight="1" x14ac:dyDescent="0.3">
      <c r="A53" s="43"/>
      <c r="O53" s="86"/>
    </row>
    <row r="54" spans="1:15" ht="21.75" customHeight="1" x14ac:dyDescent="0.3">
      <c r="A54" s="43"/>
      <c r="O54" s="86"/>
    </row>
    <row r="55" spans="1:15" ht="21.75" customHeight="1" x14ac:dyDescent="0.3">
      <c r="A55" s="43"/>
      <c r="O55" s="86"/>
    </row>
    <row r="56" spans="1:15" ht="21.75" customHeight="1" x14ac:dyDescent="0.3">
      <c r="A56" s="43"/>
      <c r="O56" s="86"/>
    </row>
    <row r="57" spans="1:15" ht="21.75" customHeight="1" x14ac:dyDescent="0.3">
      <c r="A57" s="43"/>
      <c r="O57" s="86"/>
    </row>
    <row r="58" spans="1:15" ht="21.75" customHeight="1" x14ac:dyDescent="0.3">
      <c r="A58" s="43"/>
      <c r="O58" s="86"/>
    </row>
    <row r="59" spans="1:15" ht="21.75" customHeight="1" x14ac:dyDescent="0.3">
      <c r="A59" s="43"/>
      <c r="O59" s="86"/>
    </row>
    <row r="60" spans="1:15" ht="21.75" customHeight="1" x14ac:dyDescent="0.3">
      <c r="A60" s="43"/>
      <c r="O60" s="86"/>
    </row>
    <row r="61" spans="1:15" ht="21.75" customHeight="1" x14ac:dyDescent="0.3">
      <c r="A61" s="43"/>
      <c r="O61" s="86"/>
    </row>
    <row r="62" spans="1:15" ht="21.75" customHeight="1" x14ac:dyDescent="0.3">
      <c r="A62" s="43"/>
      <c r="O62" s="86"/>
    </row>
    <row r="63" spans="1:15" ht="21.75" customHeight="1" x14ac:dyDescent="0.3">
      <c r="A63" s="43"/>
      <c r="O63" s="86"/>
    </row>
    <row r="64" spans="1:15" ht="21.75" customHeight="1" x14ac:dyDescent="0.3">
      <c r="A64" s="43"/>
      <c r="O64" s="86"/>
    </row>
    <row r="65" spans="1:15" ht="21.75" customHeight="1" x14ac:dyDescent="0.3">
      <c r="A65" s="43"/>
      <c r="O65" s="86"/>
    </row>
    <row r="66" spans="1:15" ht="21.75" customHeight="1" x14ac:dyDescent="0.3">
      <c r="A66" s="43"/>
      <c r="O66" s="86"/>
    </row>
    <row r="67" spans="1:15" ht="21.75" customHeight="1" x14ac:dyDescent="0.3">
      <c r="A67" s="43"/>
      <c r="O67" s="86"/>
    </row>
    <row r="68" spans="1:15" ht="21.75" customHeight="1" x14ac:dyDescent="0.3">
      <c r="A68" s="43"/>
      <c r="O68" s="86"/>
    </row>
    <row r="69" spans="1:15" ht="21.75" customHeight="1" x14ac:dyDescent="0.3">
      <c r="A69" s="43"/>
      <c r="O69" s="86"/>
    </row>
    <row r="70" spans="1:15" ht="21.75" customHeight="1" x14ac:dyDescent="0.3">
      <c r="A70" s="43"/>
      <c r="O70" s="86"/>
    </row>
    <row r="71" spans="1:15" ht="21.75" customHeight="1" x14ac:dyDescent="0.3">
      <c r="A71" s="43"/>
      <c r="O71" s="86"/>
    </row>
    <row r="72" spans="1:15" ht="21.75" customHeight="1" x14ac:dyDescent="0.3">
      <c r="A72" s="43"/>
      <c r="O72" s="86"/>
    </row>
    <row r="73" spans="1:15" ht="21.75" customHeight="1" x14ac:dyDescent="0.3">
      <c r="A73" s="43"/>
      <c r="O73" s="86"/>
    </row>
    <row r="74" spans="1:15" ht="21.75" customHeight="1" x14ac:dyDescent="0.3">
      <c r="A74" s="43"/>
      <c r="O74" s="86"/>
    </row>
    <row r="75" spans="1:15" ht="21.75" customHeight="1" x14ac:dyDescent="0.3">
      <c r="A75" s="43"/>
      <c r="O75" s="86"/>
    </row>
    <row r="76" spans="1:15" ht="21.75" customHeight="1" x14ac:dyDescent="0.3">
      <c r="A76" s="43"/>
      <c r="O76" s="86"/>
    </row>
    <row r="77" spans="1:15" ht="21.75" customHeight="1" x14ac:dyDescent="0.3">
      <c r="A77" s="43"/>
      <c r="O77" s="86"/>
    </row>
    <row r="78" spans="1:15" ht="21.75" customHeight="1" x14ac:dyDescent="0.3">
      <c r="A78" s="43"/>
      <c r="O78" s="86"/>
    </row>
    <row r="79" spans="1:15" ht="21.75" customHeight="1" x14ac:dyDescent="0.3">
      <c r="A79" s="43"/>
      <c r="O79" s="86"/>
    </row>
    <row r="80" spans="1:15" ht="21.75" customHeight="1" x14ac:dyDescent="0.3">
      <c r="A80" s="43"/>
      <c r="O80" s="86"/>
    </row>
    <row r="81" spans="1:15" ht="21.75" customHeight="1" x14ac:dyDescent="0.3">
      <c r="A81" s="43"/>
      <c r="O81" s="86"/>
    </row>
    <row r="82" spans="1:15" ht="21.75" customHeight="1" x14ac:dyDescent="0.3">
      <c r="A82" s="43"/>
      <c r="O82" s="86"/>
    </row>
    <row r="83" spans="1:15" ht="21.75" customHeight="1" x14ac:dyDescent="0.3">
      <c r="A83" s="43"/>
      <c r="O83" s="86"/>
    </row>
    <row r="84" spans="1:15" ht="21.75" customHeight="1" x14ac:dyDescent="0.3">
      <c r="A84" s="43"/>
      <c r="O84" s="86"/>
    </row>
    <row r="85" spans="1:15" ht="21.75" customHeight="1" x14ac:dyDescent="0.3">
      <c r="A85" s="43"/>
      <c r="O85" s="86"/>
    </row>
    <row r="86" spans="1:15" ht="21.75" customHeight="1" x14ac:dyDescent="0.3">
      <c r="A86" s="43"/>
      <c r="O86" s="86"/>
    </row>
    <row r="87" spans="1:15" ht="21.75" customHeight="1" x14ac:dyDescent="0.3">
      <c r="A87" s="43"/>
      <c r="O87" s="86"/>
    </row>
    <row r="88" spans="1:15" ht="21.75" customHeight="1" x14ac:dyDescent="0.3">
      <c r="A88" s="43"/>
      <c r="O88" s="86"/>
    </row>
    <row r="89" spans="1:15" ht="21.75" customHeight="1" x14ac:dyDescent="0.3">
      <c r="A89" s="43"/>
      <c r="O89" s="86"/>
    </row>
    <row r="90" spans="1:15" ht="21.75" customHeight="1" x14ac:dyDescent="0.3">
      <c r="A90" s="43"/>
      <c r="O90" s="86"/>
    </row>
    <row r="91" spans="1:15" ht="21.75" customHeight="1" x14ac:dyDescent="0.3">
      <c r="A91" s="43"/>
      <c r="O91" s="86"/>
    </row>
    <row r="92" spans="1:15" ht="21.75" customHeight="1" x14ac:dyDescent="0.3">
      <c r="A92" s="43"/>
      <c r="O92" s="86"/>
    </row>
    <row r="93" spans="1:15" ht="21.75" customHeight="1" x14ac:dyDescent="0.3">
      <c r="A93" s="43"/>
      <c r="O93" s="86"/>
    </row>
    <row r="94" spans="1:15" ht="21.75" customHeight="1" x14ac:dyDescent="0.3">
      <c r="A94" s="43"/>
      <c r="O94" s="86"/>
    </row>
    <row r="95" spans="1:15" ht="21.75" customHeight="1" x14ac:dyDescent="0.3">
      <c r="A95" s="43"/>
      <c r="O95" s="86"/>
    </row>
    <row r="96" spans="1:15" ht="21.75" customHeight="1" x14ac:dyDescent="0.3">
      <c r="A96" s="43"/>
      <c r="O96" s="86"/>
    </row>
    <row r="97" spans="1:15" ht="21.75" customHeight="1" x14ac:dyDescent="0.3">
      <c r="A97" s="43"/>
      <c r="O97" s="86"/>
    </row>
    <row r="98" spans="1:15" ht="21.75" customHeight="1" x14ac:dyDescent="0.3">
      <c r="A98" s="43"/>
      <c r="O98" s="86"/>
    </row>
    <row r="99" spans="1:15" ht="21.75" customHeight="1" x14ac:dyDescent="0.3">
      <c r="A99" s="43"/>
      <c r="O99" s="86"/>
    </row>
    <row r="100" spans="1:15" ht="21.75" customHeight="1" x14ac:dyDescent="0.3">
      <c r="A100" s="43"/>
      <c r="O100" s="86"/>
    </row>
    <row r="101" spans="1:15" ht="21.75" customHeight="1" x14ac:dyDescent="0.3">
      <c r="A101" s="43"/>
      <c r="O101" s="86"/>
    </row>
    <row r="102" spans="1:15" ht="21.75" customHeight="1" x14ac:dyDescent="0.3">
      <c r="A102" s="43"/>
      <c r="O102" s="86"/>
    </row>
    <row r="103" spans="1:15" ht="21.75" customHeight="1" x14ac:dyDescent="0.3">
      <c r="A103" s="43"/>
      <c r="O103" s="86"/>
    </row>
    <row r="104" spans="1:15" ht="21.75" customHeight="1" x14ac:dyDescent="0.3">
      <c r="A104" s="43"/>
      <c r="O104" s="86"/>
    </row>
    <row r="105" spans="1:15" ht="21.75" customHeight="1" x14ac:dyDescent="0.3">
      <c r="A105" s="43"/>
      <c r="O105" s="86"/>
    </row>
    <row r="106" spans="1:15" ht="21.75" customHeight="1" x14ac:dyDescent="0.3">
      <c r="A106" s="43"/>
      <c r="O106" s="86"/>
    </row>
    <row r="107" spans="1:15" ht="21.75" customHeight="1" x14ac:dyDescent="0.3">
      <c r="A107" s="43"/>
      <c r="O107" s="86"/>
    </row>
    <row r="108" spans="1:15" ht="30.75" customHeight="1" x14ac:dyDescent="0.3">
      <c r="A108" s="43"/>
      <c r="O108" s="86"/>
    </row>
    <row r="109" spans="1:15" ht="26.25" customHeight="1" x14ac:dyDescent="0.3">
      <c r="A109" s="43"/>
      <c r="O109" s="86"/>
    </row>
    <row r="110" spans="1:15" ht="26.25" customHeight="1" x14ac:dyDescent="0.3">
      <c r="A110" s="43"/>
      <c r="O110" s="86"/>
    </row>
    <row r="111" spans="1:15" ht="26.25" customHeight="1" x14ac:dyDescent="0.3">
      <c r="A111" s="43"/>
    </row>
    <row r="112" spans="1:15" ht="26.25" customHeight="1" x14ac:dyDescent="0.3">
      <c r="A112" s="43"/>
      <c r="O112" s="87"/>
    </row>
    <row r="113" spans="1:28" ht="57.75" customHeight="1" x14ac:dyDescent="0.3">
      <c r="A113" s="43"/>
      <c r="O113" s="87"/>
    </row>
    <row r="114" spans="1:28" ht="12.75" customHeight="1" x14ac:dyDescent="0.3">
      <c r="A114" s="43"/>
      <c r="O114" s="88"/>
    </row>
    <row r="115" spans="1:28" s="90" customFormat="1" ht="12.75" customHeight="1" thickBot="1" x14ac:dyDescent="0.35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AA115" s="91"/>
      <c r="AB115" s="92"/>
    </row>
    <row r="116" spans="1:28" s="90" customFormat="1" ht="12.75" customHeight="1" thickTop="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AA116" s="91"/>
      <c r="AB116" s="91"/>
    </row>
    <row r="117" spans="1:28" s="4" customFormat="1" ht="12.75" customHeight="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28" s="4" customFormat="1" ht="12.75" customHeight="1" x14ac:dyDescent="0.3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 spans="1:28" s="4" customFormat="1" ht="12.75" customHeight="1" x14ac:dyDescent="0.3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 spans="1:28" s="4" customFormat="1" ht="12.75" customHeight="1" x14ac:dyDescent="0.3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28" ht="12.75" customHeight="1" x14ac:dyDescent="0.3"/>
    <row r="122" spans="1:28" ht="12.75" customHeight="1" x14ac:dyDescent="0.3"/>
    <row r="123" spans="1:28" ht="12.75" customHeight="1" x14ac:dyDescent="0.3"/>
    <row r="124" spans="1:28" ht="12.75" customHeight="1" x14ac:dyDescent="0.3"/>
    <row r="125" spans="1:28" x14ac:dyDescent="0.3"/>
    <row r="126" spans="1:28" x14ac:dyDescent="0.3"/>
    <row r="127" spans="1:28" x14ac:dyDescent="0.3"/>
    <row r="128" spans="1: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</sheetData>
  <mergeCells count="21">
    <mergeCell ref="C13:I13"/>
    <mergeCell ref="F1:O1"/>
    <mergeCell ref="A3:E3"/>
    <mergeCell ref="F3:O3"/>
    <mergeCell ref="A5:E5"/>
    <mergeCell ref="F5:H5"/>
    <mergeCell ref="I5:O5"/>
    <mergeCell ref="F6:O6"/>
    <mergeCell ref="B8:D8"/>
    <mergeCell ref="B11:B12"/>
    <mergeCell ref="C11:I12"/>
    <mergeCell ref="N11:N12"/>
    <mergeCell ref="C20:I20"/>
    <mergeCell ref="B27:F27"/>
    <mergeCell ref="B28:F28"/>
    <mergeCell ref="C14:I14"/>
    <mergeCell ref="C15:I15"/>
    <mergeCell ref="C16:I16"/>
    <mergeCell ref="C17:I17"/>
    <mergeCell ref="C18:I18"/>
    <mergeCell ref="C19:I19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22:N24" xr:uid="{00000000-0002-0000-0500-000000000000}">
      <formula1>0</formula1>
      <formula2>0</formula2>
    </dataValidation>
    <dataValidation allowBlank="1" showInputMessage="1" showErrorMessage="1" prompt="Escriba el nombre de Urbanizadora." sqref="B25:G26" xr:uid="{00000000-0002-0000-0500-000001000000}"/>
    <dataValidation allowBlank="1" showInputMessage="1" showErrorMessage="1" prompt="Escriba el nombre de la firma Interventora" sqref="O114 H25:N26" xr:uid="{00000000-0002-0000-0500-000002000000}"/>
    <dataValidation allowBlank="1" showInputMessage="1" showErrorMessage="1" sqref="E8:N9" xr:uid="{00000000-0002-0000-05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2:G24 B23:B24" xr:uid="{00000000-0002-0000-0500-000004000000}">
      <formula1>0</formula1>
      <formula2>0</formula2>
    </dataValidation>
    <dataValidation allowBlank="1" showInputMessage="1" showErrorMessage="1" prompt="Nombre del Representante Legal de la Interventoría o Director de Proyecto." sqref="O112:O113 B28 H28:L28" xr:uid="{00000000-0002-0000-0500-000005000000}"/>
  </dataValidations>
  <pageMargins left="0.7" right="0.7" top="0.75" bottom="0.75" header="0.3" footer="0.3"/>
  <pageSetup paperSize="9" scale="57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CT01_CT04</vt:lpstr>
      <vt:lpstr>CT05_CT08</vt:lpstr>
      <vt:lpstr>CT09_CT12</vt:lpstr>
      <vt:lpstr>CT13_CT16</vt:lpstr>
      <vt:lpstr>CT17_CT20</vt:lpstr>
      <vt:lpstr>CT21_CT24</vt:lpstr>
      <vt:lpstr>CT01_CT04!Print_Area</vt:lpstr>
      <vt:lpstr>CT05_CT08!Print_Area</vt:lpstr>
      <vt:lpstr>CT09_CT12!Print_Area</vt:lpstr>
      <vt:lpstr>CT13_CT16!Print_Area</vt:lpstr>
      <vt:lpstr>CT17_CT20!Print_Area</vt:lpstr>
      <vt:lpstr>CT21_CT24!Print_Area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Matlala</dc:creator>
  <cp:lastModifiedBy>TUF i5</cp:lastModifiedBy>
  <cp:lastPrinted>2025-09-24T10:13:13Z</cp:lastPrinted>
  <dcterms:created xsi:type="dcterms:W3CDTF">2024-05-30T12:36:08Z</dcterms:created>
  <dcterms:modified xsi:type="dcterms:W3CDTF">2025-09-24T10:13:29Z</dcterms:modified>
</cp:coreProperties>
</file>