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76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<sst xmlns="http://schemas.openxmlformats.org/spreadsheetml/2006/main" count="67" uniqueCount="48">
  <si>
    <t>Preventive Maintenance Check List</t>
  </si>
  <si>
    <t xml:space="preserve"> </t>
  </si>
  <si>
    <t>Procedure / rev:</t>
  </si>
  <si>
    <t>Title:</t>
  </si>
  <si>
    <t>PM-14</t>
  </si>
  <si>
    <t>Inspection for CT Building Energy Meter</t>
  </si>
  <si>
    <t>Made by:</t>
  </si>
  <si>
    <t>Approved by:</t>
  </si>
  <si>
    <t xml:space="preserve"> Date of Last Revision:</t>
  </si>
  <si>
    <t>Bzvsv</t>
  </si>
  <si>
    <t>Gdgdhdh</t>
  </si>
  <si>
    <t/>
  </si>
  <si>
    <t>Plant:</t>
  </si>
  <si>
    <t>Witkop Solar Plant</t>
  </si>
  <si>
    <t>Maintenance team:</t>
  </si>
  <si>
    <t>Bdhdgdidvsh</t>
  </si>
  <si>
    <t>Date:</t>
  </si>
  <si>
    <t>1/8/2026</t>
  </si>
  <si>
    <t>Start hour:</t>
  </si>
  <si>
    <t>03:41 PM</t>
  </si>
  <si>
    <t>Finished hour:</t>
  </si>
  <si>
    <t>03:43 PM</t>
  </si>
  <si>
    <t>Location: CT Building</t>
  </si>
  <si>
    <t>Inspection is complete:          YES          NO</t>
  </si>
  <si>
    <t>Note: Check the values before and after of the maintenance.</t>
  </si>
  <si>
    <t>YES</t>
  </si>
  <si>
    <t>#</t>
  </si>
  <si>
    <t>Description</t>
  </si>
  <si>
    <t>Pass</t>
  </si>
  <si>
    <t>Fail</t>
  </si>
  <si>
    <t>Observations</t>
  </si>
  <si>
    <t>CT Building Energy meter Inspection</t>
  </si>
  <si>
    <t>Check the condition of the connection</t>
  </si>
  <si>
    <t>P</t>
  </si>
  <si>
    <t>Check if is reading/recording</t>
  </si>
  <si>
    <t>Check for errors on the screen</t>
  </si>
  <si>
    <t>Check communication with SCADA</t>
  </si>
  <si>
    <t>F</t>
  </si>
  <si>
    <t>Check if closed and covered</t>
  </si>
  <si>
    <t>Check the grounding</t>
  </si>
  <si>
    <t>Exterior cleaning of equipment and components</t>
  </si>
  <si>
    <t>OBSERVATIONS</t>
  </si>
  <si>
    <r>
      <t>Inspected by</t>
    </r>
    <r>
      <rPr>
        <family val="2"/>
        <scheme val="minor"/>
        <sz val="11"/>
        <rFont val="Aptos Narrow"/>
      </rPr>
      <t xml:space="preserve"> (Name &amp; Sign)</t>
    </r>
  </si>
  <si>
    <r>
      <t>Approved</t>
    </r>
    <r>
      <rPr>
        <family val="2"/>
        <scheme val="minor"/>
        <sz val="11"/>
        <rFont val="Aptos Narrow"/>
      </rPr>
      <t xml:space="preserve"> (Name &amp; Sign)</t>
    </r>
  </si>
  <si>
    <t>SIE Proprietary Information</t>
  </si>
  <si>
    <t>Electronically Controlled Information. Last review on Sharepoint.</t>
  </si>
  <si>
    <t>A hard copy is uncontrolled and may be out of date unless it bears a "Controlled Copy" stamp.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</si>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</sst>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Nombre de la Firma Interventora   &quot;@"/>
  </numFmts>
  <fonts count="16" x14ac:knownFonts="1">
    <font>
      <color theme="1"/>
      <family val="2"/>
      <scheme val="minor"/>
      <sz val="11"/>
      <name val="Calibri"/>
    </font>
    <font>
      <family val="2"/>
      <scheme val="minor"/>
      <sz val="11"/>
      <name val="Aptos Narrow"/>
    </font>
    <font>
      <b/>
      <family val="2"/>
      <scheme val="minor"/>
      <sz val="14"/>
      <name val="Aptos Narrow"/>
    </font>
    <font>
      <b/>
      <family val="2"/>
      <scheme val="minor"/>
      <sz val="16"/>
      <name val="Aptos Narrow"/>
    </font>
    <font>
      <b/>
      <family val="2"/>
      <scheme val="minor"/>
      <sz val="11"/>
      <name val="Aptos Narrow"/>
    </font>
    <font>
      <family val="2"/>
      <scheme val="minor"/>
      <sz val="14"/>
      <name val="Aptos Narrow"/>
    </font>
    <font>
      <b/>
      <family val="2"/>
      <scheme val="minor"/>
      <sz val="12"/>
      <name val="Aptos Narrow"/>
    </font>
    <font>
      <family val="2"/>
      <scheme val="minor"/>
      <sz val="12"/>
      <name val="Aptos Narrow"/>
    </font>
    <font>
      <b/>
      <color rgb="FF000000"/>
      <sz val="12"/>
      <name val="Calibri (body)"/>
    </font>
    <font>
      <b/>
      <sz val="12"/>
      <name val="Calibri (body)"/>
    </font>
    <font>
      <color rgb="FF000000"/>
      <sz val="12"/>
      <name val="Calibri (body)"/>
    </font>
    <font>
      <color rgb="FF000000"/>
      <family val="2"/>
      <sz val="11"/>
      <name val="Calibri"/>
    </font>
    <font>
      <b/>
      <u/>
      <family val="2"/>
      <scheme val="minor"/>
      <sz val="11"/>
      <name val="Aptos Narrow"/>
    </font>
    <font>
      <family val="2"/>
      <sz val="8"/>
      <name val="Calibri"/>
    </font>
    <font>
      <family val="2"/>
      <scheme val="minor"/>
      <sz val="8"/>
      <name val="Aptos Narrow"/>
    </font>
    <font>
      <family val="2"/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</fills>
  <borders count="3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" fillId="0" borderId="5" xfId="0" applyFont="1" applyBorder="1"/>
    <xf numFmtId="0" fontId="4" fillId="0" borderId="5" xfId="0" applyFont="1" applyBorder="1"/>
    <xf numFmtId="0" fontId="4" fillId="0" borderId="5" xfId="0" applyFont="1" applyBorder="1" applyAlignment="1">
      <alignment wrapText="1"/>
    </xf>
    <xf numFmtId="0" fontId="1" fillId="0" borderId="6" xfId="0" applyFont="1" applyBorder="1"/>
    <xf numFmtId="0" fontId="1" fillId="0" borderId="4" xfId="0" applyFont="1" applyBorder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2" borderId="5" xfId="0" applyFont="1" applyFill="1" applyBorder="1"/>
    <xf numFmtId="0" fontId="4" fillId="2" borderId="5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6" fillId="0" borderId="11" xfId="0" applyFont="1" applyBorder="1" applyAlignment="1">
      <alignment wrapText="1"/>
    </xf>
    <xf numFmtId="0" fontId="5" fillId="0" borderId="11" xfId="0" applyFont="1" applyBorder="1"/>
    <xf numFmtId="0" fontId="4" fillId="0" borderId="11" xfId="0" applyFont="1" applyBorder="1"/>
    <xf numFmtId="0" fontId="6" fillId="0" borderId="11" xfId="0" applyFont="1" applyBorder="1"/>
    <xf numFmtId="0" fontId="1" fillId="0" borderId="11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1" fillId="0" borderId="13" xfId="0" applyFont="1" applyBorder="1"/>
    <xf numFmtId="0" fontId="6" fillId="0" borderId="14" xfId="0" applyFont="1" applyBorder="1"/>
    <xf numFmtId="14" fontId="1" fillId="0" borderId="14" xfId="0" applyNumberFormat="1" applyFont="1" applyBorder="1"/>
    <xf numFmtId="0" fontId="4" fillId="0" borderId="14" xfId="0" applyFont="1" applyBorder="1" applyAlignment="1">
      <alignment wrapText="1"/>
    </xf>
    <xf numFmtId="0" fontId="1" fillId="0" borderId="14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1" fillId="0" borderId="14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3" xfId="0" applyFont="1" applyBorder="1"/>
    <xf numFmtId="0" fontId="6" fillId="0" borderId="14" xfId="0" applyFont="1" applyBorder="1" applyAlignment="1">
      <alignment wrapText="1"/>
    </xf>
    <xf numFmtId="0" fontId="4" fillId="0" borderId="14" xfId="0" applyFont="1" applyBorder="1" applyAlignment="1">
      <alignment horizontal="center" wrapText="1"/>
    </xf>
    <xf numFmtId="0" fontId="4" fillId="0" borderId="15" xfId="0" applyFont="1" applyBorder="1" applyAlignment="1">
      <alignment textRotation="90"/>
    </xf>
    <xf numFmtId="0" fontId="1" fillId="0" borderId="16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1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vertical="center" textRotation="90"/>
    </xf>
    <xf numFmtId="0" fontId="1" fillId="0" borderId="20" xfId="0" applyFont="1" applyBorder="1"/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/>
    <xf numFmtId="0" fontId="4" fillId="4" borderId="2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left" vertical="center"/>
    </xf>
    <xf numFmtId="0" fontId="4" fillId="4" borderId="27" xfId="0" applyFont="1" applyFill="1" applyBorder="1" applyAlignment="1">
      <alignment horizontal="left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4" fillId="5" borderId="28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vertical="center"/>
    </xf>
    <xf numFmtId="0" fontId="9" fillId="5" borderId="14" xfId="0" applyFont="1" applyFill="1" applyBorder="1" applyAlignment="1">
      <alignment horizontal="left" vertical="top"/>
    </xf>
    <xf numFmtId="0" fontId="9" fillId="5" borderId="14" xfId="0" applyFont="1" applyFill="1" applyBorder="1" applyAlignment="1">
      <alignment horizontal="left" vertical="center"/>
    </xf>
    <xf numFmtId="0" fontId="9" fillId="5" borderId="27" xfId="0" applyFont="1" applyFill="1" applyBorder="1" applyAlignment="1">
      <alignment horizontal="left" vertical="center"/>
    </xf>
    <xf numFmtId="0" fontId="4" fillId="1" borderId="26" xfId="0" applyFont="1" applyFill="1" applyBorder="1" applyAlignment="1">
      <alignment horizontal="center" vertical="center"/>
    </xf>
    <xf numFmtId="0" fontId="4" fillId="1" borderId="14" xfId="0" applyFont="1" applyFill="1" applyBorder="1" applyAlignment="1">
      <alignment horizontal="center" vertical="center"/>
    </xf>
    <xf numFmtId="0" fontId="4" fillId="1" borderId="27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0" fillId="0" borderId="25" xfId="0" applyFont="1" applyBorder="1"/>
    <xf numFmtId="0" fontId="9" fillId="0" borderId="14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27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1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2" fillId="0" borderId="0" xfId="0" applyFont="1"/>
    <xf numFmtId="0" fontId="1" fillId="2" borderId="24" xfId="0" applyFont="1" applyFill="1" applyBorder="1" applyAlignment="1">
      <alignment vertical="center" wrapText="1"/>
    </xf>
    <xf numFmtId="0" fontId="1" fillId="0" borderId="32" xfId="0" applyFont="1" applyBorder="1"/>
    <xf numFmtId="0" fontId="1" fillId="0" borderId="33" xfId="0" applyFont="1" applyBorder="1"/>
    <xf numFmtId="0" fontId="1" fillId="0" borderId="0" xfId="0" applyFont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8" xfId="0" applyFont="1" applyBorder="1"/>
    <xf numFmtId="0" fontId="1" fillId="0" borderId="7" xfId="0" applyFont="1" applyBorder="1"/>
    <xf numFmtId="0" fontId="1" fillId="0" borderId="8" xfId="0" applyFont="1" applyBorder="1"/>
    <xf numFmtId="0" fontId="1" fillId="2" borderId="9" xfId="0" applyFont="1" applyFill="1" applyBorder="1" applyAlignment="1">
      <alignment vertical="center" wrapText="1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justify"/>
    </xf>
    <xf numFmtId="0" fontId="15" fillId="0" borderId="0" xfId="0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" fillId="2" borderId="0" xfId="0" applyFont="1" applyFill="1" applyAlignment="1">
      <alignment vertical="center" wrapText="1"/>
    </xf>
    <xf numFmtId="0" fontId="4" fillId="0" borderId="0" xfId="0" applyFont="1"/>
    <xf numFmtId="164" fontId="1" fillId="0" borderId="0" xfId="0" applyNumberFormat="1" applyFont="1"/>
    <xf numFmtId="0" fontId="1" fillId="0" borderId="0" xfId="0" applyFont="1" applyProtection="1">
      <protection locked="0"/>
    </xf>
    <xf numFmtId="0" fontId="1" fillId="0" borderId="7" xfId="0" applyFont="1" applyBorder="1" applyProtection="1"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84"/>
  <sheetViews>
    <sheetView workbookViewId="0" zoomScale="100" zoomScaleNormal="100">
      <selection activeCell="F7" sqref="F7"/>
    </sheetView>
  </sheetViews>
  <sheetFormatPr defaultRowHeight="0" outlineLevelRow="0" outlineLevelCol="0" x14ac:dyDescent="0" defaultColWidth="11.42578125" customHeight="1"/>
  <cols>
    <col min="1" max="1" width="1.42578125" style="1" customWidth="1"/>
    <col min="2" max="2" width="7.7109375" style="1" customWidth="1"/>
    <col min="3" max="3" width="14.140625" style="1" customWidth="1"/>
    <col min="4" max="4" width="13.7109375" style="1" customWidth="1"/>
    <col min="5" max="5" width="13.42578125" style="1" customWidth="1"/>
    <col min="6" max="6" width="14" style="1" customWidth="1"/>
    <col min="7" max="8" width="14.5703125" style="1" customWidth="1"/>
    <col min="9" max="9" width="4.28515625" style="1" customWidth="1"/>
    <col min="10" max="10" width="4.42578125" style="1" customWidth="1"/>
    <col min="11" max="12" width="4.28515625" style="1" customWidth="1"/>
    <col min="13" max="13" width="4.7109375" style="1" customWidth="1"/>
    <col min="14" max="14" width="4.28515625" style="1" customWidth="1"/>
    <col min="15" max="15" width="4.7109375" style="1" customWidth="1"/>
    <col min="16" max="16" width="4.5703125" style="1" customWidth="1"/>
    <col min="17" max="17" width="26.85546875" style="1" customWidth="1"/>
    <col min="18" max="18" width="3.5703125" style="1" customWidth="1"/>
    <col min="19" max="16384" width="11.42578125" style="1" customWidth="1"/>
  </cols>
  <sheetData>
    <row r="1" ht="46.5" customHeight="1" spans="1:18" s="1" customFormat="1" x14ac:dyDescent="0.25">
      <c r="A1" s="2"/>
      <c r="B1" s="3"/>
      <c r="D1" s="3"/>
      <c r="E1" s="4"/>
      <c r="F1" s="5" t="s">
        <v>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</row>
    <row r="2" ht="14.1" customHeight="1" spans="1:18" x14ac:dyDescent="0.25">
      <c r="A2" s="8" t="s">
        <v>1</v>
      </c>
      <c r="B2" s="9" t="s">
        <v>2</v>
      </c>
      <c r="C2" s="10"/>
      <c r="D2" s="11"/>
      <c r="E2" s="12"/>
      <c r="F2" s="13" t="s">
        <v>3</v>
      </c>
      <c r="G2" s="14"/>
      <c r="H2" s="15"/>
      <c r="I2" s="15"/>
      <c r="J2" s="15"/>
      <c r="K2" s="15"/>
      <c r="L2" s="15"/>
      <c r="M2" s="15"/>
      <c r="N2" s="15"/>
      <c r="O2" s="15"/>
      <c r="P2" s="15"/>
      <c r="Q2" s="16"/>
      <c r="R2" s="17"/>
    </row>
    <row r="3" ht="22.15" customHeight="1" spans="1:18" x14ac:dyDescent="0.25">
      <c r="A3" s="18" t="s">
        <v>4</v>
      </c>
      <c r="B3" s="19"/>
      <c r="C3" s="19"/>
      <c r="D3" s="19"/>
      <c r="E3" s="20"/>
      <c r="F3" s="21" t="s">
        <v>5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3"/>
    </row>
    <row r="4" ht="14.1" customHeight="1" spans="1:18" x14ac:dyDescent="0.25">
      <c r="A4" s="8"/>
      <c r="B4" s="24" t="s">
        <v>6</v>
      </c>
      <c r="C4" s="25"/>
      <c r="D4" s="26"/>
      <c r="E4" s="12"/>
      <c r="F4" s="27" t="s">
        <v>7</v>
      </c>
      <c r="G4" s="25"/>
      <c r="H4" s="12"/>
      <c r="I4" s="24" t="s">
        <v>8</v>
      </c>
      <c r="J4" s="24"/>
      <c r="K4" s="24"/>
      <c r="L4" s="24"/>
      <c r="M4" s="25"/>
      <c r="N4" s="25"/>
      <c r="O4" s="25"/>
      <c r="P4" s="25"/>
      <c r="Q4" s="25"/>
      <c r="R4" s="17"/>
    </row>
    <row r="5" ht="22.15" customHeight="1" spans="1:18" x14ac:dyDescent="0.25">
      <c r="A5" s="28" t="s">
        <v>9</v>
      </c>
      <c r="B5" s="29"/>
      <c r="C5" s="29"/>
      <c r="D5" s="29"/>
      <c r="E5" s="30"/>
      <c r="F5" s="28" t="s">
        <v>10</v>
      </c>
      <c r="G5" s="29"/>
      <c r="H5" s="30"/>
      <c r="I5" s="31" t="s">
        <v>11</v>
      </c>
      <c r="J5" s="32"/>
      <c r="K5" s="32"/>
      <c r="L5" s="32"/>
      <c r="M5" s="32"/>
      <c r="N5" s="32"/>
      <c r="O5" s="32"/>
      <c r="P5" s="32"/>
      <c r="Q5" s="32"/>
      <c r="R5" s="33"/>
    </row>
    <row r="6" ht="40.15" customHeight="1" spans="1:18" x14ac:dyDescent="0.25">
      <c r="A6" s="34"/>
      <c r="B6" s="35" t="s">
        <v>12</v>
      </c>
      <c r="C6" s="36" t="s">
        <v>13</v>
      </c>
      <c r="D6" s="37"/>
      <c r="E6" s="38" t="s">
        <v>14</v>
      </c>
      <c r="G6" s="39" t="s">
        <v>15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1"/>
    </row>
    <row r="7" ht="40.15" customHeight="1" spans="1:18" x14ac:dyDescent="0.25">
      <c r="A7" s="42"/>
      <c r="B7" s="43" t="s">
        <v>16</v>
      </c>
      <c r="C7" s="44" t="s">
        <v>17</v>
      </c>
      <c r="D7" s="45"/>
      <c r="E7" s="43" t="s">
        <v>18</v>
      </c>
      <c r="F7" s="46" t="s">
        <v>19</v>
      </c>
      <c r="G7" s="47"/>
      <c r="H7" s="43" t="s">
        <v>20</v>
      </c>
      <c r="I7" s="48" t="s">
        <v>21</v>
      </c>
      <c r="J7" s="49"/>
      <c r="K7" s="49"/>
      <c r="L7" s="49"/>
      <c r="M7" s="49"/>
      <c r="N7" s="49"/>
      <c r="O7" s="49"/>
      <c r="P7" s="49"/>
      <c r="Q7" s="49"/>
      <c r="R7" s="50"/>
    </row>
    <row r="8" ht="27" customHeight="1" spans="1:18" x14ac:dyDescent="0.25">
      <c r="A8" s="51"/>
      <c r="B8" s="52" t="s">
        <v>22</v>
      </c>
      <c r="C8" s="52"/>
      <c r="D8" s="52"/>
      <c r="E8" s="45"/>
      <c r="F8" s="43"/>
      <c r="G8" s="49"/>
      <c r="H8" s="49"/>
      <c r="I8" s="49"/>
      <c r="J8" s="49"/>
      <c r="K8" s="49"/>
      <c r="L8" s="49"/>
      <c r="M8" s="43" t="s">
        <v>23</v>
      </c>
      <c r="N8" s="43"/>
      <c r="O8" s="43"/>
      <c r="P8" s="49"/>
      <c r="Q8" s="53"/>
      <c r="R8" s="54"/>
    </row>
    <row r="9" ht="21" customHeight="1" spans="1:18" x14ac:dyDescent="0.25">
      <c r="A9" s="55"/>
      <c r="B9" s="56" t="s">
        <v>24</v>
      </c>
      <c r="C9" s="57"/>
      <c r="D9" s="58"/>
      <c r="E9" s="59"/>
      <c r="F9" s="60"/>
      <c r="G9" s="60"/>
      <c r="H9" s="60"/>
      <c r="I9" s="60"/>
      <c r="J9" s="61"/>
      <c r="K9" s="61"/>
      <c r="L9" s="61"/>
      <c r="M9" s="61"/>
      <c r="N9" s="61"/>
      <c r="O9" s="61"/>
      <c r="P9" s="61"/>
      <c r="Q9" s="62" t="s">
        <v>25</v>
      </c>
      <c r="R9" s="63"/>
    </row>
    <row r="10" ht="18.6" customHeight="1" spans="1:18" x14ac:dyDescent="0.25">
      <c r="A10" s="64"/>
      <c r="B10" s="65"/>
      <c r="C10" s="65"/>
      <c r="D10" s="65"/>
      <c r="E10" s="66"/>
      <c r="F10" s="66"/>
      <c r="G10" s="66"/>
      <c r="H10" s="66"/>
      <c r="I10" s="65"/>
      <c r="J10" s="67"/>
      <c r="K10" s="68"/>
      <c r="L10" s="68"/>
      <c r="M10" s="68"/>
      <c r="N10" s="68"/>
      <c r="O10" s="68"/>
      <c r="P10" s="69"/>
      <c r="Q10" s="65"/>
      <c r="R10" s="70"/>
    </row>
    <row r="11" ht="22.15" customHeight="1" spans="1:18" x14ac:dyDescent="0.25">
      <c r="A11" s="64"/>
      <c r="B11" s="71" t="s">
        <v>26</v>
      </c>
      <c r="C11" s="72" t="s">
        <v>27</v>
      </c>
      <c r="D11" s="73"/>
      <c r="E11" s="73"/>
      <c r="F11" s="73"/>
      <c r="G11" s="73"/>
      <c r="H11" s="73"/>
      <c r="I11" s="74"/>
      <c r="J11" s="75" t="s">
        <v>28</v>
      </c>
      <c r="K11" s="75" t="s">
        <v>29</v>
      </c>
      <c r="L11" s="76" t="s">
        <v>30</v>
      </c>
      <c r="M11" s="77"/>
      <c r="N11" s="77"/>
      <c r="O11" s="77"/>
      <c r="P11" s="77"/>
      <c r="Q11" s="78"/>
      <c r="R11" s="79"/>
    </row>
    <row r="12" ht="19.9" customHeight="1" spans="1:18" x14ac:dyDescent="0.25">
      <c r="A12" s="64"/>
      <c r="B12" s="80">
        <v>1</v>
      </c>
      <c r="C12" s="81" t="s">
        <v>31</v>
      </c>
      <c r="D12" s="82"/>
      <c r="E12" s="83"/>
      <c r="F12" s="83"/>
      <c r="G12" s="83"/>
      <c r="H12" s="83"/>
      <c r="I12" s="84"/>
      <c r="J12" s="85"/>
      <c r="K12" s="85"/>
      <c r="L12" s="85"/>
      <c r="M12" s="86"/>
      <c r="N12" s="86"/>
      <c r="O12" s="86"/>
      <c r="P12" s="86"/>
      <c r="Q12" s="87"/>
      <c r="R12" s="79"/>
    </row>
    <row r="13" ht="21" customHeight="1" spans="1:18" x14ac:dyDescent="0.25">
      <c r="A13" s="64"/>
      <c r="B13" s="88">
        <v>1.1</v>
      </c>
      <c r="C13" s="89" t="s">
        <v>32</v>
      </c>
      <c r="D13" s="90"/>
      <c r="E13" s="90"/>
      <c r="F13" s="90"/>
      <c r="G13" s="90"/>
      <c r="H13" s="90"/>
      <c r="I13" s="91"/>
      <c r="J13" s="92" t="s">
        <v>33</v>
      </c>
      <c r="K13" s="92" t="s">
        <v>11</v>
      </c>
      <c r="L13" s="93" t="s">
        <v>11</v>
      </c>
      <c r="M13" s="94"/>
      <c r="N13" s="94"/>
      <c r="O13" s="94"/>
      <c r="P13" s="94"/>
      <c r="Q13" s="95"/>
      <c r="R13" s="79"/>
    </row>
    <row r="14" ht="21" customHeight="1" spans="1:18" x14ac:dyDescent="0.25">
      <c r="A14" s="64"/>
      <c r="B14" s="88">
        <v>1.2</v>
      </c>
      <c r="C14" s="89" t="s">
        <v>34</v>
      </c>
      <c r="D14" s="90"/>
      <c r="E14" s="90"/>
      <c r="F14" s="90"/>
      <c r="G14" s="90"/>
      <c r="H14" s="90"/>
      <c r="I14" s="91"/>
      <c r="J14" s="92" t="s">
        <v>33</v>
      </c>
      <c r="K14" s="92" t="s">
        <v>11</v>
      </c>
      <c r="L14" s="93" t="s">
        <v>11</v>
      </c>
      <c r="M14" s="94"/>
      <c r="N14" s="94"/>
      <c r="O14" s="94"/>
      <c r="P14" s="94"/>
      <c r="Q14" s="95"/>
      <c r="R14" s="79"/>
    </row>
    <row r="15" ht="21" customHeight="1" spans="1:18" x14ac:dyDescent="0.25">
      <c r="A15" s="64"/>
      <c r="B15" s="88">
        <v>1.3</v>
      </c>
      <c r="C15" s="89" t="s">
        <v>35</v>
      </c>
      <c r="D15" s="90"/>
      <c r="E15" s="90"/>
      <c r="F15" s="90"/>
      <c r="G15" s="90"/>
      <c r="H15" s="90"/>
      <c r="I15" s="91"/>
      <c r="J15" s="92" t="s">
        <v>33</v>
      </c>
      <c r="K15" s="92" t="s">
        <v>11</v>
      </c>
      <c r="L15" s="93" t="s">
        <v>11</v>
      </c>
      <c r="M15" s="94"/>
      <c r="N15" s="94"/>
      <c r="O15" s="94"/>
      <c r="P15" s="94"/>
      <c r="Q15" s="95"/>
      <c r="R15" s="79"/>
    </row>
    <row r="16" ht="21" customHeight="1" spans="1:18" x14ac:dyDescent="0.25">
      <c r="A16" s="64"/>
      <c r="B16" s="88">
        <v>1.4</v>
      </c>
      <c r="C16" s="89" t="s">
        <v>36</v>
      </c>
      <c r="D16" s="90"/>
      <c r="E16" s="90"/>
      <c r="F16" s="90"/>
      <c r="G16" s="90"/>
      <c r="H16" s="90"/>
      <c r="I16" s="91"/>
      <c r="J16" s="96" t="s">
        <v>11</v>
      </c>
      <c r="K16" s="96" t="s">
        <v>37</v>
      </c>
      <c r="L16" s="93" t="s">
        <v>11</v>
      </c>
      <c r="M16" s="94"/>
      <c r="N16" s="94"/>
      <c r="O16" s="94"/>
      <c r="P16" s="94"/>
      <c r="Q16" s="95"/>
      <c r="R16" s="79"/>
    </row>
    <row r="17" ht="21" customHeight="1" spans="1:18" x14ac:dyDescent="0.25">
      <c r="A17" s="64"/>
      <c r="B17" s="88">
        <v>1.5</v>
      </c>
      <c r="C17" s="89" t="s">
        <v>38</v>
      </c>
      <c r="D17" s="90"/>
      <c r="E17" s="90"/>
      <c r="F17" s="90"/>
      <c r="G17" s="90"/>
      <c r="H17" s="90"/>
      <c r="I17" s="91"/>
      <c r="J17" s="96" t="s">
        <v>33</v>
      </c>
      <c r="K17" s="96" t="s">
        <v>11</v>
      </c>
      <c r="L17" s="93" t="s">
        <v>11</v>
      </c>
      <c r="M17" s="94"/>
      <c r="N17" s="94"/>
      <c r="O17" s="94"/>
      <c r="P17" s="94"/>
      <c r="Q17" s="95"/>
      <c r="R17" s="79"/>
    </row>
    <row r="18" ht="21" customHeight="1" spans="1:18" x14ac:dyDescent="0.25">
      <c r="A18" s="64"/>
      <c r="B18" s="88">
        <v>1.6</v>
      </c>
      <c r="C18" s="97" t="s">
        <v>39</v>
      </c>
      <c r="D18" s="98"/>
      <c r="E18" s="98"/>
      <c r="F18" s="98"/>
      <c r="G18" s="98"/>
      <c r="H18" s="98"/>
      <c r="I18" s="99"/>
      <c r="J18" s="96" t="s">
        <v>33</v>
      </c>
      <c r="K18" s="96" t="s">
        <v>11</v>
      </c>
      <c r="L18" s="93" t="s">
        <v>11</v>
      </c>
      <c r="M18" s="94"/>
      <c r="N18" s="94"/>
      <c r="O18" s="94"/>
      <c r="P18" s="94"/>
      <c r="Q18" s="95"/>
      <c r="R18" s="79"/>
    </row>
    <row r="19" ht="2.45" customHeight="1" spans="1:18" x14ac:dyDescent="0.25">
      <c r="A19" s="64"/>
      <c r="B19" s="100"/>
      <c r="C19" s="101"/>
      <c r="D19" s="102"/>
      <c r="E19" s="102"/>
      <c r="F19" s="102"/>
      <c r="G19" s="102"/>
      <c r="H19" s="102"/>
      <c r="I19" s="102"/>
      <c r="J19" s="102"/>
      <c r="K19" s="102"/>
      <c r="L19" s="102"/>
      <c r="M19" s="103"/>
      <c r="N19" s="103"/>
      <c r="O19" s="103"/>
      <c r="P19" s="103"/>
      <c r="Q19" s="103"/>
      <c r="R19" s="79"/>
    </row>
    <row r="20" ht="2.45" customHeight="1" spans="1:18" x14ac:dyDescent="0.25">
      <c r="A20" s="64"/>
      <c r="B20" s="100"/>
      <c r="C20" s="101" t="s">
        <v>40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3"/>
      <c r="N20" s="103"/>
      <c r="O20" s="103"/>
      <c r="P20" s="103"/>
      <c r="Q20" s="103"/>
      <c r="R20" s="79"/>
    </row>
    <row r="21" ht="19.9" customHeight="1" spans="1:18" x14ac:dyDescent="0.25">
      <c r="A21" s="64"/>
      <c r="B21" s="104" t="s">
        <v>41</v>
      </c>
      <c r="R21" s="105"/>
    </row>
    <row r="22" ht="19.9" customHeight="1" spans="1:18" x14ac:dyDescent="0.25">
      <c r="A22" s="64"/>
      <c r="B22" s="104"/>
      <c r="R22" s="105"/>
    </row>
    <row r="23" ht="15" customHeight="1" spans="1:18" x14ac:dyDescent="0.25">
      <c r="A23" s="64"/>
      <c r="B23" s="106" t="s">
        <v>11</v>
      </c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5"/>
    </row>
    <row r="24" ht="15" customHeight="1" spans="1:18" x14ac:dyDescent="0.25">
      <c r="A24" s="64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5"/>
    </row>
    <row r="25" ht="15" customHeight="1" spans="1:18" x14ac:dyDescent="0.25">
      <c r="A25" s="64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5"/>
    </row>
    <row r="26" ht="15" customHeight="1" spans="1:18" x14ac:dyDescent="0.25">
      <c r="A26" s="64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5"/>
    </row>
    <row r="27" ht="40.15" customHeight="1" spans="1:18" x14ac:dyDescent="0.25">
      <c r="A27" s="64"/>
      <c r="B27" s="107"/>
      <c r="C27" s="107"/>
      <c r="D27" s="107" t="s">
        <v>9</v>
      </c>
      <c r="E27" s="107"/>
      <c r="F27" s="108"/>
      <c r="G27" s="108"/>
      <c r="H27" s="107"/>
      <c r="I27" s="107"/>
      <c r="J27" s="107"/>
      <c r="K27" s="107" t="s">
        <v>10</v>
      </c>
      <c r="L27" s="107"/>
      <c r="M27" s="107"/>
      <c r="N27" s="107"/>
      <c r="O27" s="107"/>
      <c r="P27" s="107"/>
      <c r="Q27" s="107"/>
      <c r="R27" s="105"/>
    </row>
    <row r="28" ht="21.75" customHeight="1" spans="1:18" x14ac:dyDescent="0.25">
      <c r="A28" s="64"/>
      <c r="B28" s="109" t="s">
        <v>42</v>
      </c>
      <c r="C28" s="109"/>
      <c r="D28" s="109"/>
      <c r="E28" s="109"/>
      <c r="F28" s="109"/>
      <c r="G28" s="110"/>
      <c r="H28" s="111"/>
      <c r="I28" s="111" t="s">
        <v>43</v>
      </c>
      <c r="J28" s="111"/>
      <c r="K28" s="111"/>
      <c r="L28" s="111"/>
      <c r="M28" s="111"/>
      <c r="N28" s="111"/>
      <c r="O28" s="111"/>
      <c r="P28" s="111"/>
      <c r="Q28" s="111"/>
      <c r="R28" s="105"/>
    </row>
    <row r="29" ht="11.25" customHeight="1" spans="1:18" x14ac:dyDescent="0.25">
      <c r="A29" s="112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4"/>
    </row>
    <row r="30" ht="30.75" customHeight="1" spans="1:18" x14ac:dyDescent="0.25">
      <c r="A30" s="115" t="s">
        <v>44</v>
      </c>
      <c r="B30" s="116"/>
      <c r="C30" s="115"/>
      <c r="D30" s="117"/>
      <c r="E30" s="118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9" t="s">
        <v>45</v>
      </c>
    </row>
    <row r="31" ht="14.25" customHeight="1" spans="1:18" x14ac:dyDescent="0.25">
      <c r="A31" s="120" t="s">
        <v>46</v>
      </c>
      <c r="B31" s="116"/>
      <c r="C31" s="120"/>
      <c r="D31" s="115"/>
      <c r="E31" s="118"/>
      <c r="F31" s="120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9"/>
    </row>
    <row r="32" ht="14.25" customHeight="1" spans="1:18" x14ac:dyDescent="0.25">
      <c r="A32" s="120"/>
      <c r="B32" s="116"/>
      <c r="C32" s="120"/>
      <c r="D32" s="117"/>
      <c r="E32" s="118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9" t="s">
        <v>47</v>
      </c>
    </row>
    <row r="33" ht="21.75" customHeight="1" spans="1:18" x14ac:dyDescent="0.25">
      <c r="A33" s="64"/>
      <c r="R33" s="121"/>
    </row>
    <row r="34" ht="21.75" customHeight="1" spans="1:18" x14ac:dyDescent="0.25">
      <c r="A34" s="64"/>
      <c r="R34" s="121"/>
    </row>
    <row r="35" ht="21.75" customHeight="1" spans="1:18" x14ac:dyDescent="0.25">
      <c r="A35" s="64"/>
      <c r="R35" s="121"/>
    </row>
    <row r="36" ht="21.75" customHeight="1" spans="1:18" x14ac:dyDescent="0.25">
      <c r="A36" s="64"/>
      <c r="R36" s="121"/>
    </row>
    <row r="37" ht="21.75" customHeight="1" spans="1:18" x14ac:dyDescent="0.25">
      <c r="A37" s="64"/>
      <c r="R37" s="121"/>
    </row>
    <row r="38" ht="21.75" customHeight="1" spans="1:18" x14ac:dyDescent="0.25">
      <c r="A38" s="64"/>
      <c r="R38" s="121"/>
    </row>
    <row r="39" ht="21.75" customHeight="1" spans="1:18" x14ac:dyDescent="0.25">
      <c r="A39" s="64"/>
      <c r="R39" s="121"/>
    </row>
    <row r="40" ht="21.75" customHeight="1" spans="1:18" x14ac:dyDescent="0.25">
      <c r="A40" s="64"/>
      <c r="R40" s="121"/>
    </row>
    <row r="41" ht="21.75" customHeight="1" spans="1:18" x14ac:dyDescent="0.25">
      <c r="A41" s="64"/>
      <c r="R41" s="121"/>
    </row>
    <row r="42" ht="21.75" customHeight="1" spans="1:18" x14ac:dyDescent="0.25">
      <c r="A42" s="64"/>
      <c r="R42" s="121"/>
    </row>
    <row r="43" ht="21.75" customHeight="1" spans="1:18" x14ac:dyDescent="0.25">
      <c r="A43" s="64"/>
      <c r="R43" s="121"/>
    </row>
    <row r="44" ht="21.75" customHeight="1" spans="1:18" x14ac:dyDescent="0.25">
      <c r="A44" s="64"/>
      <c r="R44" s="121"/>
    </row>
    <row r="45" ht="21.75" customHeight="1" spans="1:18" x14ac:dyDescent="0.25">
      <c r="A45" s="64"/>
      <c r="R45" s="121"/>
    </row>
    <row r="46" ht="21.75" customHeight="1" spans="1:18" x14ac:dyDescent="0.25">
      <c r="A46" s="64"/>
      <c r="R46" s="121"/>
    </row>
    <row r="47" ht="21.75" customHeight="1" spans="1:18" x14ac:dyDescent="0.25">
      <c r="A47" s="64"/>
      <c r="R47" s="121"/>
    </row>
    <row r="48" ht="21.75" customHeight="1" spans="1:18" x14ac:dyDescent="0.25">
      <c r="A48" s="64"/>
      <c r="R48" s="121"/>
    </row>
    <row r="49" ht="21.75" customHeight="1" spans="1:18" x14ac:dyDescent="0.25">
      <c r="A49" s="64"/>
      <c r="R49" s="121"/>
    </row>
    <row r="50" ht="21.75" customHeight="1" spans="1:18" x14ac:dyDescent="0.25">
      <c r="A50" s="64"/>
      <c r="R50" s="121"/>
    </row>
    <row r="51" ht="21.75" customHeight="1" spans="1:18" x14ac:dyDescent="0.25">
      <c r="A51" s="64"/>
      <c r="R51" s="121"/>
    </row>
    <row r="52" ht="21.75" customHeight="1" spans="1:18" x14ac:dyDescent="0.25">
      <c r="A52" s="64"/>
      <c r="R52" s="121"/>
    </row>
    <row r="53" ht="21.75" customHeight="1" spans="1:18" x14ac:dyDescent="0.25">
      <c r="A53" s="64"/>
      <c r="R53" s="121"/>
    </row>
    <row r="54" ht="21.75" customHeight="1" spans="1:18" x14ac:dyDescent="0.25">
      <c r="A54" s="64"/>
      <c r="R54" s="121"/>
    </row>
    <row r="55" ht="21.75" customHeight="1" spans="1:18" x14ac:dyDescent="0.25">
      <c r="A55" s="64"/>
      <c r="R55" s="121"/>
    </row>
    <row r="56" ht="21.75" customHeight="1" spans="1:18" x14ac:dyDescent="0.25">
      <c r="A56" s="64"/>
      <c r="R56" s="121"/>
    </row>
    <row r="57" ht="21.75" customHeight="1" spans="1:18" x14ac:dyDescent="0.25">
      <c r="A57" s="64"/>
      <c r="R57" s="121"/>
    </row>
    <row r="58" ht="21.75" customHeight="1" spans="1:18" x14ac:dyDescent="0.25">
      <c r="A58" s="64"/>
      <c r="R58" s="121"/>
    </row>
    <row r="59" ht="21.75" customHeight="1" spans="1:18" x14ac:dyDescent="0.25">
      <c r="A59" s="64"/>
      <c r="R59" s="121"/>
    </row>
    <row r="60" ht="21.75" customHeight="1" spans="1:18" x14ac:dyDescent="0.25">
      <c r="A60" s="64"/>
      <c r="R60" s="121"/>
    </row>
    <row r="61" ht="21.75" customHeight="1" spans="1:18" x14ac:dyDescent="0.25">
      <c r="A61" s="64"/>
      <c r="R61" s="121"/>
    </row>
    <row r="62" ht="21.75" customHeight="1" spans="1:18" x14ac:dyDescent="0.25">
      <c r="A62" s="64"/>
      <c r="R62" s="121"/>
    </row>
    <row r="63" ht="21.75" customHeight="1" spans="1:18" x14ac:dyDescent="0.25">
      <c r="A63" s="64"/>
      <c r="R63" s="121"/>
    </row>
    <row r="64" ht="21.75" customHeight="1" spans="1:18" x14ac:dyDescent="0.25">
      <c r="A64" s="64"/>
      <c r="R64" s="121"/>
    </row>
    <row r="65" ht="21.75" customHeight="1" spans="1:18" x14ac:dyDescent="0.25">
      <c r="A65" s="64"/>
      <c r="R65" s="121"/>
    </row>
    <row r="66" ht="21.75" customHeight="1" spans="1:18" x14ac:dyDescent="0.25">
      <c r="A66" s="64"/>
      <c r="R66" s="121"/>
    </row>
    <row r="67" ht="21.75" customHeight="1" spans="1:18" x14ac:dyDescent="0.25">
      <c r="A67" s="64"/>
      <c r="R67" s="121"/>
    </row>
    <row r="68" ht="21.75" customHeight="1" spans="1:18" x14ac:dyDescent="0.25">
      <c r="A68" s="64"/>
      <c r="R68" s="121"/>
    </row>
    <row r="69" ht="21.75" customHeight="1" spans="1:18" x14ac:dyDescent="0.25">
      <c r="A69" s="64"/>
      <c r="R69" s="121"/>
    </row>
    <row r="70" ht="21.75" customHeight="1" spans="1:18" x14ac:dyDescent="0.25">
      <c r="A70" s="64"/>
      <c r="R70" s="121"/>
    </row>
    <row r="71" ht="21.75" customHeight="1" spans="1:18" x14ac:dyDescent="0.25">
      <c r="A71" s="64"/>
      <c r="R71" s="121"/>
    </row>
    <row r="72" ht="21.75" customHeight="1" spans="1:18" x14ac:dyDescent="0.25">
      <c r="A72" s="64"/>
      <c r="R72" s="121"/>
    </row>
    <row r="73" ht="21.75" customHeight="1" spans="1:18" x14ac:dyDescent="0.25">
      <c r="A73" s="64"/>
      <c r="R73" s="121"/>
    </row>
    <row r="74" ht="21.75" customHeight="1" spans="1:18" x14ac:dyDescent="0.25">
      <c r="A74" s="64"/>
      <c r="R74" s="121"/>
    </row>
    <row r="75" ht="21.75" customHeight="1" spans="1:18" x14ac:dyDescent="0.25">
      <c r="A75" s="64"/>
      <c r="R75" s="121"/>
    </row>
    <row r="76" ht="21.75" customHeight="1" spans="1:18" x14ac:dyDescent="0.25">
      <c r="A76" s="64"/>
      <c r="R76" s="121"/>
    </row>
    <row r="77" ht="21.75" customHeight="1" spans="1:18" x14ac:dyDescent="0.25">
      <c r="A77" s="64"/>
      <c r="R77" s="121"/>
    </row>
    <row r="78" ht="21.75" customHeight="1" spans="1:18" x14ac:dyDescent="0.25">
      <c r="A78" s="64"/>
      <c r="R78" s="121"/>
    </row>
    <row r="79" ht="21.75" customHeight="1" spans="1:18" x14ac:dyDescent="0.25">
      <c r="A79" s="64"/>
      <c r="R79" s="121"/>
    </row>
    <row r="80" ht="21.75" customHeight="1" spans="1:18" x14ac:dyDescent="0.25">
      <c r="A80" s="64"/>
      <c r="R80" s="121"/>
    </row>
    <row r="81" ht="21.75" customHeight="1" spans="1:18" x14ac:dyDescent="0.25">
      <c r="A81" s="64"/>
      <c r="R81" s="121"/>
    </row>
    <row r="82" ht="21.75" customHeight="1" spans="1:18" x14ac:dyDescent="0.25">
      <c r="A82" s="64"/>
      <c r="R82" s="121"/>
    </row>
    <row r="83" ht="21.75" customHeight="1" spans="1:18" x14ac:dyDescent="0.25">
      <c r="A83" s="64"/>
      <c r="R83" s="121"/>
    </row>
    <row r="84" ht="21.75" customHeight="1" spans="1:18" x14ac:dyDescent="0.25">
      <c r="A84" s="64"/>
      <c r="R84" s="121"/>
    </row>
    <row r="85" ht="21.75" customHeight="1" spans="1:18" x14ac:dyDescent="0.25">
      <c r="A85" s="64"/>
      <c r="R85" s="121"/>
    </row>
    <row r="86" ht="21.75" customHeight="1" spans="1:18" x14ac:dyDescent="0.25">
      <c r="A86" s="64"/>
      <c r="R86" s="121"/>
    </row>
    <row r="87" ht="21.75" customHeight="1" spans="1:18" x14ac:dyDescent="0.25">
      <c r="A87" s="64"/>
      <c r="R87" s="121"/>
    </row>
    <row r="88" ht="21.75" customHeight="1" spans="1:18" x14ac:dyDescent="0.25">
      <c r="A88" s="64"/>
      <c r="R88" s="121"/>
    </row>
    <row r="89" ht="21.75" customHeight="1" spans="1:18" x14ac:dyDescent="0.25">
      <c r="A89" s="64"/>
      <c r="R89" s="121"/>
    </row>
    <row r="90" ht="21.75" customHeight="1" spans="1:18" x14ac:dyDescent="0.25">
      <c r="A90" s="64"/>
      <c r="R90" s="121"/>
    </row>
    <row r="91" ht="21.75" customHeight="1" spans="1:18" x14ac:dyDescent="0.25">
      <c r="A91" s="64"/>
      <c r="R91" s="121"/>
    </row>
    <row r="92" ht="21.75" customHeight="1" spans="1:18" x14ac:dyDescent="0.25">
      <c r="A92" s="64"/>
      <c r="R92" s="121"/>
    </row>
    <row r="93" ht="21.75" customHeight="1" spans="1:18" x14ac:dyDescent="0.25">
      <c r="A93" s="64"/>
      <c r="R93" s="121"/>
    </row>
    <row r="94" ht="21.75" customHeight="1" spans="1:18" x14ac:dyDescent="0.25">
      <c r="A94" s="64"/>
      <c r="R94" s="121"/>
    </row>
    <row r="95" ht="21.75" customHeight="1" spans="1:18" x14ac:dyDescent="0.25">
      <c r="A95" s="64"/>
      <c r="R95" s="121"/>
    </row>
    <row r="96" ht="21.75" customHeight="1" spans="1:18" x14ac:dyDescent="0.25">
      <c r="A96" s="64"/>
      <c r="R96" s="121"/>
    </row>
    <row r="97" ht="21.75" customHeight="1" spans="1:18" x14ac:dyDescent="0.25">
      <c r="A97" s="64"/>
      <c r="R97" s="121"/>
    </row>
    <row r="98" ht="21.75" customHeight="1" spans="1:18" x14ac:dyDescent="0.25">
      <c r="A98" s="64"/>
      <c r="R98" s="121"/>
    </row>
    <row r="99" ht="21.75" customHeight="1" spans="1:18" x14ac:dyDescent="0.25">
      <c r="A99" s="64"/>
      <c r="R99" s="121"/>
    </row>
    <row r="100" ht="21.75" customHeight="1" spans="1:18" x14ac:dyDescent="0.25">
      <c r="A100" s="64"/>
      <c r="R100" s="121"/>
    </row>
    <row r="101" ht="21.75" customHeight="1" spans="1:18" x14ac:dyDescent="0.25">
      <c r="A101" s="64"/>
      <c r="R101" s="121"/>
    </row>
    <row r="102" ht="21.75" customHeight="1" spans="1:18" x14ac:dyDescent="0.25">
      <c r="A102" s="64"/>
      <c r="R102" s="121"/>
    </row>
    <row r="103" ht="21.75" customHeight="1" spans="1:18" x14ac:dyDescent="0.25">
      <c r="A103" s="64"/>
      <c r="R103" s="121"/>
    </row>
    <row r="104" ht="21.75" customHeight="1" spans="1:18" x14ac:dyDescent="0.25">
      <c r="A104" s="64"/>
      <c r="R104" s="121"/>
    </row>
    <row r="105" ht="21.75" customHeight="1" spans="1:18" x14ac:dyDescent="0.25">
      <c r="A105" s="64"/>
      <c r="R105" s="121"/>
    </row>
    <row r="106" ht="21.75" customHeight="1" spans="1:18" x14ac:dyDescent="0.25">
      <c r="A106" s="64"/>
      <c r="R106" s="121"/>
    </row>
    <row r="107" ht="21.75" customHeight="1" spans="1:18" x14ac:dyDescent="0.25">
      <c r="A107" s="64"/>
      <c r="R107" s="121"/>
    </row>
    <row r="108" ht="30.75" customHeight="1" spans="1:18" x14ac:dyDescent="0.25">
      <c r="A108" s="64"/>
      <c r="R108" s="121"/>
    </row>
    <row r="109" ht="26.25" customHeight="1" spans="1:18" x14ac:dyDescent="0.25">
      <c r="A109" s="64"/>
      <c r="R109" s="121"/>
    </row>
    <row r="110" ht="26.25" customHeight="1" spans="1:18" x14ac:dyDescent="0.25">
      <c r="A110" s="64"/>
      <c r="R110" s="121"/>
    </row>
    <row r="111" ht="26.25" customHeight="1" spans="1:1" x14ac:dyDescent="0.25">
      <c r="A111" s="64"/>
    </row>
    <row r="112" ht="26.25" customHeight="1" spans="1:18" x14ac:dyDescent="0.25">
      <c r="A112" s="64"/>
      <c r="R112" s="122"/>
    </row>
    <row r="113" ht="57.75" customHeight="1" spans="1:18" x14ac:dyDescent="0.25">
      <c r="A113" s="64"/>
      <c r="R113" s="122"/>
    </row>
    <row r="114" ht="12.75" customHeight="1" spans="1:18" x14ac:dyDescent="0.25">
      <c r="A114" s="64"/>
      <c r="R114" s="123"/>
    </row>
    <row r="115" ht="12.75" customHeight="1" spans="1:31" s="124" customFormat="1" x14ac:dyDescent="0.25">
      <c r="A115" s="125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AD115" s="126"/>
      <c r="AE115" s="127"/>
    </row>
    <row r="116" ht="12.75" customHeight="1" spans="2:31" s="124" customFormat="1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AD116" s="126"/>
      <c r="AE116" s="126"/>
    </row>
    <row r="117" ht="12.75" customHeight="1" spans="2:17" s="1" customFormat="1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ht="12.75" customHeight="1" spans="2:17" s="1" customFormat="1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ht="12.75" customHeight="1" spans="2:17" s="1" customFormat="1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ht="12.75" customHeight="1" spans="2:17" s="1" customFormat="1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5" customHeight="1" hidden="1" x14ac:dyDescent="0.25"/>
    <row r="126" ht="15" customHeight="1" hidden="1" x14ac:dyDescent="0.25"/>
    <row r="127" ht="15" customHeight="1" hidden="1" x14ac:dyDescent="0.25"/>
    <row r="128" ht="15" customHeight="1" hidden="1" x14ac:dyDescent="0.25"/>
    <row r="129" ht="15" customHeight="1" hidden="1" x14ac:dyDescent="0.25"/>
    <row r="130" ht="15" customHeight="1" hidden="1" x14ac:dyDescent="0.25"/>
    <row r="131" ht="15" customHeight="1" hidden="1" x14ac:dyDescent="0.25"/>
    <row r="132" ht="15" customHeight="1" hidden="1" x14ac:dyDescent="0.25"/>
    <row r="133" ht="15" customHeight="1" hidden="1" x14ac:dyDescent="0.25"/>
    <row r="134" ht="15" customHeight="1" hidden="1" x14ac:dyDescent="0.25"/>
    <row r="135" ht="15" customHeight="1" hidden="1" x14ac:dyDescent="0.25"/>
    <row r="136" ht="15" customHeight="1" hidden="1" x14ac:dyDescent="0.25"/>
    <row r="137" ht="15" customHeight="1" hidden="1" x14ac:dyDescent="0.25"/>
    <row r="138" ht="15" customHeight="1" hidden="1" x14ac:dyDescent="0.25"/>
    <row r="139" ht="15" customHeight="1" hidden="1" x14ac:dyDescent="0.25"/>
    <row r="140" ht="15" customHeight="1" hidden="1" x14ac:dyDescent="0.25"/>
    <row r="141" ht="15" customHeight="1" hidden="1" x14ac:dyDescent="0.25"/>
    <row r="142" ht="15" customHeight="1" hidden="1" x14ac:dyDescent="0.25"/>
    <row r="143" ht="15" customHeight="1" hidden="1" x14ac:dyDescent="0.25"/>
    <row r="144" ht="15" customHeight="1" hidden="1" x14ac:dyDescent="0.25"/>
    <row r="145" ht="15" customHeight="1" hidden="1" x14ac:dyDescent="0.25"/>
    <row r="146" ht="15" customHeight="1" hidden="1" x14ac:dyDescent="0.25"/>
    <row r="147" ht="15" customHeight="1" hidden="1" x14ac:dyDescent="0.25"/>
    <row r="148" ht="15" customHeight="1" hidden="1" x14ac:dyDescent="0.25"/>
    <row r="149" ht="15" customHeight="1" hidden="1" x14ac:dyDescent="0.25"/>
    <row r="150" ht="15" customHeight="1" hidden="1" x14ac:dyDescent="0.25"/>
    <row r="151" ht="15" customHeight="1" hidden="1" x14ac:dyDescent="0.25"/>
    <row r="152" ht="15" customHeight="1" hidden="1" x14ac:dyDescent="0.25"/>
    <row r="153" ht="15" customHeight="1" hidden="1" x14ac:dyDescent="0.25"/>
    <row r="154" ht="15" customHeight="1" hidden="1" x14ac:dyDescent="0.25"/>
    <row r="155" ht="15" customHeight="1" hidden="1" x14ac:dyDescent="0.25"/>
    <row r="156" ht="15" customHeight="1" hidden="1" x14ac:dyDescent="0.25"/>
    <row r="157" ht="15" customHeight="1" hidden="1" x14ac:dyDescent="0.25"/>
    <row r="158" ht="15" customHeight="1" hidden="1" x14ac:dyDescent="0.25"/>
    <row r="159" ht="15" customHeight="1" hidden="1" x14ac:dyDescent="0.25"/>
    <row r="160" ht="15" customHeight="1" hidden="1" x14ac:dyDescent="0.25"/>
    <row r="161" ht="15" customHeight="1" hidden="1" x14ac:dyDescent="0.25"/>
    <row r="162" ht="15" customHeight="1" hidden="1" x14ac:dyDescent="0.25"/>
    <row r="163" ht="15" customHeight="1" hidden="1" x14ac:dyDescent="0.25"/>
    <row r="164" ht="15" customHeight="1" hidden="1" x14ac:dyDescent="0.25"/>
    <row r="165" ht="15" customHeight="1" hidden="1" x14ac:dyDescent="0.25"/>
    <row r="166" ht="15" customHeight="1" hidden="1" x14ac:dyDescent="0.25"/>
    <row r="167" ht="15" customHeight="1" hidden="1" x14ac:dyDescent="0.25"/>
    <row r="168" ht="15" customHeight="1" hidden="1" x14ac:dyDescent="0.25"/>
    <row r="169" ht="15" customHeight="1" hidden="1" x14ac:dyDescent="0.25"/>
    <row r="170" ht="15" customHeight="1" hidden="1" x14ac:dyDescent="0.25"/>
    <row r="171" ht="15" customHeight="1" hidden="1" x14ac:dyDescent="0.25"/>
    <row r="172" ht="15" customHeight="1" hidden="1" x14ac:dyDescent="0.25"/>
    <row r="173" ht="15" customHeight="1" hidden="1" x14ac:dyDescent="0.25"/>
    <row r="174" ht="15" customHeight="1" hidden="1" x14ac:dyDescent="0.25"/>
    <row r="175" ht="15" customHeight="1" hidden="1" x14ac:dyDescent="0.25"/>
    <row r="176" ht="15" customHeight="1" hidden="1" x14ac:dyDescent="0.25"/>
    <row r="177" ht="15" customHeight="1" hidden="1" x14ac:dyDescent="0.25"/>
    <row r="178" ht="15" customHeight="1" hidden="1" x14ac:dyDescent="0.25"/>
    <row r="179" ht="15" customHeight="1" hidden="1" x14ac:dyDescent="0.25"/>
    <row r="180" ht="15" customHeight="1" hidden="1" x14ac:dyDescent="0.25"/>
    <row r="181" ht="15" customHeight="1" hidden="1" x14ac:dyDescent="0.25"/>
    <row r="182" ht="15" customHeight="1" hidden="1" x14ac:dyDescent="0.25"/>
    <row r="183" ht="15" customHeight="1" hidden="1" x14ac:dyDescent="0.25"/>
    <row r="184" ht="15" customHeight="1" hidden="1" x14ac:dyDescent="0.25"/>
    <row r="185" ht="15" customHeight="1" hidden="1" x14ac:dyDescent="0.25"/>
    <row r="186" ht="15" customHeight="1" hidden="1" x14ac:dyDescent="0.25"/>
    <row r="187" ht="15" customHeight="1" hidden="1" x14ac:dyDescent="0.25"/>
    <row r="188" ht="15" customHeight="1" hidden="1" x14ac:dyDescent="0.25"/>
    <row r="189" ht="15" customHeight="1" hidden="1" x14ac:dyDescent="0.25"/>
    <row r="190" ht="15" customHeight="1" hidden="1" x14ac:dyDescent="0.25"/>
    <row r="191" ht="15" customHeight="1" hidden="1" x14ac:dyDescent="0.25"/>
    <row r="192" ht="15" customHeight="1" hidden="1" x14ac:dyDescent="0.25"/>
    <row r="193" ht="15" customHeight="1" hidden="1" x14ac:dyDescent="0.25"/>
    <row r="194" ht="15" customHeight="1" hidden="1" x14ac:dyDescent="0.25"/>
    <row r="195" ht="15" customHeight="1" hidden="1" x14ac:dyDescent="0.25"/>
    <row r="196" ht="15" customHeight="1" hidden="1" x14ac:dyDescent="0.25"/>
    <row r="197" ht="15" customHeight="1" hidden="1" x14ac:dyDescent="0.25"/>
    <row r="198" ht="15" customHeight="1" hidden="1" x14ac:dyDescent="0.25"/>
    <row r="199" ht="15" customHeight="1" hidden="1" x14ac:dyDescent="0.25"/>
    <row r="200" ht="15" customHeight="1" hidden="1" x14ac:dyDescent="0.25"/>
    <row r="201" ht="15" customHeight="1" hidden="1" x14ac:dyDescent="0.25"/>
    <row r="202" ht="15" customHeight="1" hidden="1" x14ac:dyDescent="0.25"/>
    <row r="203" ht="15" customHeight="1" hidden="1" x14ac:dyDescent="0.25"/>
    <row r="204" ht="15" customHeight="1" hidden="1" x14ac:dyDescent="0.25"/>
    <row r="205" ht="15" customHeight="1" hidden="1" x14ac:dyDescent="0.25"/>
    <row r="206" ht="15" customHeight="1" hidden="1" x14ac:dyDescent="0.25"/>
    <row r="207" ht="15" customHeight="1" hidden="1" x14ac:dyDescent="0.25"/>
    <row r="208" ht="15" customHeight="1" hidden="1" x14ac:dyDescent="0.25"/>
    <row r="209" ht="15" customHeight="1" hidden="1" x14ac:dyDescent="0.25"/>
    <row r="210" ht="15" customHeight="1" hidden="1" x14ac:dyDescent="0.25"/>
    <row r="211" ht="15" customHeight="1" hidden="1" x14ac:dyDescent="0.25"/>
    <row r="212" ht="15" customHeight="1" hidden="1" x14ac:dyDescent="0.25"/>
    <row r="213" ht="15" customHeight="1" hidden="1" x14ac:dyDescent="0.25"/>
    <row r="214" ht="15" customHeight="1" hidden="1" x14ac:dyDescent="0.25"/>
    <row r="215" ht="15" customHeight="1" hidden="1" x14ac:dyDescent="0.25"/>
    <row r="216" ht="15" customHeight="1" hidden="1" x14ac:dyDescent="0.25"/>
    <row r="217" ht="15" customHeight="1" hidden="1" x14ac:dyDescent="0.25"/>
    <row r="218" ht="15" customHeight="1" hidden="1" x14ac:dyDescent="0.25"/>
    <row r="219" ht="15" customHeight="1" hidden="1" x14ac:dyDescent="0.25"/>
    <row r="220" ht="15" customHeight="1" hidden="1" x14ac:dyDescent="0.25"/>
    <row r="221" ht="15" customHeight="1" hidden="1" x14ac:dyDescent="0.25"/>
    <row r="222" ht="15" customHeight="1" hidden="1" x14ac:dyDescent="0.25"/>
    <row r="223" ht="15" customHeight="1" hidden="1" x14ac:dyDescent="0.25"/>
    <row r="224" ht="15" customHeight="1" hidden="1" x14ac:dyDescent="0.25"/>
    <row r="225" ht="15" customHeight="1" hidden="1" x14ac:dyDescent="0.25"/>
    <row r="226" ht="15" customHeight="1" hidden="1" x14ac:dyDescent="0.25"/>
    <row r="227" ht="15" customHeight="1" hidden="1" x14ac:dyDescent="0.25"/>
    <row r="228" ht="15" customHeight="1" hidden="1" x14ac:dyDescent="0.25"/>
    <row r="229" ht="15" customHeight="1" hidden="1" x14ac:dyDescent="0.25"/>
    <row r="230" ht="15" customHeight="1" hidden="1" x14ac:dyDescent="0.25"/>
    <row r="231" ht="15" customHeight="1" hidden="1" x14ac:dyDescent="0.25"/>
    <row r="232" ht="15" customHeight="1" hidden="1" x14ac:dyDescent="0.25"/>
    <row r="233" ht="15" customHeight="1" hidden="1" x14ac:dyDescent="0.25"/>
    <row r="234" ht="15" customHeight="1" hidden="1" x14ac:dyDescent="0.25"/>
    <row r="235" ht="15" customHeight="1" hidden="1" x14ac:dyDescent="0.25"/>
    <row r="236" ht="15" customHeight="1" hidden="1" x14ac:dyDescent="0.25"/>
    <row r="237" ht="15" customHeight="1" hidden="1" x14ac:dyDescent="0.25"/>
    <row r="238" ht="15" customHeight="1" hidden="1" x14ac:dyDescent="0.25"/>
    <row r="239" ht="15" customHeight="1" hidden="1" x14ac:dyDescent="0.25"/>
    <row r="240" ht="15" customHeight="1" hidden="1" x14ac:dyDescent="0.25"/>
    <row r="241" ht="15" customHeight="1" hidden="1" x14ac:dyDescent="0.25"/>
    <row r="242" ht="15" customHeight="1" hidden="1" x14ac:dyDescent="0.25"/>
    <row r="243" ht="15" customHeight="1" hidden="1" x14ac:dyDescent="0.25"/>
    <row r="244" ht="15" customHeight="1" hidden="1" x14ac:dyDescent="0.25"/>
    <row r="245" ht="15" customHeight="1" hidden="1" x14ac:dyDescent="0.25"/>
    <row r="246" ht="15" customHeight="1" hidden="1" x14ac:dyDescent="0.25"/>
    <row r="247" ht="15" customHeight="1" hidden="1" x14ac:dyDescent="0.25"/>
    <row r="248" ht="15" customHeight="1" hidden="1" x14ac:dyDescent="0.25"/>
    <row r="249" ht="15" customHeight="1" hidden="1" x14ac:dyDescent="0.25"/>
    <row r="250" ht="15" customHeight="1" hidden="1" x14ac:dyDescent="0.25"/>
    <row r="251" ht="15" customHeight="1" hidden="1" x14ac:dyDescent="0.25"/>
    <row r="252" ht="15" customHeight="1" hidden="1" x14ac:dyDescent="0.25"/>
    <row r="253" ht="14.65" customHeight="1" x14ac:dyDescent="0.25"/>
    <row r="254" ht="14.65" customHeight="1" x14ac:dyDescent="0.25"/>
    <row r="255" ht="14.65" customHeight="1" x14ac:dyDescent="0.25"/>
    <row r="256" ht="14.65" customHeight="1" x14ac:dyDescent="0.25"/>
    <row r="257" ht="14.65" customHeight="1" x14ac:dyDescent="0.25"/>
    <row r="258" ht="14.65" customHeight="1" x14ac:dyDescent="0.25"/>
    <row r="259" ht="14.65" customHeight="1" x14ac:dyDescent="0.25"/>
    <row r="260" ht="14.65" customHeight="1" x14ac:dyDescent="0.25"/>
    <row r="261" ht="14.65" customHeight="1" x14ac:dyDescent="0.25"/>
    <row r="262" ht="14.65" customHeight="1" x14ac:dyDescent="0.25"/>
    <row r="263" ht="14.65" customHeight="1" x14ac:dyDescent="0.25"/>
    <row r="264" ht="14.65" customHeight="1" x14ac:dyDescent="0.25"/>
    <row r="265" ht="14.65" customHeight="1" x14ac:dyDescent="0.25"/>
    <row r="266" ht="14.65" customHeight="1" x14ac:dyDescent="0.25"/>
    <row r="267" ht="14.65" customHeight="1" x14ac:dyDescent="0.25"/>
    <row r="268" ht="14.65" customHeight="1" x14ac:dyDescent="0.25"/>
    <row r="269" ht="14.65" customHeight="1" x14ac:dyDescent="0.25"/>
    <row r="270" ht="14.65" customHeight="1" x14ac:dyDescent="0.25"/>
    <row r="271" ht="14.65" customHeight="1" x14ac:dyDescent="0.25"/>
    <row r="272" ht="14.65" customHeight="1" x14ac:dyDescent="0.25"/>
    <row r="273" ht="14.65" customHeight="1" x14ac:dyDescent="0.25"/>
    <row r="274" ht="14.65" customHeight="1" x14ac:dyDescent="0.25"/>
    <row r="275" ht="14.65" customHeight="1" x14ac:dyDescent="0.25"/>
    <row r="276" ht="14.65" customHeight="1" x14ac:dyDescent="0.25"/>
    <row r="277" ht="14.65" customHeight="1" x14ac:dyDescent="0.25"/>
    <row r="278" ht="14.65" customHeight="1" x14ac:dyDescent="0.25"/>
    <row r="279" ht="14.65" customHeight="1" x14ac:dyDescent="0.25"/>
    <row r="280" ht="14.65" customHeight="1" x14ac:dyDescent="0.25"/>
    <row r="281" ht="14.65" customHeight="1" x14ac:dyDescent="0.25"/>
    <row r="282" ht="14.65" customHeight="1" x14ac:dyDescent="0.25"/>
    <row r="283" ht="14.65" customHeight="1" x14ac:dyDescent="0.25"/>
    <row r="284" ht="14.65" customHeight="1" x14ac:dyDescent="0.25"/>
  </sheetData>
  <mergeCells count="19">
    <mergeCell ref="F1:R1"/>
    <mergeCell ref="A3:E3"/>
    <mergeCell ref="F3:R3"/>
    <mergeCell ref="A5:E5"/>
    <mergeCell ref="F5:H5"/>
    <mergeCell ref="I5:R5"/>
    <mergeCell ref="B8:D8"/>
    <mergeCell ref="J10:P10"/>
    <mergeCell ref="C11:I11"/>
    <mergeCell ref="L11:Q11"/>
    <mergeCell ref="L12:Q12"/>
    <mergeCell ref="L13:Q13"/>
    <mergeCell ref="L14:Q14"/>
    <mergeCell ref="L15:Q15"/>
    <mergeCell ref="L16:Q16"/>
    <mergeCell ref="L17:Q17"/>
    <mergeCell ref="C18:I18"/>
    <mergeCell ref="L18:Q18"/>
    <mergeCell ref="B28:F28"/>
  </mergeCells>
  <dataValidations count="10">
    <dataValidation type="textLength" allowBlank="1" showInputMessage="1" prompt="Deje este espacio libre para la firma del Representante Legal de la Urbanizadora o del Director del Proyecto." showErrorMessage="1" errorStyle="warning" errorTitle="FIRMA" error="Este espacio debe dejarse libre para la firma del Interventor" sqref="B23:G24">
      <formula1>0</formula1>
      <formula2>0</formula2>
    </dataValidation>
    <dataValidation showInputMessage="1" prompt="Escriba el nombre de Urbanizadora." showErrorMessage="1" sqref="B25:G26"/>
    <dataValidation showInputMessage="1" prompt="Nombre del Representante Legal de la Interventoría o Director de Proyecto." showErrorMessage="1" sqref="B28"/>
    <dataValidation type="textLength" allowBlank="1" showInputMessage="1" prompt="Deje este espacio libre para la firma del Representante Legal de la Urbanizadora o del Director del Proyecto." showErrorMessage="1" errorStyle="warning" errorTitle="FIRMA" error="Este espacio debe dejarse libre para la firma del Interventor" sqref="C21:G24">
      <formula1>0</formula1>
      <formula2>0</formula2>
    </dataValidation>
    <dataValidation showInputMessage="1" showErrorMessage="1" sqref="E8:Q9"/>
    <dataValidation type="textLength" allowBlank="1" showInputMessage="1" prompt="Deje este espacio libre para la firma del Interventor" showErrorMessage="1" errorStyle="warning" errorTitle="FIRMA" error="Este espacio debe dejarse libre para la firma del Interventor" sqref="H21:Q24">
      <formula1>0</formula1>
      <formula2>0</formula2>
    </dataValidation>
    <dataValidation showInputMessage="1" prompt="Escriba el nombre de la firma Interventora" showErrorMessage="1" sqref="H25:Q26"/>
    <dataValidation showInputMessage="1" prompt="Nombre del Representante Legal de la Interventoría o Director de Proyecto." showErrorMessage="1" sqref="H28:O28"/>
    <dataValidation showInputMessage="1" prompt="Nombre del Representante Legal de la Interventoría o Director de Proyecto." showErrorMessage="1" sqref="R112:R113"/>
    <dataValidation showInputMessage="1" prompt="Escriba el nombre de la firma Interventora" showErrorMessage="1" sqref="R114"/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Tumelo Mangole</dc:creator>
  <cp:lastModifiedBy>Tumelo Mangole</cp:lastModifiedBy>
  <dcterms:created xsi:type="dcterms:W3CDTF">2026-01-05T13:33:33Z</dcterms:created>
  <dcterms:modified xsi:type="dcterms:W3CDTF">2026-01-08T08:52:15Z</dcterms:modified>
</cp:coreProperties>
</file>