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10" windowWidth="14810" windowHeight="8010"/>
  </bookViews>
  <sheets>
    <sheet name="Sheet1" sheetId="1" r:id="rId1"/>
    <sheet name="Sheet2" sheetId="2" r:id="rId2"/>
    <sheet name="Sheet3" sheetId="3" r:id="rId3"/>
    <sheet name="Sheet4" sheetId="4" r:id="rId4"/>
  </sheets>
  <calcPr calcId="144525"/>
</workbook>
</file>

<file path=xl/calcChain.xml><?xml version="1.0" encoding="utf-8"?>
<calcChain xmlns="http://schemas.openxmlformats.org/spreadsheetml/2006/main">
  <c r="N22" i="2" l="1"/>
  <c r="N23" i="2" s="1"/>
  <c r="N24" i="2" s="1"/>
  <c r="N25" i="2" s="1"/>
  <c r="N26" i="2" s="1"/>
  <c r="N27" i="2" s="1"/>
  <c r="N28" i="2" s="1"/>
  <c r="N29" i="2" s="1"/>
  <c r="N30" i="2" s="1"/>
  <c r="N31" i="2" s="1"/>
  <c r="C22" i="2"/>
  <c r="C23" i="2" s="1"/>
  <c r="C24" i="2" s="1"/>
  <c r="C25" i="2" s="1"/>
  <c r="C26" i="2" s="1"/>
  <c r="C27" i="2" s="1"/>
  <c r="C28" i="2" s="1"/>
  <c r="C29" i="2" s="1"/>
  <c r="C30" i="2" s="1"/>
  <c r="C31" i="2" s="1"/>
  <c r="N4" i="2"/>
  <c r="N5" i="2" s="1"/>
  <c r="N6" i="2" s="1"/>
  <c r="N7" i="2" s="1"/>
  <c r="N8" i="2" s="1"/>
  <c r="N9" i="2" s="1"/>
  <c r="N10" i="2" s="1"/>
  <c r="N11" i="2" s="1"/>
  <c r="N12" i="2" s="1"/>
  <c r="N13" i="2" s="1"/>
  <c r="C5" i="2"/>
  <c r="C6" i="2" s="1"/>
  <c r="C7" i="2" s="1"/>
  <c r="C8" i="2" s="1"/>
  <c r="C9" i="2" s="1"/>
  <c r="C10" i="2" s="1"/>
  <c r="C11" i="2" s="1"/>
  <c r="C12" i="2" s="1"/>
  <c r="C13" i="2" s="1"/>
  <c r="C4" i="2"/>
</calcChain>
</file>

<file path=xl/sharedStrings.xml><?xml version="1.0" encoding="utf-8"?>
<sst xmlns="http://schemas.openxmlformats.org/spreadsheetml/2006/main" count="79" uniqueCount="25">
  <si>
    <t>LIN</t>
    <phoneticPr fontId="1" type="noConversion"/>
  </si>
  <si>
    <t>U分布</t>
    <phoneticPr fontId="1" type="noConversion"/>
  </si>
  <si>
    <t>V分布</t>
    <phoneticPr fontId="1" type="noConversion"/>
  </si>
  <si>
    <t>O分布</t>
    <phoneticPr fontId="1" type="noConversion"/>
  </si>
  <si>
    <t>X分布</t>
    <phoneticPr fontId="1" type="noConversion"/>
  </si>
  <si>
    <t>LTR</t>
    <phoneticPr fontId="1" type="noConversion"/>
  </si>
  <si>
    <t>UTR</t>
    <phoneticPr fontId="1" type="noConversion"/>
  </si>
  <si>
    <t>STR</t>
    <phoneticPr fontId="1" type="noConversion"/>
  </si>
  <si>
    <t>HC</t>
    <phoneticPr fontId="1" type="noConversion"/>
  </si>
  <si>
    <t xml:space="preserve">NL </t>
    <phoneticPr fontId="1" type="noConversion"/>
  </si>
  <si>
    <t>O分布</t>
    <phoneticPr fontId="1" type="noConversion"/>
  </si>
  <si>
    <t>V分布</t>
    <phoneticPr fontId="1" type="noConversion"/>
  </si>
  <si>
    <t>U分布</t>
    <phoneticPr fontId="1" type="noConversion"/>
  </si>
  <si>
    <t>X分布</t>
    <phoneticPr fontId="1" type="noConversion"/>
  </si>
  <si>
    <t>FHFH</t>
    <phoneticPr fontId="1" type="noConversion"/>
  </si>
  <si>
    <t>SSSS</t>
    <phoneticPr fontId="1" type="noConversion"/>
  </si>
  <si>
    <t>线性</t>
    <phoneticPr fontId="1" type="noConversion"/>
  </si>
  <si>
    <t>U分布</t>
    <phoneticPr fontId="1" type="noConversion"/>
  </si>
  <si>
    <t>UTR</t>
    <phoneticPr fontId="1" type="noConversion"/>
  </si>
  <si>
    <t>LTR</t>
    <phoneticPr fontId="1" type="noConversion"/>
  </si>
  <si>
    <t>STR</t>
    <phoneticPr fontId="1" type="noConversion"/>
  </si>
  <si>
    <t>HC</t>
    <phoneticPr fontId="1" type="noConversion"/>
  </si>
  <si>
    <t>V分布</t>
    <phoneticPr fontId="1" type="noConversion"/>
  </si>
  <si>
    <t>O分布</t>
    <phoneticPr fontId="1" type="noConversion"/>
  </si>
  <si>
    <t>X分布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</si>
</sst>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76" formatCode="0.0000E+00"/>
    <numFmt numFmtId="177" formatCode="0.00000E+00"/>
    <numFmt numFmtId="178" formatCode="0.000E+00"/>
    <numFmt numFmtId="179" formatCode="0.000_ "/>
  </numFmts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name val="宋体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0" xfId="0" applyFill="1"/>
    <xf numFmtId="0" fontId="0" fillId="3" borderId="0" xfId="0" applyFill="1"/>
    <xf numFmtId="0" fontId="2" fillId="4" borderId="0" xfId="0" applyFont="1" applyFill="1"/>
    <xf numFmtId="176" fontId="0" fillId="0" borderId="0" xfId="0" applyNumberFormat="1"/>
    <xf numFmtId="176" fontId="0" fillId="3" borderId="0" xfId="0" applyNumberFormat="1" applyFill="1"/>
    <xf numFmtId="177" fontId="0" fillId="0" borderId="0" xfId="0" applyNumberFormat="1"/>
    <xf numFmtId="178" fontId="0" fillId="0" borderId="0" xfId="0" applyNumberFormat="1"/>
    <xf numFmtId="178" fontId="0" fillId="3" borderId="0" xfId="0" applyNumberFormat="1" applyFill="1"/>
    <xf numFmtId="179" fontId="0" fillId="0" borderId="0" xfId="0" applyNumberFormat="1"/>
    <xf numFmtId="0" fontId="0" fillId="0" borderId="0" xfId="0" applyNumberFormat="1"/>
    <xf numFmtId="0" fontId="0" fillId="2" borderId="0" xfId="0" applyNumberFormat="1" applyFill="1" applyAlignment="1">
      <alignment horizontal="center"/>
    </xf>
    <xf numFmtId="0" fontId="0" fillId="3" borderId="0" xfId="0" applyNumberFormat="1" applyFill="1"/>
    <xf numFmtId="0" fontId="0" fillId="2" borderId="0" xfId="0" applyFill="1" applyAlignment="1">
      <alignment horizontal="center"/>
    </xf>
    <xf numFmtId="176" fontId="0" fillId="2" borderId="0" xfId="0" applyNumberFormat="1" applyFill="1"/>
    <xf numFmtId="176" fontId="2" fillId="4" borderId="0" xfId="0" applyNumberFormat="1" applyFont="1" applyFill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2"/>
  <sheetViews>
    <sheetView tabSelected="1" workbookViewId="0">
      <selection activeCell="K20" sqref="K20"/>
    </sheetView>
  </sheetViews>
  <sheetFormatPr defaultRowHeight="14" x14ac:dyDescent="0.25"/>
  <cols>
    <col min="1" max="1" width="16.1796875" customWidth="1"/>
    <col min="4" max="4" width="14.1796875" customWidth="1"/>
    <col min="5" max="5" width="12.81640625" customWidth="1"/>
    <col min="6" max="6" width="12.36328125" customWidth="1"/>
    <col min="7" max="7" width="13.81640625" customWidth="1"/>
    <col min="9" max="9" width="13.6328125" customWidth="1"/>
    <col min="10" max="10" width="12.81640625" customWidth="1"/>
    <col min="11" max="11" width="12.26953125" customWidth="1"/>
    <col min="12" max="12" width="11.81640625" customWidth="1"/>
  </cols>
  <sheetData>
    <row r="1" spans="1:13" x14ac:dyDescent="0.25">
      <c r="C1" s="3"/>
      <c r="D1" s="1"/>
      <c r="E1" s="1"/>
      <c r="F1" s="1"/>
      <c r="G1" s="1"/>
      <c r="H1" s="3"/>
      <c r="I1" s="1"/>
      <c r="J1" s="1"/>
      <c r="K1" s="1"/>
      <c r="L1" s="1"/>
      <c r="M1" s="1"/>
    </row>
    <row r="2" spans="1:13" x14ac:dyDescent="0.25">
      <c r="D2" s="4"/>
      <c r="E2" s="4"/>
      <c r="F2" s="4"/>
      <c r="G2" s="4"/>
      <c r="H2" s="4"/>
      <c r="I2" s="4"/>
      <c r="J2" s="4"/>
      <c r="K2" s="4"/>
      <c r="L2" s="4"/>
    </row>
    <row r="3" spans="1:13" x14ac:dyDescent="0.25">
      <c r="C3" s="3"/>
      <c r="D3" s="1"/>
      <c r="E3" s="1"/>
      <c r="F3" s="1"/>
      <c r="G3" s="1"/>
      <c r="H3" s="3"/>
      <c r="I3" s="1"/>
      <c r="J3" s="1"/>
      <c r="K3" s="1"/>
      <c r="L3" s="1"/>
      <c r="M3" s="1"/>
    </row>
    <row r="4" spans="1:13" x14ac:dyDescent="0.25">
      <c r="D4" s="4"/>
      <c r="E4" s="4"/>
      <c r="F4" s="4"/>
      <c r="G4" s="4"/>
      <c r="H4" s="4"/>
      <c r="I4" s="4"/>
    </row>
    <row r="5" spans="1:13" x14ac:dyDescent="0.25">
      <c r="C5" s="2"/>
      <c r="D5" s="6"/>
      <c r="E5" s="4"/>
      <c r="F5" s="4"/>
      <c r="G5" s="4"/>
      <c r="H5" s="4"/>
      <c r="I5" s="5"/>
      <c r="J5" s="2"/>
      <c r="K5" s="2"/>
      <c r="L5" s="2"/>
      <c r="M5" s="2"/>
    </row>
    <row r="6" spans="1:13" x14ac:dyDescent="0.25">
      <c r="D6" s="5"/>
      <c r="E6" s="5"/>
      <c r="F6" s="5"/>
      <c r="G6" s="5"/>
      <c r="H6" s="5"/>
      <c r="I6" s="4"/>
    </row>
    <row r="7" spans="1:13" x14ac:dyDescent="0.25">
      <c r="D7" s="4"/>
      <c r="E7" s="4"/>
      <c r="F7" s="4"/>
      <c r="G7" s="4"/>
      <c r="H7" s="4"/>
      <c r="I7" s="4"/>
    </row>
    <row r="8" spans="1:13" x14ac:dyDescent="0.25">
      <c r="D8" s="4"/>
      <c r="E8" s="4"/>
      <c r="F8" s="4"/>
      <c r="G8" s="4"/>
      <c r="H8" s="4"/>
      <c r="I8" s="4"/>
    </row>
    <row r="9" spans="1:13" x14ac:dyDescent="0.25">
      <c r="D9" s="4"/>
      <c r="E9" s="4"/>
      <c r="F9" s="4"/>
      <c r="G9" s="4"/>
      <c r="H9" s="4"/>
      <c r="I9" s="4"/>
    </row>
    <row r="10" spans="1:13" x14ac:dyDescent="0.25">
      <c r="D10" s="4"/>
      <c r="E10" s="4"/>
      <c r="F10" s="4"/>
      <c r="G10" s="4"/>
      <c r="H10" s="4"/>
      <c r="I10" s="4"/>
    </row>
    <row r="11" spans="1:13" x14ac:dyDescent="0.25">
      <c r="D11" s="4"/>
      <c r="E11" s="4"/>
      <c r="F11" s="4"/>
      <c r="G11" s="4"/>
      <c r="H11" s="4"/>
      <c r="I11" s="4"/>
    </row>
    <row r="12" spans="1:13" x14ac:dyDescent="0.25">
      <c r="A12" t="s">
        <v>15</v>
      </c>
      <c r="B12" t="s">
        <v>16</v>
      </c>
      <c r="C12" s="3" t="s">
        <v>17</v>
      </c>
      <c r="D12" s="1" t="s">
        <v>18</v>
      </c>
      <c r="E12" s="1" t="s">
        <v>19</v>
      </c>
      <c r="F12" s="1" t="s">
        <v>20</v>
      </c>
      <c r="G12" s="1" t="s">
        <v>21</v>
      </c>
      <c r="H12" s="3" t="s">
        <v>22</v>
      </c>
      <c r="I12" s="1" t="s">
        <v>18</v>
      </c>
      <c r="J12" s="1" t="s">
        <v>19</v>
      </c>
      <c r="K12" s="1" t="s">
        <v>20</v>
      </c>
      <c r="L12" s="1" t="s">
        <v>21</v>
      </c>
    </row>
    <row r="13" spans="1:13" x14ac:dyDescent="0.25">
      <c r="D13" s="4">
        <v>3.19139365162717E-3</v>
      </c>
      <c r="E13" s="4">
        <v>1.72685464919565E-3</v>
      </c>
      <c r="F13" s="4">
        <v>1.29124471487215E-3</v>
      </c>
      <c r="G13" s="4">
        <v>1.7787417269197101E-3</v>
      </c>
      <c r="H13" s="4"/>
      <c r="I13" s="4">
        <v>3.2808062841712801E-3</v>
      </c>
      <c r="J13" s="4">
        <v>1.44733769042374E-3</v>
      </c>
      <c r="K13" s="4">
        <v>9.8133818926848001E-4</v>
      </c>
      <c r="L13" s="4">
        <v>1.3485878793726199E-3</v>
      </c>
    </row>
    <row r="14" spans="1:13" x14ac:dyDescent="0.25">
      <c r="C14" s="3" t="s">
        <v>23</v>
      </c>
      <c r="D14" s="14" t="s">
        <v>18</v>
      </c>
      <c r="E14" s="14" t="s">
        <v>19</v>
      </c>
      <c r="F14" s="14" t="s">
        <v>20</v>
      </c>
      <c r="G14" s="14" t="s">
        <v>21</v>
      </c>
      <c r="H14" s="15" t="s">
        <v>24</v>
      </c>
      <c r="I14" s="14" t="s">
        <v>18</v>
      </c>
      <c r="J14" s="14" t="s">
        <v>19</v>
      </c>
      <c r="K14" s="14" t="s">
        <v>20</v>
      </c>
      <c r="L14" s="14" t="s">
        <v>21</v>
      </c>
    </row>
    <row r="15" spans="1:13" x14ac:dyDescent="0.25">
      <c r="D15" s="4">
        <v>3.25066779132856E-3</v>
      </c>
      <c r="E15" s="4">
        <v>1.82697359291014E-3</v>
      </c>
      <c r="F15" s="4">
        <v>1.4514852201925499E-3</v>
      </c>
      <c r="G15" s="4">
        <v>1.9125318601167899E-3</v>
      </c>
      <c r="H15" s="4"/>
      <c r="I15" s="4">
        <v>3.3136281128718298E-3</v>
      </c>
      <c r="J15" s="4">
        <v>1.73787128248526E-3</v>
      </c>
      <c r="K15" s="4">
        <v>1.2197646566841399E-3</v>
      </c>
      <c r="L15" s="4">
        <v>1.7371011284358501E-3</v>
      </c>
    </row>
    <row r="16" spans="1:13" x14ac:dyDescent="0.25">
      <c r="D16" s="4"/>
      <c r="E16" s="4"/>
      <c r="F16" s="4"/>
      <c r="G16" s="4"/>
      <c r="H16" s="4"/>
      <c r="I16" s="4"/>
    </row>
    <row r="17" spans="4:9" x14ac:dyDescent="0.25">
      <c r="D17" s="4"/>
      <c r="E17" s="4"/>
      <c r="F17" s="4"/>
      <c r="G17" s="4"/>
      <c r="H17" s="4"/>
      <c r="I17" s="4"/>
    </row>
    <row r="18" spans="4:9" x14ac:dyDescent="0.25">
      <c r="D18" s="4"/>
      <c r="E18" s="4"/>
      <c r="F18" s="4"/>
      <c r="G18" s="4"/>
      <c r="H18" s="4"/>
      <c r="I18" s="4"/>
    </row>
    <row r="19" spans="4:9" x14ac:dyDescent="0.25">
      <c r="D19" s="4"/>
      <c r="E19" s="4"/>
      <c r="F19" s="4"/>
      <c r="G19" s="4"/>
      <c r="H19" s="4"/>
      <c r="I19" s="4"/>
    </row>
    <row r="20" spans="4:9" x14ac:dyDescent="0.25">
      <c r="D20" s="4"/>
      <c r="E20" s="4"/>
      <c r="F20" s="4"/>
      <c r="G20" s="4"/>
      <c r="H20" s="4"/>
      <c r="I20" s="4"/>
    </row>
    <row r="21" spans="4:9" x14ac:dyDescent="0.25">
      <c r="D21" s="4"/>
      <c r="E21" s="4"/>
      <c r="F21" s="4"/>
      <c r="G21" s="4"/>
      <c r="H21" s="4"/>
      <c r="I21" s="4"/>
    </row>
    <row r="22" spans="4:9" x14ac:dyDescent="0.25">
      <c r="D22" s="4"/>
      <c r="E22" s="4"/>
      <c r="F22" s="4"/>
      <c r="G22" s="4"/>
      <c r="H22" s="4"/>
      <c r="I22" s="4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V31"/>
  <sheetViews>
    <sheetView topLeftCell="F1" workbookViewId="0">
      <selection activeCell="M16" sqref="M16"/>
    </sheetView>
  </sheetViews>
  <sheetFormatPr defaultRowHeight="14" x14ac:dyDescent="0.25"/>
  <cols>
    <col min="4" max="11" width="11.36328125" bestFit="1" customWidth="1"/>
  </cols>
  <sheetData>
    <row r="1" spans="2:22" x14ac:dyDescent="0.25">
      <c r="B1" t="s">
        <v>1</v>
      </c>
      <c r="D1" s="13" t="s">
        <v>6</v>
      </c>
      <c r="E1" s="13"/>
      <c r="F1" s="13" t="s">
        <v>5</v>
      </c>
      <c r="G1" s="13"/>
      <c r="H1" s="13" t="s">
        <v>7</v>
      </c>
      <c r="I1" s="13"/>
      <c r="J1" s="13" t="s">
        <v>8</v>
      </c>
      <c r="K1" s="13"/>
      <c r="M1" t="s">
        <v>2</v>
      </c>
      <c r="O1" s="13" t="s">
        <v>6</v>
      </c>
      <c r="P1" s="13"/>
      <c r="Q1" s="13" t="s">
        <v>5</v>
      </c>
      <c r="R1" s="13"/>
      <c r="S1" s="13" t="s">
        <v>7</v>
      </c>
      <c r="T1" s="13"/>
      <c r="U1" s="13" t="s">
        <v>8</v>
      </c>
      <c r="V1" s="13"/>
    </row>
    <row r="2" spans="2:22" x14ac:dyDescent="0.25">
      <c r="D2" t="s">
        <v>0</v>
      </c>
      <c r="E2" t="s">
        <v>9</v>
      </c>
      <c r="F2" t="s">
        <v>0</v>
      </c>
      <c r="G2" t="s">
        <v>9</v>
      </c>
      <c r="H2" t="s">
        <v>0</v>
      </c>
      <c r="I2" t="s">
        <v>9</v>
      </c>
      <c r="J2" t="s">
        <v>0</v>
      </c>
      <c r="K2" t="s">
        <v>9</v>
      </c>
      <c r="O2" t="s">
        <v>0</v>
      </c>
      <c r="P2" t="s">
        <v>9</v>
      </c>
      <c r="Q2" t="s">
        <v>0</v>
      </c>
      <c r="R2" t="s">
        <v>9</v>
      </c>
      <c r="S2" t="s">
        <v>0</v>
      </c>
      <c r="T2" t="s">
        <v>9</v>
      </c>
      <c r="U2" t="s">
        <v>0</v>
      </c>
      <c r="V2" t="s">
        <v>9</v>
      </c>
    </row>
    <row r="3" spans="2:22" x14ac:dyDescent="0.25">
      <c r="C3">
        <v>0</v>
      </c>
      <c r="D3" s="7">
        <v>0</v>
      </c>
      <c r="E3" s="7">
        <v>0</v>
      </c>
      <c r="F3" s="7">
        <v>0</v>
      </c>
      <c r="G3" s="7">
        <v>0</v>
      </c>
      <c r="H3" s="7">
        <v>0</v>
      </c>
      <c r="I3" s="7">
        <v>0</v>
      </c>
      <c r="J3" s="7">
        <v>0</v>
      </c>
      <c r="K3" s="7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2:22" x14ac:dyDescent="0.25">
      <c r="C4">
        <f>C3+50</f>
        <v>50</v>
      </c>
      <c r="D4" s="7">
        <v>3.1744685247555199E-4</v>
      </c>
      <c r="E4" s="7">
        <v>3.0872092160905498E-4</v>
      </c>
      <c r="F4" s="7">
        <v>1.8388114830737801E-4</v>
      </c>
      <c r="G4" s="7">
        <v>1.8092661809224501E-4</v>
      </c>
      <c r="H4" s="7">
        <v>1.4133193217931301E-4</v>
      </c>
      <c r="I4" s="7">
        <v>1.3957222349566501E-4</v>
      </c>
      <c r="J4" s="7">
        <v>1.8920486209996601E-4</v>
      </c>
      <c r="K4" s="7">
        <v>1.86079278915996E-4</v>
      </c>
      <c r="N4">
        <f>N3+50</f>
        <v>50</v>
      </c>
      <c r="O4">
        <v>3.2873820080972803E-4</v>
      </c>
      <c r="P4">
        <v>3.1909118544110298E-4</v>
      </c>
      <c r="Q4">
        <v>1.5191570027676699E-4</v>
      </c>
      <c r="R4">
        <v>1.4984739827919301E-4</v>
      </c>
      <c r="S4">
        <v>1.0505343051842299E-4</v>
      </c>
      <c r="T4">
        <v>1.04055992950825E-4</v>
      </c>
      <c r="U4">
        <v>1.4185548949387E-4</v>
      </c>
      <c r="V4">
        <v>1.40049595884218E-4</v>
      </c>
    </row>
    <row r="5" spans="2:22" x14ac:dyDescent="0.25">
      <c r="C5">
        <f t="shared" ref="C5:C13" si="0">C4+50</f>
        <v>100</v>
      </c>
      <c r="D5" s="7">
        <v>6.3489370495110398E-4</v>
      </c>
      <c r="E5" s="7">
        <v>6.0102444222230502E-4</v>
      </c>
      <c r="F5" s="7">
        <v>3.6776229661475499E-4</v>
      </c>
      <c r="G5" s="7">
        <v>3.5621802168574299E-4</v>
      </c>
      <c r="H5" s="7">
        <v>2.8266386435862499E-4</v>
      </c>
      <c r="I5" s="7">
        <v>2.7576198347873499E-4</v>
      </c>
      <c r="J5" s="7">
        <v>3.7840972419993203E-4</v>
      </c>
      <c r="K5" s="7">
        <v>3.6620331361516498E-4</v>
      </c>
      <c r="N5">
        <f t="shared" ref="N5:N13" si="1">N4+50</f>
        <v>100</v>
      </c>
      <c r="O5">
        <v>6.5747640161945605E-4</v>
      </c>
      <c r="P5">
        <v>6.1992831114091604E-4</v>
      </c>
      <c r="Q5">
        <v>3.0383140055353501E-4</v>
      </c>
      <c r="R5">
        <v>2.9571961557426702E-4</v>
      </c>
      <c r="S5">
        <v>2.1010686103684699E-4</v>
      </c>
      <c r="T5">
        <v>2.0617741766120501E-4</v>
      </c>
      <c r="U5">
        <v>2.8371097898774E-4</v>
      </c>
      <c r="V5">
        <v>2.7662128704629099E-4</v>
      </c>
    </row>
    <row r="6" spans="2:22" x14ac:dyDescent="0.25">
      <c r="C6">
        <f t="shared" si="0"/>
        <v>150</v>
      </c>
      <c r="D6" s="7">
        <v>9.5234055742682104E-4</v>
      </c>
      <c r="E6" s="7">
        <v>8.7825379197423398E-4</v>
      </c>
      <c r="F6" s="7">
        <v>5.5164344492217602E-4</v>
      </c>
      <c r="G6" s="7">
        <v>5.2625494711293504E-4</v>
      </c>
      <c r="H6" s="7">
        <v>4.2399579653785302E-4</v>
      </c>
      <c r="I6" s="7">
        <v>4.08757200947874E-4</v>
      </c>
      <c r="J6" s="7">
        <v>5.6761458629989105E-4</v>
      </c>
      <c r="K6" s="7">
        <v>5.4078359296823298E-4</v>
      </c>
      <c r="N6">
        <f t="shared" si="1"/>
        <v>150</v>
      </c>
      <c r="O6">
        <v>9.8621460242924604E-4</v>
      </c>
      <c r="P6">
        <v>9.0389975797122398E-4</v>
      </c>
      <c r="Q6">
        <v>4.5574710083029799E-4</v>
      </c>
      <c r="R6">
        <v>4.3784290358145703E-4</v>
      </c>
      <c r="S6">
        <v>3.15160291555312E-4</v>
      </c>
      <c r="T6">
        <v>3.0644873298539099E-4</v>
      </c>
      <c r="U6">
        <v>4.25566468481599E-4</v>
      </c>
      <c r="V6">
        <v>4.0989918162666702E-4</v>
      </c>
    </row>
    <row r="7" spans="2:22" s="2" customFormat="1" x14ac:dyDescent="0.25">
      <c r="C7" s="2">
        <f t="shared" si="0"/>
        <v>200</v>
      </c>
      <c r="D7" s="8">
        <v>1.2697874099022099E-3</v>
      </c>
      <c r="E7" s="8">
        <v>1.1414811358944101E-3</v>
      </c>
      <c r="F7" s="8">
        <v>7.3552459322951097E-4</v>
      </c>
      <c r="G7" s="8">
        <v>6.9134995450547299E-4</v>
      </c>
      <c r="H7" s="8">
        <v>5.6532772871724997E-4</v>
      </c>
      <c r="I7" s="8">
        <v>5.38730160559075E-4</v>
      </c>
      <c r="J7" s="8">
        <v>7.5681944839986405E-4</v>
      </c>
      <c r="K7" s="8">
        <v>7.1016336666665601E-4</v>
      </c>
      <c r="N7" s="2">
        <f t="shared" si="1"/>
        <v>200</v>
      </c>
      <c r="O7" s="2">
        <v>1.3149528032389099E-3</v>
      </c>
      <c r="P7" s="2">
        <v>1.17209220873654E-3</v>
      </c>
      <c r="Q7" s="2">
        <v>6.0766280110707003E-4</v>
      </c>
      <c r="R7" s="2">
        <v>5.76410037249312E-4</v>
      </c>
      <c r="S7" s="2">
        <v>4.20213722073693E-4</v>
      </c>
      <c r="T7" s="2">
        <v>4.0494632018916099E-4</v>
      </c>
      <c r="U7" s="2">
        <v>5.6742195797548E-4</v>
      </c>
      <c r="V7" s="2">
        <v>5.4005634347743196E-4</v>
      </c>
    </row>
    <row r="8" spans="2:22" x14ac:dyDescent="0.25">
      <c r="C8">
        <f t="shared" si="0"/>
        <v>250</v>
      </c>
      <c r="D8" s="7">
        <v>1.5872342623779001E-3</v>
      </c>
      <c r="E8" s="7">
        <v>1.39158279898219E-3</v>
      </c>
      <c r="F8" s="7">
        <v>9.1940574153700995E-4</v>
      </c>
      <c r="G8" s="7">
        <v>8.5179734500934298E-4</v>
      </c>
      <c r="H8" s="7">
        <v>7.0665966089649996E-4</v>
      </c>
      <c r="I8" s="7">
        <v>6.6582241718307102E-4</v>
      </c>
      <c r="J8" s="7">
        <v>9.4602431049984096E-4</v>
      </c>
      <c r="K8" s="7">
        <v>8.7463562821598695E-4</v>
      </c>
      <c r="N8">
        <f t="shared" si="1"/>
        <v>250</v>
      </c>
      <c r="O8">
        <v>1.6436910040487801E-3</v>
      </c>
      <c r="P8">
        <v>1.42541819912288E-3</v>
      </c>
      <c r="Q8">
        <v>7.5957850138378899E-4</v>
      </c>
      <c r="R8">
        <v>7.1159438054155201E-4</v>
      </c>
      <c r="S8">
        <v>5.2526715259211196E-4</v>
      </c>
      <c r="T8">
        <v>5.0174416924533805E-4</v>
      </c>
      <c r="U8">
        <v>7.09277447469368E-4</v>
      </c>
      <c r="V8">
        <v>6.6722810534365195E-4</v>
      </c>
    </row>
    <row r="9" spans="2:22" x14ac:dyDescent="0.25">
      <c r="C9">
        <f t="shared" si="0"/>
        <v>300</v>
      </c>
      <c r="D9" s="7">
        <v>1.9046811148536399E-3</v>
      </c>
      <c r="E9" s="7">
        <v>1.6292959413233899E-3</v>
      </c>
      <c r="F9" s="7">
        <v>1.1032868898443501E-3</v>
      </c>
      <c r="G9" s="7">
        <v>1.00782044013012E-3</v>
      </c>
      <c r="H9" s="7">
        <v>8.4799159307570604E-4</v>
      </c>
      <c r="I9" s="7">
        <v>7.9016833074842501E-4</v>
      </c>
      <c r="J9" s="7">
        <v>1.1352291725997799E-3</v>
      </c>
      <c r="K9" s="7">
        <v>1.0344610085543E-3</v>
      </c>
      <c r="N9">
        <f t="shared" si="1"/>
        <v>300</v>
      </c>
      <c r="O9">
        <v>1.9724292048584899E-3</v>
      </c>
      <c r="P9">
        <v>1.6646492167990299E-3</v>
      </c>
      <c r="Q9">
        <v>9.1149420166059599E-4</v>
      </c>
      <c r="R9">
        <v>8.4356450951109205E-4</v>
      </c>
      <c r="S9">
        <v>6.3032058311062497E-4</v>
      </c>
      <c r="T9">
        <v>5.9690185534782203E-4</v>
      </c>
      <c r="U9">
        <v>8.5113293696319897E-4</v>
      </c>
      <c r="V9">
        <v>7.9155887312106496E-4</v>
      </c>
    </row>
    <row r="10" spans="2:22" x14ac:dyDescent="0.25">
      <c r="C10">
        <f t="shared" si="0"/>
        <v>350</v>
      </c>
      <c r="D10" s="7">
        <v>2.22212796732912E-3</v>
      </c>
      <c r="E10" s="7">
        <v>1.85526606951263E-3</v>
      </c>
      <c r="F10" s="7">
        <v>1.28716803815164E-3</v>
      </c>
      <c r="G10" s="7">
        <v>1.1596522715769701E-3</v>
      </c>
      <c r="H10" s="7">
        <v>9.8932352525520398E-4</v>
      </c>
      <c r="I10" s="7">
        <v>9.1189844263845298E-4</v>
      </c>
      <c r="J10" s="7">
        <v>1.3244340346997799E-3</v>
      </c>
      <c r="K10" s="7">
        <v>1.1898818486925E-3</v>
      </c>
      <c r="N10">
        <f t="shared" si="1"/>
        <v>350</v>
      </c>
      <c r="O10">
        <v>2.3011674056681499E-3</v>
      </c>
      <c r="P10">
        <v>1.8904773551157901E-3</v>
      </c>
      <c r="Q10">
        <v>1.0634099019373501E-3</v>
      </c>
      <c r="R10">
        <v>9.7243855773779795E-4</v>
      </c>
      <c r="S10">
        <v>7.3537401362896396E-4</v>
      </c>
      <c r="T10">
        <v>6.9047994114206004E-4</v>
      </c>
      <c r="U10">
        <v>9.9298842645719203E-4</v>
      </c>
      <c r="V10">
        <v>9.1315296333496895E-4</v>
      </c>
    </row>
    <row r="11" spans="2:22" x14ac:dyDescent="0.25">
      <c r="C11">
        <f t="shared" si="0"/>
        <v>400</v>
      </c>
      <c r="D11" s="7">
        <v>2.5395748198044198E-3</v>
      </c>
      <c r="E11" s="7">
        <v>2.0700980678963299E-3</v>
      </c>
      <c r="F11" s="7">
        <v>1.47104918645902E-3</v>
      </c>
      <c r="G11" s="7">
        <v>1.3074623207366099E-3</v>
      </c>
      <c r="H11" s="7">
        <v>1.1306554574344999E-3</v>
      </c>
      <c r="I11" s="7">
        <v>1.03110373179151E-3</v>
      </c>
      <c r="J11" s="7">
        <v>1.5136388967997301E-3</v>
      </c>
      <c r="K11" s="7">
        <v>1.3410764756602799E-3</v>
      </c>
      <c r="N11">
        <f t="shared" si="1"/>
        <v>400</v>
      </c>
      <c r="O11">
        <v>2.6299056064778199E-3</v>
      </c>
      <c r="P11">
        <v>2.1035618919763299E-3</v>
      </c>
      <c r="Q11">
        <v>1.2153256022141401E-3</v>
      </c>
      <c r="R11">
        <v>1.0983475647891501E-3</v>
      </c>
      <c r="S11">
        <v>8.4042744414738601E-4</v>
      </c>
      <c r="T11">
        <v>7.8253258953674002E-4</v>
      </c>
      <c r="U11">
        <v>1.13484391595096E-3</v>
      </c>
      <c r="V11">
        <v>1.03212140139949E-3</v>
      </c>
    </row>
    <row r="12" spans="2:22" x14ac:dyDescent="0.25">
      <c r="C12">
        <f t="shared" si="0"/>
        <v>450</v>
      </c>
      <c r="D12" s="7">
        <v>2.8570216722804301E-3</v>
      </c>
      <c r="E12" s="7">
        <v>2.2743304422663999E-3</v>
      </c>
      <c r="F12" s="7">
        <v>1.65493033476662E-3</v>
      </c>
      <c r="G12" s="7">
        <v>1.4514265015920401E-3</v>
      </c>
      <c r="H12" s="7">
        <v>1.2719873896136101E-3</v>
      </c>
      <c r="I12" s="7">
        <v>1.1478878533372099E-3</v>
      </c>
      <c r="J12" s="7">
        <v>1.7028437588996099E-3</v>
      </c>
      <c r="K12" s="7">
        <v>1.4882325900648699E-3</v>
      </c>
      <c r="N12">
        <f t="shared" si="1"/>
        <v>450</v>
      </c>
      <c r="O12">
        <v>2.9586438072879001E-3</v>
      </c>
      <c r="P12">
        <v>2.3045877802751699E-3</v>
      </c>
      <c r="Q12">
        <v>1.36724130249094E-3</v>
      </c>
      <c r="R12">
        <v>1.2214181397634501E-3</v>
      </c>
      <c r="S12">
        <v>9.45480874665725E-4</v>
      </c>
      <c r="T12">
        <v>8.7310977113883199E-4</v>
      </c>
      <c r="U12">
        <v>1.2766994054449201E-3</v>
      </c>
      <c r="V12">
        <v>1.1485602553863801E-3</v>
      </c>
    </row>
    <row r="13" spans="2:22" x14ac:dyDescent="0.25">
      <c r="C13">
        <f t="shared" si="0"/>
        <v>500</v>
      </c>
      <c r="D13" s="7">
        <v>3.1744685247558002E-3</v>
      </c>
      <c r="E13" s="7">
        <v>2.46852678661367E-3</v>
      </c>
      <c r="F13" s="7">
        <v>1.8388114830740199E-3</v>
      </c>
      <c r="G13" s="7">
        <v>1.5917072163727901E-3</v>
      </c>
      <c r="H13" s="7">
        <v>1.4133193217929999E-3</v>
      </c>
      <c r="I13" s="7">
        <v>1.26233934253888E-3</v>
      </c>
      <c r="J13" s="7">
        <v>1.89204862099968E-3</v>
      </c>
      <c r="K13" s="7">
        <v>1.6315232563164301E-3</v>
      </c>
      <c r="N13">
        <f t="shared" si="1"/>
        <v>500</v>
      </c>
      <c r="O13">
        <v>3.2873820080975701E-3</v>
      </c>
      <c r="P13">
        <v>2.49418500758183E-3</v>
      </c>
      <c r="Q13">
        <v>1.5191570027675799E-3</v>
      </c>
      <c r="R13">
        <v>1.3417271970257E-3</v>
      </c>
      <c r="S13">
        <v>1.05053430518422E-3</v>
      </c>
      <c r="T13">
        <v>9.6226822209575396E-4</v>
      </c>
      <c r="U13">
        <v>1.4185548949387399E-3</v>
      </c>
      <c r="V13">
        <v>1.2625721250386799E-3</v>
      </c>
    </row>
    <row r="19" spans="2:22" x14ac:dyDescent="0.25">
      <c r="B19" t="s">
        <v>3</v>
      </c>
      <c r="D19" s="13" t="s">
        <v>6</v>
      </c>
      <c r="E19" s="13"/>
      <c r="F19" s="13" t="s">
        <v>5</v>
      </c>
      <c r="G19" s="13"/>
      <c r="H19" s="13" t="s">
        <v>7</v>
      </c>
      <c r="I19" s="13"/>
      <c r="J19" s="13" t="s">
        <v>8</v>
      </c>
      <c r="K19" s="13"/>
      <c r="M19" t="s">
        <v>4</v>
      </c>
      <c r="O19" s="13" t="s">
        <v>6</v>
      </c>
      <c r="P19" s="13"/>
      <c r="Q19" s="13" t="s">
        <v>5</v>
      </c>
      <c r="R19" s="13"/>
      <c r="S19" s="13" t="s">
        <v>7</v>
      </c>
      <c r="T19" s="13"/>
      <c r="U19" s="13" t="s">
        <v>8</v>
      </c>
      <c r="V19" s="13"/>
    </row>
    <row r="20" spans="2:22" x14ac:dyDescent="0.25">
      <c r="D20" t="s">
        <v>0</v>
      </c>
      <c r="E20" t="s">
        <v>9</v>
      </c>
      <c r="F20" t="s">
        <v>0</v>
      </c>
      <c r="G20" t="s">
        <v>9</v>
      </c>
      <c r="H20" t="s">
        <v>0</v>
      </c>
      <c r="I20" t="s">
        <v>9</v>
      </c>
      <c r="J20" t="s">
        <v>0</v>
      </c>
      <c r="K20" t="s">
        <v>9</v>
      </c>
      <c r="O20" t="s">
        <v>0</v>
      </c>
      <c r="P20" t="s">
        <v>9</v>
      </c>
      <c r="Q20" t="s">
        <v>0</v>
      </c>
      <c r="R20" t="s">
        <v>9</v>
      </c>
      <c r="S20" t="s">
        <v>0</v>
      </c>
      <c r="T20" t="s">
        <v>9</v>
      </c>
      <c r="U20" t="s">
        <v>0</v>
      </c>
      <c r="V20" t="s">
        <v>9</v>
      </c>
    </row>
    <row r="21" spans="2:22" x14ac:dyDescent="0.25"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2:22" x14ac:dyDescent="0.25">
      <c r="C22">
        <f>C21+50</f>
        <v>50</v>
      </c>
      <c r="D22">
        <v>3.2254025435004001E-4</v>
      </c>
      <c r="E22">
        <v>3.14515237247139E-4</v>
      </c>
      <c r="F22">
        <v>2.0066307132709301E-4</v>
      </c>
      <c r="G22">
        <v>1.9738552468868999E-4</v>
      </c>
      <c r="H22">
        <v>1.6558257955656799E-4</v>
      </c>
      <c r="I22">
        <v>1.6330477957830601E-4</v>
      </c>
      <c r="J22">
        <v>2.10337893932579E-4</v>
      </c>
      <c r="K22">
        <v>2.0673967608133599E-4</v>
      </c>
      <c r="N22">
        <f>N21+50</f>
        <v>50</v>
      </c>
      <c r="O22">
        <v>3.3630097382119099E-4</v>
      </c>
      <c r="P22">
        <v>3.2499812937871202E-4</v>
      </c>
      <c r="Q22">
        <v>1.84226664677977E-4</v>
      </c>
      <c r="R22">
        <v>1.8088913714277801E-4</v>
      </c>
      <c r="S22">
        <v>1.3129016887117599E-4</v>
      </c>
      <c r="T22">
        <v>1.29606001014424E-4</v>
      </c>
      <c r="U22">
        <v>1.83342002613459E-4</v>
      </c>
      <c r="V22">
        <v>1.8002975022889399E-4</v>
      </c>
    </row>
    <row r="23" spans="2:22" x14ac:dyDescent="0.25">
      <c r="C23">
        <f t="shared" ref="C23:C31" si="2">C22+50</f>
        <v>100</v>
      </c>
      <c r="D23">
        <v>6.4508050870008002E-4</v>
      </c>
      <c r="E23">
        <v>6.1385268792727603E-4</v>
      </c>
      <c r="F23">
        <v>4.0132614265418699E-4</v>
      </c>
      <c r="G23">
        <v>3.8855196601371802E-4</v>
      </c>
      <c r="H23">
        <v>3.3116515911313599E-4</v>
      </c>
      <c r="I23">
        <v>3.22263843503209E-4</v>
      </c>
      <c r="J23">
        <v>4.2067578786515801E-4</v>
      </c>
      <c r="K23">
        <v>4.0666807539645297E-4</v>
      </c>
      <c r="N23">
        <f t="shared" ref="N23:N31" si="3">N22+50</f>
        <v>100</v>
      </c>
      <c r="O23">
        <v>6.7260194764238198E-4</v>
      </c>
      <c r="P23">
        <v>6.2892875259615798E-4</v>
      </c>
      <c r="Q23">
        <v>3.68453329355954E-4</v>
      </c>
      <c r="R23">
        <v>3.5541488704109501E-4</v>
      </c>
      <c r="S23">
        <v>2.6258033774235101E-4</v>
      </c>
      <c r="T23">
        <v>2.5596294343648598E-4</v>
      </c>
      <c r="U23">
        <v>3.6668400522691801E-4</v>
      </c>
      <c r="V23">
        <v>3.5374083783173402E-4</v>
      </c>
    </row>
    <row r="24" spans="2:22" x14ac:dyDescent="0.25">
      <c r="C24">
        <f t="shared" si="2"/>
        <v>150</v>
      </c>
      <c r="D24">
        <v>9.6762076305003004E-4</v>
      </c>
      <c r="E24">
        <v>8.9917198686858396E-4</v>
      </c>
      <c r="F24">
        <v>6.0198921398131296E-4</v>
      </c>
      <c r="G24">
        <v>5.7396442306962496E-4</v>
      </c>
      <c r="H24">
        <v>4.9674773866970902E-4</v>
      </c>
      <c r="I24">
        <v>4.7716617697368002E-4</v>
      </c>
      <c r="J24">
        <v>6.3101368179768497E-4</v>
      </c>
      <c r="K24">
        <v>6.0031716017793998E-4</v>
      </c>
      <c r="N24">
        <f t="shared" si="3"/>
        <v>150</v>
      </c>
      <c r="O24">
        <v>1.00890292146367E-3</v>
      </c>
      <c r="P24">
        <v>9.1368747101752299E-4</v>
      </c>
      <c r="Q24">
        <v>5.5267999403393398E-4</v>
      </c>
      <c r="R24">
        <v>5.2398890243734097E-4</v>
      </c>
      <c r="S24">
        <v>3.9387050661354598E-4</v>
      </c>
      <c r="T24">
        <v>3.7923708714255802E-4</v>
      </c>
      <c r="U24">
        <v>5.5002600784046396E-4</v>
      </c>
      <c r="V24">
        <v>5.2153754316793205E-4</v>
      </c>
    </row>
    <row r="25" spans="2:22" x14ac:dyDescent="0.25">
      <c r="B25" s="2"/>
      <c r="C25" s="2">
        <f t="shared" si="2"/>
        <v>200</v>
      </c>
      <c r="D25" s="2">
        <v>1.29016101740016E-3</v>
      </c>
      <c r="E25" s="2">
        <v>1.1714222180567199E-3</v>
      </c>
      <c r="F25" s="2">
        <v>8.0265228530837398E-4</v>
      </c>
      <c r="G25" s="2">
        <v>7.5401074022153603E-4</v>
      </c>
      <c r="H25" s="2">
        <v>6.6233031822627198E-4</v>
      </c>
      <c r="I25" s="2">
        <v>6.2825871506577604E-4</v>
      </c>
      <c r="J25" s="2">
        <v>8.4135157573031504E-4</v>
      </c>
      <c r="K25" s="2">
        <v>7.8812656680124602E-4</v>
      </c>
      <c r="L25" s="2"/>
      <c r="M25" s="2"/>
      <c r="N25" s="2">
        <f t="shared" si="3"/>
        <v>200</v>
      </c>
      <c r="O25" s="2">
        <v>1.3452038952847601E-3</v>
      </c>
      <c r="P25" s="2">
        <v>1.1807225038674E-3</v>
      </c>
      <c r="Q25" s="2">
        <v>7.36906658711908E-4</v>
      </c>
      <c r="R25" s="2">
        <v>6.8696609503766698E-4</v>
      </c>
      <c r="S25" s="2">
        <v>5.25160675484703E-4</v>
      </c>
      <c r="T25" s="2">
        <v>4.9957308198190597E-4</v>
      </c>
      <c r="U25" s="2">
        <v>7.3336801045383601E-4</v>
      </c>
      <c r="V25" s="2">
        <v>6.8376917077970904E-4</v>
      </c>
    </row>
    <row r="26" spans="2:22" x14ac:dyDescent="0.25">
      <c r="C26">
        <f t="shared" si="2"/>
        <v>250</v>
      </c>
      <c r="D26">
        <v>1.6127012717501699E-3</v>
      </c>
      <c r="E26">
        <v>1.4313896560461199E-3</v>
      </c>
      <c r="F26">
        <v>1.0033153566354699E-3</v>
      </c>
      <c r="G26">
        <v>9.2902081452819795E-4</v>
      </c>
      <c r="H26">
        <v>8.2791289778297598E-4</v>
      </c>
      <c r="I26">
        <v>7.7576038153054296E-4</v>
      </c>
      <c r="J26">
        <v>1.0516894696628201E-3</v>
      </c>
      <c r="K26">
        <v>9.7046721093783396E-4</v>
      </c>
      <c r="N26">
        <f t="shared" si="3"/>
        <v>250</v>
      </c>
      <c r="O26">
        <v>1.6815048691059601E-3</v>
      </c>
      <c r="P26">
        <v>1.4312053983114401E-3</v>
      </c>
      <c r="Q26">
        <v>9.2113332339001602E-4</v>
      </c>
      <c r="R26">
        <v>8.4464046784965205E-4</v>
      </c>
      <c r="S26">
        <v>6.5645084435588604E-4</v>
      </c>
      <c r="T26">
        <v>6.1710045590217504E-4</v>
      </c>
      <c r="U26">
        <v>9.1671001306741699E-4</v>
      </c>
      <c r="V26">
        <v>8.4072470217944496E-4</v>
      </c>
    </row>
    <row r="27" spans="2:22" x14ac:dyDescent="0.25">
      <c r="C27">
        <f t="shared" si="2"/>
        <v>300</v>
      </c>
      <c r="D27">
        <v>1.9352415261000601E-3</v>
      </c>
      <c r="E27">
        <v>1.67972544119364E-3</v>
      </c>
      <c r="F27">
        <v>1.20397842796263E-3</v>
      </c>
      <c r="G27">
        <v>1.09928783763705E-3</v>
      </c>
      <c r="H27">
        <v>9.9349547733941696E-4</v>
      </c>
      <c r="I27">
        <v>9.1987747191449201E-4</v>
      </c>
      <c r="J27">
        <v>1.2620273635953699E-3</v>
      </c>
      <c r="K27">
        <v>1.1476679964523501E-3</v>
      </c>
      <c r="N27">
        <f t="shared" si="3"/>
        <v>300</v>
      </c>
      <c r="O27">
        <v>2.0178058429273301E-3</v>
      </c>
      <c r="P27">
        <v>1.6661369549369901E-3</v>
      </c>
      <c r="Q27">
        <v>1.1053599880678699E-3</v>
      </c>
      <c r="R27">
        <v>9.9727771810281091E-4</v>
      </c>
      <c r="S27">
        <v>7.8774101322709304E-4</v>
      </c>
      <c r="T27">
        <v>7.3193911827052502E-4</v>
      </c>
      <c r="U27">
        <v>1.1000520156809301E-3</v>
      </c>
      <c r="V27">
        <v>9.9266628354135198E-4</v>
      </c>
    </row>
    <row r="28" spans="2:22" x14ac:dyDescent="0.25">
      <c r="C28">
        <f t="shared" si="2"/>
        <v>350</v>
      </c>
      <c r="D28">
        <v>2.2577817804500899E-3</v>
      </c>
      <c r="E28">
        <v>1.9170323861505401E-3</v>
      </c>
      <c r="F28">
        <v>1.4046414992896401E-3</v>
      </c>
      <c r="G28">
        <v>1.2650877785511099E-3</v>
      </c>
      <c r="H28">
        <v>1.15907805689594E-3</v>
      </c>
      <c r="I28">
        <v>1.0607650716546E-3</v>
      </c>
      <c r="J28">
        <v>1.4723652575280399E-3</v>
      </c>
      <c r="K28">
        <v>1.3200390774232699E-3</v>
      </c>
      <c r="N28">
        <f t="shared" si="3"/>
        <v>350</v>
      </c>
      <c r="O28">
        <v>2.3541068167483802E-3</v>
      </c>
      <c r="P28">
        <v>1.88643706770402E-3</v>
      </c>
      <c r="Q28">
        <v>1.2895866527457801E-3</v>
      </c>
      <c r="R28">
        <v>1.1450994737153099E-3</v>
      </c>
      <c r="S28">
        <v>9.1903118209823802E-4</v>
      </c>
      <c r="T28">
        <v>8.4418783509477397E-4</v>
      </c>
      <c r="U28">
        <v>1.28339401829426E-3</v>
      </c>
      <c r="V28">
        <v>1.13981190078588E-3</v>
      </c>
    </row>
    <row r="29" spans="2:22" x14ac:dyDescent="0.25">
      <c r="C29">
        <f t="shared" si="2"/>
        <v>400</v>
      </c>
      <c r="D29">
        <v>2.5803220348003201E-3</v>
      </c>
      <c r="E29">
        <v>2.1438052706555101E-3</v>
      </c>
      <c r="F29">
        <v>1.6053045706167499E-3</v>
      </c>
      <c r="G29">
        <v>1.42661452222231E-3</v>
      </c>
      <c r="H29">
        <v>1.32466063645254E-3</v>
      </c>
      <c r="I29">
        <v>1.1985829213488201E-3</v>
      </c>
      <c r="J29">
        <v>1.6827031514606301E-3</v>
      </c>
      <c r="K29">
        <v>1.4877919734695899E-3</v>
      </c>
      <c r="N29">
        <f t="shared" si="3"/>
        <v>400</v>
      </c>
      <c r="O29">
        <v>2.6904077905695301E-3</v>
      </c>
      <c r="P29">
        <v>2.0930021004747701E-3</v>
      </c>
      <c r="Q29">
        <v>1.4738133174238199E-3</v>
      </c>
      <c r="R29">
        <v>1.2883062842305999E-3</v>
      </c>
      <c r="S29">
        <v>1.0503213509694099E-3</v>
      </c>
      <c r="T29">
        <v>9.53942750582673E-4</v>
      </c>
      <c r="U29">
        <v>1.4667360209076701E-3</v>
      </c>
      <c r="V29">
        <v>1.2823595829491901E-3</v>
      </c>
    </row>
    <row r="30" spans="2:22" x14ac:dyDescent="0.25">
      <c r="C30">
        <f t="shared" si="2"/>
        <v>450</v>
      </c>
      <c r="D30">
        <v>2.9028622891502402E-3</v>
      </c>
      <c r="E30">
        <v>2.3605239116665701E-3</v>
      </c>
      <c r="F30">
        <v>1.8059676419439499E-3</v>
      </c>
      <c r="G30">
        <v>1.58407874466675E-3</v>
      </c>
      <c r="H30">
        <v>1.49024321600925E-3</v>
      </c>
      <c r="I30">
        <v>1.33346868212974E-3</v>
      </c>
      <c r="J30">
        <v>1.89304104539305E-3</v>
      </c>
      <c r="K30">
        <v>1.65116147680446E-3</v>
      </c>
      <c r="N30">
        <f t="shared" si="3"/>
        <v>450</v>
      </c>
      <c r="O30">
        <v>3.0267087643905399E-3</v>
      </c>
      <c r="P30">
        <v>2.28673358181443E-3</v>
      </c>
      <c r="Q30">
        <v>1.6580399821017799E-3</v>
      </c>
      <c r="R30">
        <v>1.4270829073152801E-3</v>
      </c>
      <c r="S30">
        <v>1.18161151984076E-3</v>
      </c>
      <c r="T30">
        <v>1.06129091485662E-3</v>
      </c>
      <c r="U30">
        <v>1.6500780235215199E-3</v>
      </c>
      <c r="V30">
        <v>1.4204915528160699E-3</v>
      </c>
    </row>
    <row r="31" spans="2:22" x14ac:dyDescent="0.25">
      <c r="C31">
        <f t="shared" si="2"/>
        <v>500</v>
      </c>
      <c r="D31">
        <v>3.2254025435003299E-3</v>
      </c>
      <c r="E31">
        <v>2.5676438658554799E-3</v>
      </c>
      <c r="F31">
        <v>2.0066307132709299E-3</v>
      </c>
      <c r="G31">
        <v>1.73768164670779E-3</v>
      </c>
      <c r="H31">
        <v>1.65582579556595E-3</v>
      </c>
      <c r="I31">
        <v>1.4655690636642699E-3</v>
      </c>
      <c r="J31">
        <v>2.1033789393256402E-3</v>
      </c>
      <c r="K31">
        <v>1.8103720656231601E-3</v>
      </c>
      <c r="N31">
        <f t="shared" si="3"/>
        <v>500</v>
      </c>
      <c r="O31">
        <v>3.3630097382119301E-3</v>
      </c>
      <c r="P31">
        <v>2.4685430683434499E-3</v>
      </c>
      <c r="Q31">
        <v>1.8422666467800301E-3</v>
      </c>
      <c r="R31">
        <v>1.5615815947548899E-3</v>
      </c>
      <c r="S31">
        <v>1.3129016887117699E-3</v>
      </c>
      <c r="T31">
        <v>1.1663077417447701E-3</v>
      </c>
      <c r="U31">
        <v>1.8334200261348301E-3</v>
      </c>
      <c r="V31">
        <v>1.55435804557688E-3</v>
      </c>
    </row>
  </sheetData>
  <mergeCells count="16">
    <mergeCell ref="S1:T1"/>
    <mergeCell ref="U1:V1"/>
    <mergeCell ref="D19:E19"/>
    <mergeCell ref="F19:G19"/>
    <mergeCell ref="H19:I19"/>
    <mergeCell ref="J19:K19"/>
    <mergeCell ref="O19:P19"/>
    <mergeCell ref="Q19:R19"/>
    <mergeCell ref="S19:T19"/>
    <mergeCell ref="U19:V19"/>
    <mergeCell ref="D1:E1"/>
    <mergeCell ref="F1:G1"/>
    <mergeCell ref="H1:I1"/>
    <mergeCell ref="J1:K1"/>
    <mergeCell ref="O1:P1"/>
    <mergeCell ref="Q1:R1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41"/>
  <sheetViews>
    <sheetView workbookViewId="0">
      <selection activeCell="H5" sqref="H5"/>
    </sheetView>
  </sheetViews>
  <sheetFormatPr defaultRowHeight="14" x14ac:dyDescent="0.25"/>
  <cols>
    <col min="2" max="2" width="10" customWidth="1"/>
    <col min="3" max="4" width="10.90625" customWidth="1"/>
    <col min="5" max="6" width="11.08984375" customWidth="1"/>
    <col min="7" max="7" width="11.453125" customWidth="1"/>
    <col min="8" max="8" width="11.1796875" customWidth="1"/>
    <col min="9" max="9" width="11" customWidth="1"/>
    <col min="11" max="11" width="10.26953125" bestFit="1" customWidth="1"/>
    <col min="12" max="12" width="8.36328125" customWidth="1"/>
    <col min="13" max="13" width="7.81640625" customWidth="1"/>
    <col min="14" max="14" width="8.81640625" customWidth="1"/>
    <col min="15" max="15" width="9.1796875" customWidth="1"/>
    <col min="16" max="16" width="9.54296875" customWidth="1"/>
    <col min="17" max="17" width="7.90625" customWidth="1"/>
    <col min="18" max="18" width="7.7265625" customWidth="1"/>
  </cols>
  <sheetData>
    <row r="1" spans="1:18" x14ac:dyDescent="0.25">
      <c r="A1" s="10" t="s">
        <v>12</v>
      </c>
      <c r="B1" s="11">
        <v>0</v>
      </c>
      <c r="C1" s="11">
        <v>0.1</v>
      </c>
      <c r="D1" s="11">
        <v>0.2</v>
      </c>
      <c r="E1" s="11">
        <v>0.3</v>
      </c>
      <c r="F1" s="11">
        <v>0.4</v>
      </c>
      <c r="G1" s="11"/>
      <c r="H1" s="11"/>
      <c r="I1" s="11"/>
      <c r="J1" s="10"/>
      <c r="K1" s="11"/>
      <c r="L1" s="11"/>
      <c r="M1" s="13"/>
      <c r="N1" s="13"/>
      <c r="O1" s="13"/>
      <c r="P1" s="13"/>
      <c r="Q1" s="13"/>
      <c r="R1" s="13"/>
    </row>
    <row r="2" spans="1:18" x14ac:dyDescent="0.25">
      <c r="A2" s="10"/>
      <c r="B2" s="10">
        <v>2.2978165036148801E-3</v>
      </c>
      <c r="C2" s="10">
        <v>1.9712996337687299E-3</v>
      </c>
      <c r="D2" s="10">
        <v>1.6686999495524699E-3</v>
      </c>
      <c r="E2" s="10">
        <v>1.3835421301041399E-3</v>
      </c>
      <c r="F2" s="10">
        <v>1.1109039821123399E-3</v>
      </c>
      <c r="G2" s="10"/>
      <c r="H2" s="10"/>
      <c r="I2" s="10"/>
      <c r="J2" s="10"/>
      <c r="K2" s="10"/>
      <c r="L2" s="10"/>
    </row>
    <row r="3" spans="1:18" x14ac:dyDescent="0.25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9"/>
      <c r="N3" s="9"/>
      <c r="O3" s="9"/>
      <c r="P3" s="9"/>
      <c r="Q3" s="9"/>
      <c r="R3" s="9"/>
    </row>
    <row r="4" spans="1:18" x14ac:dyDescent="0.25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9"/>
      <c r="N4" s="9"/>
      <c r="O4" s="9"/>
      <c r="P4" s="9"/>
      <c r="Q4" s="9"/>
      <c r="R4" s="9"/>
    </row>
    <row r="5" spans="1:18" x14ac:dyDescent="0.25">
      <c r="A5" s="10" t="s">
        <v>11</v>
      </c>
      <c r="B5" s="11">
        <v>0</v>
      </c>
      <c r="C5" s="11">
        <v>0.1</v>
      </c>
      <c r="D5" s="11">
        <v>0.2</v>
      </c>
      <c r="E5" s="11">
        <v>0.3</v>
      </c>
      <c r="F5" s="11">
        <v>0.4</v>
      </c>
      <c r="G5" s="10"/>
      <c r="H5" s="10"/>
      <c r="I5" s="10"/>
      <c r="J5" s="10"/>
      <c r="K5" s="10"/>
      <c r="L5" s="10"/>
      <c r="M5" s="9"/>
      <c r="N5" s="9"/>
      <c r="O5" s="9"/>
      <c r="P5" s="9"/>
      <c r="Q5" s="9"/>
      <c r="R5" s="9"/>
    </row>
    <row r="6" spans="1:18" x14ac:dyDescent="0.25">
      <c r="A6" s="10"/>
      <c r="B6" s="10">
        <v>2.2978165036148801E-3</v>
      </c>
      <c r="C6" s="10">
        <v>1.7905675028638799E-3</v>
      </c>
      <c r="D6" s="10">
        <v>1.36546209953671E-3</v>
      </c>
      <c r="E6" s="10">
        <v>1.01168070620247E-3</v>
      </c>
      <c r="F6" s="10">
        <v>7.31409708186367E-4</v>
      </c>
      <c r="G6" s="10"/>
      <c r="H6" s="10"/>
      <c r="I6" s="10"/>
      <c r="J6" s="10"/>
      <c r="K6" s="10"/>
      <c r="L6" s="10"/>
      <c r="M6" s="9"/>
      <c r="N6" s="9"/>
      <c r="O6" s="9"/>
      <c r="P6" s="9"/>
      <c r="Q6" s="9"/>
      <c r="R6" s="9"/>
    </row>
    <row r="7" spans="1:18" x14ac:dyDescent="0.25">
      <c r="A7" s="12"/>
      <c r="B7" s="12"/>
      <c r="C7" s="12"/>
      <c r="D7" s="12"/>
      <c r="E7" s="12"/>
      <c r="F7" s="12"/>
      <c r="G7" s="12"/>
      <c r="H7" s="12"/>
      <c r="I7" s="12"/>
      <c r="J7" s="12"/>
      <c r="K7" s="10"/>
      <c r="L7" s="10"/>
      <c r="M7" s="9"/>
      <c r="N7" s="9"/>
      <c r="O7" s="9"/>
      <c r="P7" s="9"/>
      <c r="Q7" s="9"/>
      <c r="R7" s="9"/>
    </row>
    <row r="8" spans="1:18" x14ac:dyDescent="0.25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9"/>
      <c r="N8" s="9"/>
      <c r="O8" s="9"/>
      <c r="P8" s="9"/>
      <c r="Q8" s="9"/>
      <c r="R8" s="9"/>
    </row>
    <row r="9" spans="1:18" x14ac:dyDescent="0.25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9"/>
      <c r="N9" s="9"/>
      <c r="O9" s="9"/>
      <c r="P9" s="9"/>
      <c r="Q9" s="9"/>
      <c r="R9" s="9"/>
    </row>
    <row r="10" spans="1:18" x14ac:dyDescent="0.25">
      <c r="A10" s="10" t="s">
        <v>10</v>
      </c>
      <c r="B10" s="11">
        <v>0</v>
      </c>
      <c r="C10" s="11">
        <v>0.1</v>
      </c>
      <c r="D10" s="11">
        <v>0.2</v>
      </c>
      <c r="E10" s="11">
        <v>0.3</v>
      </c>
      <c r="F10" s="11">
        <v>0.4</v>
      </c>
      <c r="G10" s="10"/>
      <c r="H10" s="10"/>
      <c r="I10" s="10"/>
      <c r="J10" s="10"/>
      <c r="K10" s="10"/>
      <c r="L10" s="10"/>
      <c r="M10" s="9"/>
      <c r="N10" s="9"/>
      <c r="O10" s="9"/>
      <c r="P10" s="9"/>
      <c r="Q10" s="9"/>
      <c r="R10" s="9"/>
    </row>
    <row r="11" spans="1:18" x14ac:dyDescent="0.25">
      <c r="A11" s="10"/>
      <c r="B11" s="10">
        <v>2.2978165036148801E-3</v>
      </c>
      <c r="C11" s="10">
        <v>2.0415834384553502E-3</v>
      </c>
      <c r="D11" s="10">
        <v>1.8363174021526099E-3</v>
      </c>
      <c r="E11" s="10">
        <v>1.6772432042663299E-3</v>
      </c>
      <c r="F11" s="10">
        <v>1.56595795979669E-3</v>
      </c>
      <c r="G11" s="10"/>
      <c r="H11" s="10"/>
      <c r="I11" s="10"/>
      <c r="J11" s="10"/>
      <c r="K11" s="10"/>
      <c r="L11" s="10"/>
      <c r="M11" s="9"/>
      <c r="N11" s="9"/>
      <c r="O11" s="9"/>
      <c r="P11" s="9"/>
      <c r="Q11" s="9"/>
      <c r="R11" s="9"/>
    </row>
    <row r="12" spans="1:18" x14ac:dyDescent="0.25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9"/>
      <c r="N12" s="9"/>
      <c r="O12" s="9"/>
      <c r="P12" s="9"/>
      <c r="Q12" s="9"/>
      <c r="R12" s="9"/>
    </row>
    <row r="13" spans="1:18" x14ac:dyDescent="0.2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9"/>
      <c r="N13" s="9"/>
      <c r="O13" s="9"/>
      <c r="P13" s="9"/>
      <c r="Q13" s="9"/>
      <c r="R13" s="9"/>
    </row>
    <row r="14" spans="1:18" x14ac:dyDescent="0.25">
      <c r="A14" s="10" t="s">
        <v>13</v>
      </c>
      <c r="B14" s="11">
        <v>0</v>
      </c>
      <c r="C14" s="11">
        <v>0.1</v>
      </c>
      <c r="D14" s="11">
        <v>0.2</v>
      </c>
      <c r="E14" s="11">
        <v>0.3</v>
      </c>
      <c r="F14" s="11">
        <v>0.4</v>
      </c>
      <c r="G14" s="10"/>
      <c r="H14" s="10"/>
      <c r="I14" s="10"/>
      <c r="J14" s="10"/>
      <c r="K14" s="10"/>
      <c r="L14" s="10"/>
    </row>
    <row r="15" spans="1:18" x14ac:dyDescent="0.25">
      <c r="A15" s="10"/>
      <c r="B15" s="10">
        <v>2.2978165036148801E-3</v>
      </c>
      <c r="C15" s="10">
        <v>1.9465688355615001E-3</v>
      </c>
      <c r="D15" s="10">
        <v>1.6711012365607E-3</v>
      </c>
      <c r="E15" s="10">
        <v>1.4576206914335499E-3</v>
      </c>
      <c r="F15" s="10">
        <v>1.3012571871059799E-3</v>
      </c>
      <c r="G15" s="10"/>
      <c r="H15" s="10"/>
      <c r="I15" s="10"/>
      <c r="J15" s="10"/>
      <c r="K15" s="10"/>
      <c r="L15" s="10"/>
    </row>
    <row r="16" spans="1:18" x14ac:dyDescent="0.25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</row>
    <row r="17" spans="1:12" x14ac:dyDescent="0.25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</row>
    <row r="18" spans="1:12" x14ac:dyDescent="0.25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 x14ac:dyDescent="0.25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1:12" x14ac:dyDescent="0.2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</row>
    <row r="21" spans="1:12" x14ac:dyDescent="0.25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x14ac:dyDescent="0.25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 x14ac:dyDescent="0.25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</row>
    <row r="24" spans="1:12" x14ac:dyDescent="0.2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</row>
    <row r="25" spans="1:12" x14ac:dyDescent="0.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</row>
    <row r="26" spans="1:12" x14ac:dyDescent="0.25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</row>
    <row r="27" spans="1:12" x14ac:dyDescent="0.25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</row>
    <row r="28" spans="1:12" x14ac:dyDescent="0.25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</row>
    <row r="29" spans="1:12" x14ac:dyDescent="0.25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</row>
    <row r="30" spans="1:12" x14ac:dyDescent="0.25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</row>
    <row r="31" spans="1:12" x14ac:dyDescent="0.25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</row>
    <row r="32" spans="1:12" x14ac:dyDescent="0.25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</row>
    <row r="33" spans="1:12" x14ac:dyDescent="0.25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</row>
    <row r="34" spans="1:12" x14ac:dyDescent="0.25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</row>
    <row r="35" spans="1:12" x14ac:dyDescent="0.2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</row>
    <row r="36" spans="1:12" x14ac:dyDescent="0.25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</row>
    <row r="37" spans="1:12" x14ac:dyDescent="0.25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</row>
    <row r="38" spans="1:12" x14ac:dyDescent="0.25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</row>
    <row r="39" spans="1:12" x14ac:dyDescent="0.25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</row>
    <row r="40" spans="1:12" x14ac:dyDescent="0.25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</row>
    <row r="41" spans="1:12" x14ac:dyDescent="0.25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x14ac:dyDescent="0.25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x14ac:dyDescent="0.25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</row>
    <row r="44" spans="1:12" x14ac:dyDescent="0.25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</row>
    <row r="45" spans="1:12" x14ac:dyDescent="0.2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</row>
    <row r="46" spans="1:12" x14ac:dyDescent="0.25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25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x14ac:dyDescent="0.25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</row>
    <row r="49" spans="1:12" x14ac:dyDescent="0.25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</row>
    <row r="50" spans="1:12" x14ac:dyDescent="0.25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</row>
    <row r="51" spans="1:12" x14ac:dyDescent="0.25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</row>
    <row r="52" spans="1:12" x14ac:dyDescent="0.25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</row>
    <row r="53" spans="1:12" x14ac:dyDescent="0.25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</row>
    <row r="54" spans="1:12" x14ac:dyDescent="0.25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</row>
    <row r="55" spans="1:12" x14ac:dyDescent="0.2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</row>
    <row r="56" spans="1:12" x14ac:dyDescent="0.25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</row>
    <row r="57" spans="1:12" x14ac:dyDescent="0.25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</row>
    <row r="58" spans="1:12" x14ac:dyDescent="0.25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</row>
    <row r="59" spans="1:12" x14ac:dyDescent="0.25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</row>
    <row r="60" spans="1:12" x14ac:dyDescent="0.25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</row>
    <row r="61" spans="1:12" x14ac:dyDescent="0.25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</row>
    <row r="62" spans="1:12" x14ac:dyDescent="0.2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</row>
    <row r="63" spans="1:12" x14ac:dyDescent="0.2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</row>
    <row r="64" spans="1:12" x14ac:dyDescent="0.25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</row>
    <row r="65" spans="1:12" x14ac:dyDescent="0.2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</row>
    <row r="66" spans="1:12" x14ac:dyDescent="0.25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</row>
    <row r="67" spans="1:12" x14ac:dyDescent="0.25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</row>
    <row r="68" spans="1:12" x14ac:dyDescent="0.25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</row>
    <row r="69" spans="1:12" x14ac:dyDescent="0.25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</row>
    <row r="70" spans="1:12" x14ac:dyDescent="0.25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</row>
    <row r="71" spans="1:12" x14ac:dyDescent="0.25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</row>
    <row r="72" spans="1:12" x14ac:dyDescent="0.25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</row>
    <row r="73" spans="1:12" x14ac:dyDescent="0.25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</row>
    <row r="74" spans="1:12" x14ac:dyDescent="0.25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</row>
    <row r="75" spans="1:12" x14ac:dyDescent="0.2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</row>
    <row r="76" spans="1:12" x14ac:dyDescent="0.25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</row>
    <row r="77" spans="1:12" x14ac:dyDescent="0.25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</row>
    <row r="78" spans="1:12" x14ac:dyDescent="0.25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</row>
    <row r="79" spans="1:12" x14ac:dyDescent="0.25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</row>
    <row r="80" spans="1:12" x14ac:dyDescent="0.25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</row>
    <row r="81" spans="1:12" x14ac:dyDescent="0.25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</row>
    <row r="82" spans="1:12" x14ac:dyDescent="0.25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</row>
    <row r="83" spans="1:12" x14ac:dyDescent="0.25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</row>
    <row r="84" spans="1:12" x14ac:dyDescent="0.25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</row>
    <row r="85" spans="1:12" x14ac:dyDescent="0.2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</row>
    <row r="86" spans="1:12" x14ac:dyDescent="0.25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</row>
    <row r="87" spans="1:12" x14ac:dyDescent="0.25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</row>
    <row r="88" spans="1:12" x14ac:dyDescent="0.25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</row>
    <row r="89" spans="1:12" x14ac:dyDescent="0.25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</row>
    <row r="90" spans="1:12" x14ac:dyDescent="0.25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</row>
    <row r="91" spans="1:12" x14ac:dyDescent="0.25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</row>
    <row r="92" spans="1:12" x14ac:dyDescent="0.25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</row>
    <row r="93" spans="1:12" x14ac:dyDescent="0.25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</row>
    <row r="94" spans="1:12" x14ac:dyDescent="0.25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</row>
    <row r="95" spans="1:12" x14ac:dyDescent="0.2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</row>
    <row r="96" spans="1:12" x14ac:dyDescent="0.25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</row>
    <row r="97" spans="1:12" x14ac:dyDescent="0.25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</row>
    <row r="98" spans="1:12" x14ac:dyDescent="0.25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</row>
    <row r="99" spans="1:12" x14ac:dyDescent="0.25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</row>
    <row r="100" spans="1:12" x14ac:dyDescent="0.25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x14ac:dyDescent="0.25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x14ac:dyDescent="0.25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x14ac:dyDescent="0.25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x14ac:dyDescent="0.25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x14ac:dyDescent="0.2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x14ac:dyDescent="0.25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x14ac:dyDescent="0.25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x14ac:dyDescent="0.25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x14ac:dyDescent="0.25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x14ac:dyDescent="0.25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x14ac:dyDescent="0.25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x14ac:dyDescent="0.25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x14ac:dyDescent="0.25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x14ac:dyDescent="0.25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x14ac:dyDescent="0.2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x14ac:dyDescent="0.25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x14ac:dyDescent="0.25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x14ac:dyDescent="0.25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x14ac:dyDescent="0.25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x14ac:dyDescent="0.25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x14ac:dyDescent="0.25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x14ac:dyDescent="0.25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x14ac:dyDescent="0.25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x14ac:dyDescent="0.25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x14ac:dyDescent="0.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x14ac:dyDescent="0.25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x14ac:dyDescent="0.25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x14ac:dyDescent="0.25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x14ac:dyDescent="0.25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x14ac:dyDescent="0.25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x14ac:dyDescent="0.25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x14ac:dyDescent="0.25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x14ac:dyDescent="0.25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x14ac:dyDescent="0.25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x14ac:dyDescent="0.2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x14ac:dyDescent="0.25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x14ac:dyDescent="0.25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x14ac:dyDescent="0.25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x14ac:dyDescent="0.25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x14ac:dyDescent="0.25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x14ac:dyDescent="0.25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x14ac:dyDescent="0.25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x14ac:dyDescent="0.25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x14ac:dyDescent="0.25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x14ac:dyDescent="0.2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x14ac:dyDescent="0.25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x14ac:dyDescent="0.25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x14ac:dyDescent="0.25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x14ac:dyDescent="0.25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x14ac:dyDescent="0.25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x14ac:dyDescent="0.25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x14ac:dyDescent="0.25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x14ac:dyDescent="0.25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x14ac:dyDescent="0.25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x14ac:dyDescent="0.2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x14ac:dyDescent="0.25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x14ac:dyDescent="0.25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x14ac:dyDescent="0.25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x14ac:dyDescent="0.25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x14ac:dyDescent="0.25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x14ac:dyDescent="0.25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x14ac:dyDescent="0.25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x14ac:dyDescent="0.25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x14ac:dyDescent="0.25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x14ac:dyDescent="0.2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x14ac:dyDescent="0.25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x14ac:dyDescent="0.25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x14ac:dyDescent="0.25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x14ac:dyDescent="0.25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x14ac:dyDescent="0.25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x14ac:dyDescent="0.25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x14ac:dyDescent="0.25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x14ac:dyDescent="0.25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x14ac:dyDescent="0.25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x14ac:dyDescent="0.2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x14ac:dyDescent="0.25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x14ac:dyDescent="0.25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x14ac:dyDescent="0.25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x14ac:dyDescent="0.25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x14ac:dyDescent="0.25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x14ac:dyDescent="0.25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x14ac:dyDescent="0.25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x14ac:dyDescent="0.25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x14ac:dyDescent="0.25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x14ac:dyDescent="0.2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x14ac:dyDescent="0.25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x14ac:dyDescent="0.25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x14ac:dyDescent="0.25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x14ac:dyDescent="0.25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x14ac:dyDescent="0.25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x14ac:dyDescent="0.25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x14ac:dyDescent="0.25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x14ac:dyDescent="0.25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x14ac:dyDescent="0.25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x14ac:dyDescent="0.2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x14ac:dyDescent="0.25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x14ac:dyDescent="0.25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x14ac:dyDescent="0.25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x14ac:dyDescent="0.25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x14ac:dyDescent="0.25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x14ac:dyDescent="0.25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x14ac:dyDescent="0.25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x14ac:dyDescent="0.25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x14ac:dyDescent="0.25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x14ac:dyDescent="0.2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x14ac:dyDescent="0.25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x14ac:dyDescent="0.25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x14ac:dyDescent="0.25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x14ac:dyDescent="0.25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x14ac:dyDescent="0.25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x14ac:dyDescent="0.25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x14ac:dyDescent="0.25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x14ac:dyDescent="0.25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x14ac:dyDescent="0.25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x14ac:dyDescent="0.2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x14ac:dyDescent="0.25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x14ac:dyDescent="0.25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x14ac:dyDescent="0.25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x14ac:dyDescent="0.25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x14ac:dyDescent="0.25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x14ac:dyDescent="0.25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x14ac:dyDescent="0.25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x14ac:dyDescent="0.25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x14ac:dyDescent="0.25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x14ac:dyDescent="0.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x14ac:dyDescent="0.25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x14ac:dyDescent="0.25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x14ac:dyDescent="0.25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x14ac:dyDescent="0.25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x14ac:dyDescent="0.25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x14ac:dyDescent="0.25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x14ac:dyDescent="0.25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x14ac:dyDescent="0.25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x14ac:dyDescent="0.25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x14ac:dyDescent="0.2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x14ac:dyDescent="0.25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x14ac:dyDescent="0.25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x14ac:dyDescent="0.25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x14ac:dyDescent="0.25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x14ac:dyDescent="0.25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x14ac:dyDescent="0.25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x14ac:dyDescent="0.25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x14ac:dyDescent="0.25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x14ac:dyDescent="0.25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x14ac:dyDescent="0.2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x14ac:dyDescent="0.25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x14ac:dyDescent="0.25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x14ac:dyDescent="0.25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x14ac:dyDescent="0.25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x14ac:dyDescent="0.25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x14ac:dyDescent="0.25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x14ac:dyDescent="0.25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x14ac:dyDescent="0.25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x14ac:dyDescent="0.25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x14ac:dyDescent="0.2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x14ac:dyDescent="0.25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x14ac:dyDescent="0.25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x14ac:dyDescent="0.25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x14ac:dyDescent="0.25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x14ac:dyDescent="0.25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x14ac:dyDescent="0.25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x14ac:dyDescent="0.25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x14ac:dyDescent="0.25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x14ac:dyDescent="0.25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x14ac:dyDescent="0.2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x14ac:dyDescent="0.25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x14ac:dyDescent="0.25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x14ac:dyDescent="0.25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x14ac:dyDescent="0.25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x14ac:dyDescent="0.25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x14ac:dyDescent="0.25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x14ac:dyDescent="0.25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x14ac:dyDescent="0.25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x14ac:dyDescent="0.25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x14ac:dyDescent="0.2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x14ac:dyDescent="0.25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x14ac:dyDescent="0.25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x14ac:dyDescent="0.25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x14ac:dyDescent="0.25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x14ac:dyDescent="0.25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x14ac:dyDescent="0.25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x14ac:dyDescent="0.25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x14ac:dyDescent="0.25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x14ac:dyDescent="0.25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x14ac:dyDescent="0.2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x14ac:dyDescent="0.25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x14ac:dyDescent="0.25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x14ac:dyDescent="0.25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x14ac:dyDescent="0.25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x14ac:dyDescent="0.25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x14ac:dyDescent="0.25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x14ac:dyDescent="0.25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x14ac:dyDescent="0.25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x14ac:dyDescent="0.25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x14ac:dyDescent="0.2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x14ac:dyDescent="0.25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x14ac:dyDescent="0.25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x14ac:dyDescent="0.25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x14ac:dyDescent="0.25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x14ac:dyDescent="0.25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x14ac:dyDescent="0.25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x14ac:dyDescent="0.25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x14ac:dyDescent="0.25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x14ac:dyDescent="0.25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x14ac:dyDescent="0.2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x14ac:dyDescent="0.25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x14ac:dyDescent="0.25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x14ac:dyDescent="0.25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x14ac:dyDescent="0.25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x14ac:dyDescent="0.25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x14ac:dyDescent="0.25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x14ac:dyDescent="0.25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x14ac:dyDescent="0.25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x14ac:dyDescent="0.25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x14ac:dyDescent="0.2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x14ac:dyDescent="0.25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x14ac:dyDescent="0.25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x14ac:dyDescent="0.25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x14ac:dyDescent="0.25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x14ac:dyDescent="0.25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x14ac:dyDescent="0.25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x14ac:dyDescent="0.25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x14ac:dyDescent="0.25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x14ac:dyDescent="0.25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x14ac:dyDescent="0.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x14ac:dyDescent="0.25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x14ac:dyDescent="0.25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x14ac:dyDescent="0.25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x14ac:dyDescent="0.25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x14ac:dyDescent="0.25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x14ac:dyDescent="0.25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x14ac:dyDescent="0.25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x14ac:dyDescent="0.25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x14ac:dyDescent="0.25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x14ac:dyDescent="0.2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x14ac:dyDescent="0.25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x14ac:dyDescent="0.25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x14ac:dyDescent="0.25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x14ac:dyDescent="0.25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x14ac:dyDescent="0.25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x14ac:dyDescent="0.25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</row>
  </sheetData>
  <mergeCells count="3">
    <mergeCell ref="O1:P1"/>
    <mergeCell ref="Q1:R1"/>
    <mergeCell ref="M1:N1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41"/>
  <sheetViews>
    <sheetView workbookViewId="0">
      <selection activeCell="N9" sqref="N9"/>
    </sheetView>
  </sheetViews>
  <sheetFormatPr defaultRowHeight="14" x14ac:dyDescent="0.25"/>
  <sheetData>
    <row r="1" spans="1:14" x14ac:dyDescent="0.25">
      <c r="A1">
        <v>1</v>
      </c>
      <c r="B1">
        <v>0</v>
      </c>
      <c r="C1">
        <v>0</v>
      </c>
      <c r="D1">
        <v>0.4</v>
      </c>
      <c r="E1">
        <v>1</v>
      </c>
      <c r="F1">
        <v>1</v>
      </c>
      <c r="G1">
        <v>1</v>
      </c>
      <c r="H1">
        <v>1</v>
      </c>
      <c r="I1">
        <v>0</v>
      </c>
      <c r="J1">
        <v>0</v>
      </c>
      <c r="K1">
        <v>0</v>
      </c>
      <c r="L1">
        <v>0</v>
      </c>
      <c r="N1" t="s">
        <v>14</v>
      </c>
    </row>
    <row r="2" spans="1:14" x14ac:dyDescent="0.25">
      <c r="A2">
        <v>2</v>
      </c>
      <c r="B2">
        <v>0</v>
      </c>
      <c r="C2">
        <v>2.5000000000000001E-2</v>
      </c>
      <c r="D2">
        <v>0.4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4" x14ac:dyDescent="0.25">
      <c r="A3">
        <v>3</v>
      </c>
      <c r="B3">
        <v>0</v>
      </c>
      <c r="C3">
        <v>0.05</v>
      </c>
      <c r="D3">
        <v>0.4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4" x14ac:dyDescent="0.25">
      <c r="A4">
        <v>4</v>
      </c>
      <c r="B4">
        <v>0</v>
      </c>
      <c r="C4">
        <v>7.4999999999999997E-2</v>
      </c>
      <c r="D4">
        <v>0.4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4" x14ac:dyDescent="0.25">
      <c r="A5">
        <v>5</v>
      </c>
      <c r="B5">
        <v>0</v>
      </c>
      <c r="C5">
        <v>0.1</v>
      </c>
      <c r="D5">
        <v>0.4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4" x14ac:dyDescent="0.25">
      <c r="A6">
        <v>6</v>
      </c>
      <c r="B6">
        <v>0</v>
      </c>
      <c r="C6">
        <v>0.125</v>
      </c>
      <c r="D6">
        <v>0.4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4" x14ac:dyDescent="0.25">
      <c r="A7">
        <v>7</v>
      </c>
      <c r="B7">
        <v>0</v>
      </c>
      <c r="C7">
        <v>0.15</v>
      </c>
      <c r="D7">
        <v>0.4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4" x14ac:dyDescent="0.25">
      <c r="A8">
        <v>8</v>
      </c>
      <c r="B8">
        <v>0</v>
      </c>
      <c r="C8">
        <v>0.17499999999999999</v>
      </c>
      <c r="D8">
        <v>0.4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4" x14ac:dyDescent="0.25">
      <c r="A9">
        <v>9</v>
      </c>
      <c r="B9">
        <v>0</v>
      </c>
      <c r="C9">
        <v>0.2</v>
      </c>
      <c r="D9">
        <v>0.4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1:14" x14ac:dyDescent="0.25">
      <c r="A10">
        <v>10</v>
      </c>
      <c r="B10">
        <v>0</v>
      </c>
      <c r="C10">
        <v>0.22500000000000001</v>
      </c>
      <c r="D10">
        <v>0.4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4" x14ac:dyDescent="0.25">
      <c r="A11">
        <v>11</v>
      </c>
      <c r="B11">
        <v>0</v>
      </c>
      <c r="C11">
        <v>0.25</v>
      </c>
      <c r="D11">
        <v>0.4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4" x14ac:dyDescent="0.25">
      <c r="A12">
        <v>12</v>
      </c>
      <c r="B12">
        <v>0</v>
      </c>
      <c r="C12">
        <v>0.27500000000000002</v>
      </c>
      <c r="D12">
        <v>0.4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</row>
    <row r="13" spans="1:14" x14ac:dyDescent="0.25">
      <c r="A13">
        <v>13</v>
      </c>
      <c r="B13">
        <v>0</v>
      </c>
      <c r="C13">
        <v>0.3</v>
      </c>
      <c r="D13">
        <v>0.4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</row>
    <row r="14" spans="1:14" x14ac:dyDescent="0.25">
      <c r="A14">
        <v>14</v>
      </c>
      <c r="B14">
        <v>0</v>
      </c>
      <c r="C14">
        <v>0.32500000000000001</v>
      </c>
      <c r="D14">
        <v>0.4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</row>
    <row r="15" spans="1:14" x14ac:dyDescent="0.25">
      <c r="A15">
        <v>15</v>
      </c>
      <c r="B15">
        <v>0</v>
      </c>
      <c r="C15">
        <v>0.35</v>
      </c>
      <c r="D15">
        <v>0.4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</row>
    <row r="16" spans="1:14" x14ac:dyDescent="0.25">
      <c r="A16">
        <v>16</v>
      </c>
      <c r="B16">
        <v>0</v>
      </c>
      <c r="C16">
        <v>0.375</v>
      </c>
      <c r="D16">
        <v>0.4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</row>
    <row r="17" spans="1:12" x14ac:dyDescent="0.25">
      <c r="A17">
        <v>17</v>
      </c>
      <c r="B17">
        <v>0</v>
      </c>
      <c r="C17">
        <v>0.4</v>
      </c>
      <c r="D17">
        <v>0.4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</row>
    <row r="18" spans="1:12" x14ac:dyDescent="0.25">
      <c r="A18">
        <v>18</v>
      </c>
      <c r="B18">
        <v>0</v>
      </c>
      <c r="C18">
        <v>0.42499999999999999</v>
      </c>
      <c r="D18">
        <v>0.4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12" x14ac:dyDescent="0.25">
      <c r="A19">
        <v>19</v>
      </c>
      <c r="B19">
        <v>0</v>
      </c>
      <c r="C19">
        <v>0.45</v>
      </c>
      <c r="D19">
        <v>0.4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12" x14ac:dyDescent="0.25">
      <c r="A20">
        <v>20</v>
      </c>
      <c r="B20">
        <v>0</v>
      </c>
      <c r="C20">
        <v>0.47499999999999998</v>
      </c>
      <c r="D20">
        <v>0.4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</row>
    <row r="21" spans="1:12" x14ac:dyDescent="0.25">
      <c r="A21">
        <v>21</v>
      </c>
      <c r="B21">
        <v>0</v>
      </c>
      <c r="C21">
        <v>0.5</v>
      </c>
      <c r="D21">
        <v>0.4</v>
      </c>
      <c r="E21">
        <v>1</v>
      </c>
      <c r="F21">
        <v>1</v>
      </c>
      <c r="G21">
        <v>1</v>
      </c>
      <c r="H21">
        <v>1</v>
      </c>
      <c r="I21">
        <v>0</v>
      </c>
      <c r="J21">
        <v>0</v>
      </c>
      <c r="K21">
        <v>0</v>
      </c>
      <c r="L21">
        <v>0</v>
      </c>
    </row>
    <row r="22" spans="1:12" x14ac:dyDescent="0.25">
      <c r="A22">
        <v>22</v>
      </c>
      <c r="B22">
        <v>0.01</v>
      </c>
      <c r="C22">
        <v>0</v>
      </c>
      <c r="D22">
        <v>0.4</v>
      </c>
      <c r="E22">
        <v>1</v>
      </c>
      <c r="F22">
        <v>1</v>
      </c>
      <c r="G22">
        <v>1</v>
      </c>
      <c r="H22">
        <v>1</v>
      </c>
      <c r="I22">
        <v>0</v>
      </c>
      <c r="J22">
        <v>0</v>
      </c>
      <c r="K22">
        <v>0</v>
      </c>
      <c r="L22">
        <v>0</v>
      </c>
    </row>
    <row r="23" spans="1:12" x14ac:dyDescent="0.25">
      <c r="A23">
        <v>23</v>
      </c>
      <c r="B23">
        <v>0.01</v>
      </c>
      <c r="C23">
        <v>0.05</v>
      </c>
      <c r="D23">
        <v>0.4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</row>
    <row r="24" spans="1:12" x14ac:dyDescent="0.25">
      <c r="A24">
        <v>24</v>
      </c>
      <c r="B24">
        <v>0.01</v>
      </c>
      <c r="C24">
        <v>0.1</v>
      </c>
      <c r="D24">
        <v>0.4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</row>
    <row r="25" spans="1:12" x14ac:dyDescent="0.25">
      <c r="A25">
        <v>25</v>
      </c>
      <c r="B25">
        <v>0.01</v>
      </c>
      <c r="C25">
        <v>0.15</v>
      </c>
      <c r="D25">
        <v>0.4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</row>
    <row r="26" spans="1:12" x14ac:dyDescent="0.25">
      <c r="A26">
        <v>26</v>
      </c>
      <c r="B26">
        <v>0.01</v>
      </c>
      <c r="C26">
        <v>0.2</v>
      </c>
      <c r="D26">
        <v>0.4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</row>
    <row r="27" spans="1:12" x14ac:dyDescent="0.25">
      <c r="A27">
        <v>27</v>
      </c>
      <c r="B27">
        <v>0.01</v>
      </c>
      <c r="C27">
        <v>0.25</v>
      </c>
      <c r="D27">
        <v>0.4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</row>
    <row r="28" spans="1:12" x14ac:dyDescent="0.25">
      <c r="A28">
        <v>28</v>
      </c>
      <c r="B28">
        <v>0.01</v>
      </c>
      <c r="C28">
        <v>0.3</v>
      </c>
      <c r="D28">
        <v>0.4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</row>
    <row r="29" spans="1:12" x14ac:dyDescent="0.25">
      <c r="A29">
        <v>29</v>
      </c>
      <c r="B29">
        <v>0.01</v>
      </c>
      <c r="C29">
        <v>0.35</v>
      </c>
      <c r="D29">
        <v>0.4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</row>
    <row r="30" spans="1:12" x14ac:dyDescent="0.25">
      <c r="A30">
        <v>30</v>
      </c>
      <c r="B30">
        <v>0.01</v>
      </c>
      <c r="C30">
        <v>0.4</v>
      </c>
      <c r="D30">
        <v>0.4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</row>
    <row r="31" spans="1:12" x14ac:dyDescent="0.25">
      <c r="A31">
        <v>31</v>
      </c>
      <c r="B31">
        <v>0.01</v>
      </c>
      <c r="C31">
        <v>0.45</v>
      </c>
      <c r="D31">
        <v>0.4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</row>
    <row r="32" spans="1:12" x14ac:dyDescent="0.25">
      <c r="A32">
        <v>32</v>
      </c>
      <c r="B32">
        <v>0.01</v>
      </c>
      <c r="C32">
        <v>0.5</v>
      </c>
      <c r="D32">
        <v>0.4</v>
      </c>
      <c r="E32">
        <v>1</v>
      </c>
      <c r="F32">
        <v>1</v>
      </c>
      <c r="G32">
        <v>1</v>
      </c>
      <c r="H32">
        <v>1</v>
      </c>
      <c r="I32">
        <v>0</v>
      </c>
      <c r="J32">
        <v>0</v>
      </c>
      <c r="K32">
        <v>0</v>
      </c>
      <c r="L32">
        <v>0</v>
      </c>
    </row>
    <row r="33" spans="1:12" x14ac:dyDescent="0.25">
      <c r="A33">
        <v>33</v>
      </c>
      <c r="B33">
        <v>0.02</v>
      </c>
      <c r="C33">
        <v>0</v>
      </c>
      <c r="D33">
        <v>0.4</v>
      </c>
      <c r="E33">
        <v>1</v>
      </c>
      <c r="F33">
        <v>1</v>
      </c>
      <c r="G33">
        <v>1</v>
      </c>
      <c r="H33">
        <v>1</v>
      </c>
      <c r="I33">
        <v>0</v>
      </c>
      <c r="J33">
        <v>0</v>
      </c>
      <c r="K33">
        <v>0</v>
      </c>
      <c r="L33">
        <v>0</v>
      </c>
    </row>
    <row r="34" spans="1:12" x14ac:dyDescent="0.25">
      <c r="A34">
        <v>34</v>
      </c>
      <c r="B34">
        <v>0.02</v>
      </c>
      <c r="C34">
        <v>2.5000000000000001E-2</v>
      </c>
      <c r="D34">
        <v>0.4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</row>
    <row r="35" spans="1:12" x14ac:dyDescent="0.25">
      <c r="A35">
        <v>35</v>
      </c>
      <c r="B35">
        <v>0.02</v>
      </c>
      <c r="C35">
        <v>0.05</v>
      </c>
      <c r="D35">
        <v>0.4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</row>
    <row r="36" spans="1:12" x14ac:dyDescent="0.25">
      <c r="A36">
        <v>36</v>
      </c>
      <c r="B36">
        <v>0.02</v>
      </c>
      <c r="C36">
        <v>7.4999999999999997E-2</v>
      </c>
      <c r="D36">
        <v>0.4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</row>
    <row r="37" spans="1:12" x14ac:dyDescent="0.25">
      <c r="A37">
        <v>37</v>
      </c>
      <c r="B37">
        <v>0.02</v>
      </c>
      <c r="C37">
        <v>0.1</v>
      </c>
      <c r="D37">
        <v>0.4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</row>
    <row r="38" spans="1:12" x14ac:dyDescent="0.25">
      <c r="A38">
        <v>38</v>
      </c>
      <c r="B38">
        <v>0.02</v>
      </c>
      <c r="C38">
        <v>0.125</v>
      </c>
      <c r="D38">
        <v>0.4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</row>
    <row r="39" spans="1:12" x14ac:dyDescent="0.25">
      <c r="A39">
        <v>39</v>
      </c>
      <c r="B39">
        <v>0.02</v>
      </c>
      <c r="C39">
        <v>0.15</v>
      </c>
      <c r="D39">
        <v>0.4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</row>
    <row r="40" spans="1:12" x14ac:dyDescent="0.25">
      <c r="A40">
        <v>40</v>
      </c>
      <c r="B40">
        <v>0.02</v>
      </c>
      <c r="C40">
        <v>0.17499999999999999</v>
      </c>
      <c r="D40">
        <v>0.4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</row>
    <row r="41" spans="1:12" x14ac:dyDescent="0.25">
      <c r="A41">
        <v>41</v>
      </c>
      <c r="B41">
        <v>0.02</v>
      </c>
      <c r="C41">
        <v>0.2</v>
      </c>
      <c r="D41">
        <v>0.4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</row>
    <row r="42" spans="1:12" x14ac:dyDescent="0.25">
      <c r="A42">
        <v>42</v>
      </c>
      <c r="B42">
        <v>0.02</v>
      </c>
      <c r="C42">
        <v>0.22500000000000001</v>
      </c>
      <c r="D42">
        <v>0.4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</row>
    <row r="43" spans="1:12" x14ac:dyDescent="0.25">
      <c r="A43">
        <v>43</v>
      </c>
      <c r="B43">
        <v>0.02</v>
      </c>
      <c r="C43">
        <v>0.25</v>
      </c>
      <c r="D43">
        <v>0.4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</row>
    <row r="44" spans="1:12" x14ac:dyDescent="0.25">
      <c r="A44">
        <v>44</v>
      </c>
      <c r="B44">
        <v>0.02</v>
      </c>
      <c r="C44">
        <v>0.27500000000000002</v>
      </c>
      <c r="D44">
        <v>0.4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</row>
    <row r="45" spans="1:12" x14ac:dyDescent="0.25">
      <c r="A45">
        <v>45</v>
      </c>
      <c r="B45">
        <v>0.02</v>
      </c>
      <c r="C45">
        <v>0.3</v>
      </c>
      <c r="D45">
        <v>0.4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</row>
    <row r="46" spans="1:12" x14ac:dyDescent="0.25">
      <c r="A46">
        <v>46</v>
      </c>
      <c r="B46">
        <v>0.02</v>
      </c>
      <c r="C46">
        <v>0.32500000000000001</v>
      </c>
      <c r="D46">
        <v>0.4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</row>
    <row r="47" spans="1:12" x14ac:dyDescent="0.25">
      <c r="A47">
        <v>47</v>
      </c>
      <c r="B47">
        <v>0.02</v>
      </c>
      <c r="C47">
        <v>0.35</v>
      </c>
      <c r="D47">
        <v>0.4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</row>
    <row r="48" spans="1:12" x14ac:dyDescent="0.25">
      <c r="A48">
        <v>48</v>
      </c>
      <c r="B48">
        <v>0.02</v>
      </c>
      <c r="C48">
        <v>0.375</v>
      </c>
      <c r="D48">
        <v>0.4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</row>
    <row r="49" spans="1:12" x14ac:dyDescent="0.25">
      <c r="A49">
        <v>49</v>
      </c>
      <c r="B49">
        <v>0.02</v>
      </c>
      <c r="C49">
        <v>0.4</v>
      </c>
      <c r="D49">
        <v>0.4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</row>
    <row r="50" spans="1:12" x14ac:dyDescent="0.25">
      <c r="A50">
        <v>50</v>
      </c>
      <c r="B50">
        <v>0.02</v>
      </c>
      <c r="C50">
        <v>0.42499999999999999</v>
      </c>
      <c r="D50">
        <v>0.4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</row>
    <row r="51" spans="1:12" x14ac:dyDescent="0.25">
      <c r="A51">
        <v>51</v>
      </c>
      <c r="B51">
        <v>0.02</v>
      </c>
      <c r="C51">
        <v>0.45</v>
      </c>
      <c r="D51">
        <v>0.4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</row>
    <row r="52" spans="1:12" x14ac:dyDescent="0.25">
      <c r="A52">
        <v>52</v>
      </c>
      <c r="B52">
        <v>0.02</v>
      </c>
      <c r="C52">
        <v>0.47499999999999998</v>
      </c>
      <c r="D52">
        <v>0.4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</row>
    <row r="53" spans="1:12" x14ac:dyDescent="0.25">
      <c r="A53">
        <v>53</v>
      </c>
      <c r="B53">
        <v>0.02</v>
      </c>
      <c r="C53">
        <v>0.5</v>
      </c>
      <c r="D53">
        <v>0.4</v>
      </c>
      <c r="E53">
        <v>1</v>
      </c>
      <c r="F53">
        <v>1</v>
      </c>
      <c r="G53">
        <v>1</v>
      </c>
      <c r="H53">
        <v>1</v>
      </c>
      <c r="I53">
        <v>0</v>
      </c>
      <c r="J53">
        <v>0</v>
      </c>
      <c r="K53">
        <v>0</v>
      </c>
      <c r="L53">
        <v>0</v>
      </c>
    </row>
    <row r="54" spans="1:12" x14ac:dyDescent="0.25">
      <c r="A54">
        <v>54</v>
      </c>
      <c r="B54">
        <v>0.03</v>
      </c>
      <c r="C54">
        <v>0</v>
      </c>
      <c r="D54">
        <v>0.4</v>
      </c>
      <c r="E54">
        <v>1</v>
      </c>
      <c r="F54">
        <v>1</v>
      </c>
      <c r="G54">
        <v>1</v>
      </c>
      <c r="H54">
        <v>1</v>
      </c>
      <c r="I54">
        <v>0</v>
      </c>
      <c r="J54">
        <v>0</v>
      </c>
      <c r="K54">
        <v>0</v>
      </c>
      <c r="L54">
        <v>0</v>
      </c>
    </row>
    <row r="55" spans="1:12" x14ac:dyDescent="0.25">
      <c r="A55">
        <v>55</v>
      </c>
      <c r="B55">
        <v>0.03</v>
      </c>
      <c r="C55">
        <v>0.05</v>
      </c>
      <c r="D55">
        <v>0.4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</row>
    <row r="56" spans="1:12" x14ac:dyDescent="0.25">
      <c r="A56">
        <v>56</v>
      </c>
      <c r="B56">
        <v>0.03</v>
      </c>
      <c r="C56">
        <v>0.1</v>
      </c>
      <c r="D56">
        <v>0.4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</row>
    <row r="57" spans="1:12" x14ac:dyDescent="0.25">
      <c r="A57">
        <v>57</v>
      </c>
      <c r="B57">
        <v>0.03</v>
      </c>
      <c r="C57">
        <v>0.15</v>
      </c>
      <c r="D57">
        <v>0.4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</row>
    <row r="58" spans="1:12" x14ac:dyDescent="0.25">
      <c r="A58">
        <v>58</v>
      </c>
      <c r="B58">
        <v>0.03</v>
      </c>
      <c r="C58">
        <v>0.2</v>
      </c>
      <c r="D58">
        <v>0.4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</row>
    <row r="59" spans="1:12" x14ac:dyDescent="0.25">
      <c r="A59">
        <v>59</v>
      </c>
      <c r="B59">
        <v>0.03</v>
      </c>
      <c r="C59">
        <v>0.25</v>
      </c>
      <c r="D59">
        <v>0.4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</row>
    <row r="60" spans="1:12" x14ac:dyDescent="0.25">
      <c r="A60">
        <v>60</v>
      </c>
      <c r="B60">
        <v>0.03</v>
      </c>
      <c r="C60">
        <v>0.3</v>
      </c>
      <c r="D60">
        <v>0.4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</row>
    <row r="61" spans="1:12" x14ac:dyDescent="0.25">
      <c r="A61">
        <v>61</v>
      </c>
      <c r="B61">
        <v>0.03</v>
      </c>
      <c r="C61">
        <v>0.35</v>
      </c>
      <c r="D61">
        <v>0.4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</row>
    <row r="62" spans="1:12" x14ac:dyDescent="0.25">
      <c r="A62">
        <v>62</v>
      </c>
      <c r="B62">
        <v>0.03</v>
      </c>
      <c r="C62">
        <v>0.4</v>
      </c>
      <c r="D62">
        <v>0.4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</row>
    <row r="63" spans="1:12" x14ac:dyDescent="0.25">
      <c r="A63">
        <v>63</v>
      </c>
      <c r="B63">
        <v>0.03</v>
      </c>
      <c r="C63">
        <v>0.45</v>
      </c>
      <c r="D63">
        <v>0.4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</row>
    <row r="64" spans="1:12" x14ac:dyDescent="0.25">
      <c r="A64">
        <v>64</v>
      </c>
      <c r="B64">
        <v>0.03</v>
      </c>
      <c r="C64">
        <v>0.5</v>
      </c>
      <c r="D64">
        <v>0.4</v>
      </c>
      <c r="E64">
        <v>1</v>
      </c>
      <c r="F64">
        <v>1</v>
      </c>
      <c r="G64">
        <v>1</v>
      </c>
      <c r="H64">
        <v>1</v>
      </c>
      <c r="I64">
        <v>0</v>
      </c>
      <c r="J64">
        <v>0</v>
      </c>
      <c r="K64">
        <v>0</v>
      </c>
      <c r="L64">
        <v>0</v>
      </c>
    </row>
    <row r="65" spans="1:12" x14ac:dyDescent="0.25">
      <c r="A65">
        <v>65</v>
      </c>
      <c r="B65">
        <v>0.04</v>
      </c>
      <c r="C65">
        <v>0</v>
      </c>
      <c r="D65">
        <v>0.4</v>
      </c>
      <c r="E65">
        <v>1</v>
      </c>
      <c r="F65">
        <v>1</v>
      </c>
      <c r="G65">
        <v>1</v>
      </c>
      <c r="H65">
        <v>1</v>
      </c>
      <c r="I65">
        <v>0</v>
      </c>
      <c r="J65">
        <v>0</v>
      </c>
      <c r="K65">
        <v>0</v>
      </c>
      <c r="L65">
        <v>0</v>
      </c>
    </row>
    <row r="66" spans="1:12" x14ac:dyDescent="0.25">
      <c r="A66">
        <v>66</v>
      </c>
      <c r="B66">
        <v>0.04</v>
      </c>
      <c r="C66">
        <v>2.5000000000000001E-2</v>
      </c>
      <c r="D66">
        <v>0.4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</row>
    <row r="67" spans="1:12" x14ac:dyDescent="0.25">
      <c r="A67">
        <v>67</v>
      </c>
      <c r="B67">
        <v>0.04</v>
      </c>
      <c r="C67">
        <v>0.05</v>
      </c>
      <c r="D67">
        <v>0.4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</row>
    <row r="68" spans="1:12" x14ac:dyDescent="0.25">
      <c r="A68">
        <v>68</v>
      </c>
      <c r="B68">
        <v>0.04</v>
      </c>
      <c r="C68">
        <v>7.4999999999999997E-2</v>
      </c>
      <c r="D68">
        <v>0.4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</row>
    <row r="69" spans="1:12" x14ac:dyDescent="0.25">
      <c r="A69">
        <v>69</v>
      </c>
      <c r="B69">
        <v>0.04</v>
      </c>
      <c r="C69">
        <v>0.1</v>
      </c>
      <c r="D69">
        <v>0.4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</row>
    <row r="70" spans="1:12" x14ac:dyDescent="0.25">
      <c r="A70">
        <v>70</v>
      </c>
      <c r="B70">
        <v>0.04</v>
      </c>
      <c r="C70">
        <v>0.125</v>
      </c>
      <c r="D70">
        <v>0.4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</row>
    <row r="71" spans="1:12" x14ac:dyDescent="0.25">
      <c r="A71">
        <v>71</v>
      </c>
      <c r="B71">
        <v>0.04</v>
      </c>
      <c r="C71">
        <v>0.15</v>
      </c>
      <c r="D71">
        <v>0.4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</row>
    <row r="72" spans="1:12" x14ac:dyDescent="0.25">
      <c r="A72">
        <v>72</v>
      </c>
      <c r="B72">
        <v>0.04</v>
      </c>
      <c r="C72">
        <v>0.17499999999999999</v>
      </c>
      <c r="D72">
        <v>0.4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</row>
    <row r="73" spans="1:12" x14ac:dyDescent="0.25">
      <c r="A73">
        <v>73</v>
      </c>
      <c r="B73">
        <v>0.04</v>
      </c>
      <c r="C73">
        <v>0.2</v>
      </c>
      <c r="D73">
        <v>0.4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</row>
    <row r="74" spans="1:12" x14ac:dyDescent="0.25">
      <c r="A74">
        <v>74</v>
      </c>
      <c r="B74">
        <v>0.04</v>
      </c>
      <c r="C74">
        <v>0.22500000000000001</v>
      </c>
      <c r="D74">
        <v>0.4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</row>
    <row r="75" spans="1:12" x14ac:dyDescent="0.25">
      <c r="A75">
        <v>75</v>
      </c>
      <c r="B75">
        <v>0.04</v>
      </c>
      <c r="C75">
        <v>0.25</v>
      </c>
      <c r="D75">
        <v>0.4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</row>
    <row r="76" spans="1:12" x14ac:dyDescent="0.25">
      <c r="A76">
        <v>76</v>
      </c>
      <c r="B76">
        <v>0.04</v>
      </c>
      <c r="C76">
        <v>0.27500000000000002</v>
      </c>
      <c r="D76">
        <v>0.4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 x14ac:dyDescent="0.25">
      <c r="A77">
        <v>77</v>
      </c>
      <c r="B77">
        <v>0.04</v>
      </c>
      <c r="C77">
        <v>0.3</v>
      </c>
      <c r="D77">
        <v>0.4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</row>
    <row r="78" spans="1:12" x14ac:dyDescent="0.25">
      <c r="A78">
        <v>78</v>
      </c>
      <c r="B78">
        <v>0.04</v>
      </c>
      <c r="C78">
        <v>0.32500000000000001</v>
      </c>
      <c r="D78">
        <v>0.4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</row>
    <row r="79" spans="1:12" x14ac:dyDescent="0.25">
      <c r="A79">
        <v>79</v>
      </c>
      <c r="B79">
        <v>0.04</v>
      </c>
      <c r="C79">
        <v>0.35</v>
      </c>
      <c r="D79">
        <v>0.4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</row>
    <row r="80" spans="1:12" x14ac:dyDescent="0.25">
      <c r="A80">
        <v>80</v>
      </c>
      <c r="B80">
        <v>0.04</v>
      </c>
      <c r="C80">
        <v>0.375</v>
      </c>
      <c r="D80">
        <v>0.4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</row>
    <row r="81" spans="1:12" x14ac:dyDescent="0.25">
      <c r="A81">
        <v>81</v>
      </c>
      <c r="B81">
        <v>0.04</v>
      </c>
      <c r="C81">
        <v>0.4</v>
      </c>
      <c r="D81">
        <v>0.4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</row>
    <row r="82" spans="1:12" x14ac:dyDescent="0.25">
      <c r="A82">
        <v>82</v>
      </c>
      <c r="B82">
        <v>0.04</v>
      </c>
      <c r="C82">
        <v>0.42499999999999999</v>
      </c>
      <c r="D82">
        <v>0.4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</row>
    <row r="83" spans="1:12" x14ac:dyDescent="0.25">
      <c r="A83">
        <v>83</v>
      </c>
      <c r="B83">
        <v>0.04</v>
      </c>
      <c r="C83">
        <v>0.45</v>
      </c>
      <c r="D83">
        <v>0.4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</row>
    <row r="84" spans="1:12" x14ac:dyDescent="0.25">
      <c r="A84">
        <v>84</v>
      </c>
      <c r="B84">
        <v>0.04</v>
      </c>
      <c r="C84">
        <v>0.47499999999999998</v>
      </c>
      <c r="D84">
        <v>0.4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</row>
    <row r="85" spans="1:12" x14ac:dyDescent="0.25">
      <c r="A85">
        <v>85</v>
      </c>
      <c r="B85">
        <v>0.04</v>
      </c>
      <c r="C85">
        <v>0.5</v>
      </c>
      <c r="D85">
        <v>0.4</v>
      </c>
      <c r="E85">
        <v>1</v>
      </c>
      <c r="F85">
        <v>1</v>
      </c>
      <c r="G85">
        <v>1</v>
      </c>
      <c r="H85">
        <v>1</v>
      </c>
      <c r="I85">
        <v>0</v>
      </c>
      <c r="J85">
        <v>0</v>
      </c>
      <c r="K85">
        <v>0</v>
      </c>
      <c r="L85">
        <v>0</v>
      </c>
    </row>
    <row r="86" spans="1:12" x14ac:dyDescent="0.25">
      <c r="A86">
        <v>86</v>
      </c>
      <c r="B86">
        <v>0.05</v>
      </c>
      <c r="C86">
        <v>0</v>
      </c>
      <c r="D86">
        <v>0.4</v>
      </c>
      <c r="E86">
        <v>1</v>
      </c>
      <c r="F86">
        <v>1</v>
      </c>
      <c r="G86">
        <v>1</v>
      </c>
      <c r="H86">
        <v>1</v>
      </c>
      <c r="I86">
        <v>0</v>
      </c>
      <c r="J86">
        <v>0</v>
      </c>
      <c r="K86">
        <v>0</v>
      </c>
      <c r="L86">
        <v>0</v>
      </c>
    </row>
    <row r="87" spans="1:12" x14ac:dyDescent="0.25">
      <c r="A87">
        <v>87</v>
      </c>
      <c r="B87">
        <v>0.05</v>
      </c>
      <c r="C87">
        <v>0.05</v>
      </c>
      <c r="D87">
        <v>0.4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</row>
    <row r="88" spans="1:12" x14ac:dyDescent="0.25">
      <c r="A88">
        <v>88</v>
      </c>
      <c r="B88">
        <v>0.05</v>
      </c>
      <c r="C88">
        <v>0.1</v>
      </c>
      <c r="D88">
        <v>0.4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</row>
    <row r="89" spans="1:12" x14ac:dyDescent="0.25">
      <c r="A89">
        <v>89</v>
      </c>
      <c r="B89">
        <v>0.05</v>
      </c>
      <c r="C89">
        <v>0.15</v>
      </c>
      <c r="D89">
        <v>0.4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</row>
    <row r="90" spans="1:12" x14ac:dyDescent="0.25">
      <c r="A90">
        <v>90</v>
      </c>
      <c r="B90">
        <v>0.05</v>
      </c>
      <c r="C90">
        <v>0.2</v>
      </c>
      <c r="D90">
        <v>0.4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</row>
    <row r="91" spans="1:12" x14ac:dyDescent="0.25">
      <c r="A91">
        <v>91</v>
      </c>
      <c r="B91">
        <v>0.05</v>
      </c>
      <c r="C91">
        <v>0.25</v>
      </c>
      <c r="D91">
        <v>0.4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</row>
    <row r="92" spans="1:12" x14ac:dyDescent="0.25">
      <c r="A92">
        <v>92</v>
      </c>
      <c r="B92">
        <v>0.05</v>
      </c>
      <c r="C92">
        <v>0.3</v>
      </c>
      <c r="D92">
        <v>0.4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</row>
    <row r="93" spans="1:12" x14ac:dyDescent="0.25">
      <c r="A93">
        <v>93</v>
      </c>
      <c r="B93">
        <v>0.05</v>
      </c>
      <c r="C93">
        <v>0.35</v>
      </c>
      <c r="D93">
        <v>0.4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</row>
    <row r="94" spans="1:12" x14ac:dyDescent="0.25">
      <c r="A94">
        <v>94</v>
      </c>
      <c r="B94">
        <v>0.05</v>
      </c>
      <c r="C94">
        <v>0.4</v>
      </c>
      <c r="D94">
        <v>0.4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</row>
    <row r="95" spans="1:12" x14ac:dyDescent="0.25">
      <c r="A95">
        <v>95</v>
      </c>
      <c r="B95">
        <v>0.05</v>
      </c>
      <c r="C95">
        <v>0.45</v>
      </c>
      <c r="D95">
        <v>0.4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</row>
    <row r="96" spans="1:12" x14ac:dyDescent="0.25">
      <c r="A96">
        <v>96</v>
      </c>
      <c r="B96">
        <v>0.05</v>
      </c>
      <c r="C96">
        <v>0.5</v>
      </c>
      <c r="D96">
        <v>0.4</v>
      </c>
      <c r="E96">
        <v>1</v>
      </c>
      <c r="F96">
        <v>1</v>
      </c>
      <c r="G96">
        <v>1</v>
      </c>
      <c r="H96">
        <v>1</v>
      </c>
      <c r="I96">
        <v>0</v>
      </c>
      <c r="J96">
        <v>0</v>
      </c>
      <c r="K96">
        <v>0</v>
      </c>
      <c r="L96">
        <v>0</v>
      </c>
    </row>
    <row r="97" spans="1:12" x14ac:dyDescent="0.25">
      <c r="A97">
        <v>97</v>
      </c>
      <c r="B97">
        <v>0.06</v>
      </c>
      <c r="C97">
        <v>0</v>
      </c>
      <c r="D97">
        <v>0.4</v>
      </c>
      <c r="E97">
        <v>1</v>
      </c>
      <c r="F97">
        <v>1</v>
      </c>
      <c r="G97">
        <v>1</v>
      </c>
      <c r="H97">
        <v>1</v>
      </c>
      <c r="I97">
        <v>0</v>
      </c>
      <c r="J97">
        <v>0</v>
      </c>
      <c r="K97">
        <v>0</v>
      </c>
      <c r="L97">
        <v>0</v>
      </c>
    </row>
    <row r="98" spans="1:12" x14ac:dyDescent="0.25">
      <c r="A98">
        <v>98</v>
      </c>
      <c r="B98">
        <v>0.06</v>
      </c>
      <c r="C98">
        <v>2.5000000000000001E-2</v>
      </c>
      <c r="D98">
        <v>0.4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</row>
    <row r="99" spans="1:12" x14ac:dyDescent="0.25">
      <c r="A99">
        <v>99</v>
      </c>
      <c r="B99">
        <v>0.06</v>
      </c>
      <c r="C99">
        <v>0.05</v>
      </c>
      <c r="D99">
        <v>0.4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</row>
    <row r="100" spans="1:12" x14ac:dyDescent="0.25">
      <c r="A100">
        <v>100</v>
      </c>
      <c r="B100">
        <v>0.06</v>
      </c>
      <c r="C100">
        <v>7.4999999999999997E-2</v>
      </c>
      <c r="D100">
        <v>0.4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</row>
    <row r="101" spans="1:12" x14ac:dyDescent="0.25">
      <c r="A101">
        <v>101</v>
      </c>
      <c r="B101">
        <v>0.06</v>
      </c>
      <c r="C101">
        <v>0.1</v>
      </c>
      <c r="D101">
        <v>0.4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</row>
    <row r="102" spans="1:12" x14ac:dyDescent="0.25">
      <c r="A102">
        <v>102</v>
      </c>
      <c r="B102">
        <v>0.06</v>
      </c>
      <c r="C102">
        <v>0.125</v>
      </c>
      <c r="D102">
        <v>0.4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</row>
    <row r="103" spans="1:12" x14ac:dyDescent="0.25">
      <c r="A103">
        <v>103</v>
      </c>
      <c r="B103">
        <v>0.06</v>
      </c>
      <c r="C103">
        <v>0.15</v>
      </c>
      <c r="D103">
        <v>0.4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</row>
    <row r="104" spans="1:12" x14ac:dyDescent="0.25">
      <c r="A104">
        <v>104</v>
      </c>
      <c r="B104">
        <v>0.06</v>
      </c>
      <c r="C104">
        <v>0.17499999999999999</v>
      </c>
      <c r="D104">
        <v>0.4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</row>
    <row r="105" spans="1:12" x14ac:dyDescent="0.25">
      <c r="A105">
        <v>105</v>
      </c>
      <c r="B105">
        <v>0.06</v>
      </c>
      <c r="C105">
        <v>0.2</v>
      </c>
      <c r="D105">
        <v>0.4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</row>
    <row r="106" spans="1:12" x14ac:dyDescent="0.25">
      <c r="A106">
        <v>106</v>
      </c>
      <c r="B106">
        <v>0.06</v>
      </c>
      <c r="C106">
        <v>0.22500000000000001</v>
      </c>
      <c r="D106">
        <v>0.4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</row>
    <row r="107" spans="1:12" x14ac:dyDescent="0.25">
      <c r="A107">
        <v>107</v>
      </c>
      <c r="B107">
        <v>0.06</v>
      </c>
      <c r="C107">
        <v>0.25</v>
      </c>
      <c r="D107">
        <v>0.4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</row>
    <row r="108" spans="1:12" x14ac:dyDescent="0.25">
      <c r="A108">
        <v>108</v>
      </c>
      <c r="B108">
        <v>0.06</v>
      </c>
      <c r="C108">
        <v>0.27500000000000002</v>
      </c>
      <c r="D108">
        <v>0.4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</row>
    <row r="109" spans="1:12" x14ac:dyDescent="0.25">
      <c r="A109">
        <v>109</v>
      </c>
      <c r="B109">
        <v>0.06</v>
      </c>
      <c r="C109">
        <v>0.3</v>
      </c>
      <c r="D109">
        <v>0.4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</row>
    <row r="110" spans="1:12" x14ac:dyDescent="0.25">
      <c r="A110">
        <v>110</v>
      </c>
      <c r="B110">
        <v>0.06</v>
      </c>
      <c r="C110">
        <v>0.32500000000000001</v>
      </c>
      <c r="D110">
        <v>0.4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</row>
    <row r="111" spans="1:12" x14ac:dyDescent="0.25">
      <c r="A111">
        <v>111</v>
      </c>
      <c r="B111">
        <v>0.06</v>
      </c>
      <c r="C111">
        <v>0.35</v>
      </c>
      <c r="D111">
        <v>0.4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</row>
    <row r="112" spans="1:12" x14ac:dyDescent="0.25">
      <c r="A112">
        <v>112</v>
      </c>
      <c r="B112">
        <v>0.06</v>
      </c>
      <c r="C112">
        <v>0.375</v>
      </c>
      <c r="D112">
        <v>0.4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</row>
    <row r="113" spans="1:12" x14ac:dyDescent="0.25">
      <c r="A113">
        <v>113</v>
      </c>
      <c r="B113">
        <v>0.06</v>
      </c>
      <c r="C113">
        <v>0.4</v>
      </c>
      <c r="D113">
        <v>0.4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</row>
    <row r="114" spans="1:12" x14ac:dyDescent="0.25">
      <c r="A114">
        <v>114</v>
      </c>
      <c r="B114">
        <v>0.06</v>
      </c>
      <c r="C114">
        <v>0.42499999999999999</v>
      </c>
      <c r="D114">
        <v>0.4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</row>
    <row r="115" spans="1:12" x14ac:dyDescent="0.25">
      <c r="A115">
        <v>115</v>
      </c>
      <c r="B115">
        <v>0.06</v>
      </c>
      <c r="C115">
        <v>0.45</v>
      </c>
      <c r="D115">
        <v>0.4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</row>
    <row r="116" spans="1:12" x14ac:dyDescent="0.25">
      <c r="A116">
        <v>116</v>
      </c>
      <c r="B116">
        <v>0.06</v>
      </c>
      <c r="C116">
        <v>0.47499999999999998</v>
      </c>
      <c r="D116">
        <v>0.4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</row>
    <row r="117" spans="1:12" x14ac:dyDescent="0.25">
      <c r="A117">
        <v>117</v>
      </c>
      <c r="B117">
        <v>0.06</v>
      </c>
      <c r="C117">
        <v>0.5</v>
      </c>
      <c r="D117">
        <v>0.4</v>
      </c>
      <c r="E117">
        <v>1</v>
      </c>
      <c r="F117">
        <v>1</v>
      </c>
      <c r="G117">
        <v>1</v>
      </c>
      <c r="H117">
        <v>1</v>
      </c>
      <c r="I117">
        <v>0</v>
      </c>
      <c r="J117">
        <v>0</v>
      </c>
      <c r="K117">
        <v>0</v>
      </c>
      <c r="L117">
        <v>0</v>
      </c>
    </row>
    <row r="118" spans="1:12" x14ac:dyDescent="0.25">
      <c r="A118">
        <v>118</v>
      </c>
      <c r="B118">
        <v>7.0000000000000007E-2</v>
      </c>
      <c r="C118">
        <v>0</v>
      </c>
      <c r="D118">
        <v>0.4</v>
      </c>
      <c r="E118">
        <v>1</v>
      </c>
      <c r="F118">
        <v>1</v>
      </c>
      <c r="G118">
        <v>1</v>
      </c>
      <c r="H118">
        <v>1</v>
      </c>
      <c r="I118">
        <v>0</v>
      </c>
      <c r="J118">
        <v>0</v>
      </c>
      <c r="K118">
        <v>0</v>
      </c>
      <c r="L118">
        <v>0</v>
      </c>
    </row>
    <row r="119" spans="1:12" x14ac:dyDescent="0.25">
      <c r="A119">
        <v>119</v>
      </c>
      <c r="B119">
        <v>7.0000000000000007E-2</v>
      </c>
      <c r="C119">
        <v>0.05</v>
      </c>
      <c r="D119">
        <v>0.4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</row>
    <row r="120" spans="1:12" x14ac:dyDescent="0.25">
      <c r="A120">
        <v>120</v>
      </c>
      <c r="B120">
        <v>7.0000000000000007E-2</v>
      </c>
      <c r="C120">
        <v>0.1</v>
      </c>
      <c r="D120">
        <v>0.4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</row>
    <row r="121" spans="1:12" x14ac:dyDescent="0.25">
      <c r="A121">
        <v>121</v>
      </c>
      <c r="B121">
        <v>7.0000000000000007E-2</v>
      </c>
      <c r="C121">
        <v>0.15</v>
      </c>
      <c r="D121">
        <v>0.4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</row>
    <row r="122" spans="1:12" x14ac:dyDescent="0.25">
      <c r="A122">
        <v>122</v>
      </c>
      <c r="B122">
        <v>7.0000000000000007E-2</v>
      </c>
      <c r="C122">
        <v>0.2</v>
      </c>
      <c r="D122">
        <v>0.4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</row>
    <row r="123" spans="1:12" x14ac:dyDescent="0.25">
      <c r="A123">
        <v>123</v>
      </c>
      <c r="B123">
        <v>7.0000000000000007E-2</v>
      </c>
      <c r="C123">
        <v>0.25</v>
      </c>
      <c r="D123">
        <v>0.4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</row>
    <row r="124" spans="1:12" x14ac:dyDescent="0.25">
      <c r="A124">
        <v>124</v>
      </c>
      <c r="B124">
        <v>7.0000000000000007E-2</v>
      </c>
      <c r="C124">
        <v>0.3</v>
      </c>
      <c r="D124">
        <v>0.4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</row>
    <row r="125" spans="1:12" x14ac:dyDescent="0.25">
      <c r="A125">
        <v>125</v>
      </c>
      <c r="B125">
        <v>7.0000000000000007E-2</v>
      </c>
      <c r="C125">
        <v>0.35</v>
      </c>
      <c r="D125">
        <v>0.4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</row>
    <row r="126" spans="1:12" x14ac:dyDescent="0.25">
      <c r="A126">
        <v>126</v>
      </c>
      <c r="B126">
        <v>7.0000000000000007E-2</v>
      </c>
      <c r="C126">
        <v>0.4</v>
      </c>
      <c r="D126">
        <v>0.4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</row>
    <row r="127" spans="1:12" x14ac:dyDescent="0.25">
      <c r="A127">
        <v>127</v>
      </c>
      <c r="B127">
        <v>7.0000000000000007E-2</v>
      </c>
      <c r="C127">
        <v>0.45</v>
      </c>
      <c r="D127">
        <v>0.4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</row>
    <row r="128" spans="1:12" x14ac:dyDescent="0.25">
      <c r="A128">
        <v>128</v>
      </c>
      <c r="B128">
        <v>7.0000000000000007E-2</v>
      </c>
      <c r="C128">
        <v>0.5</v>
      </c>
      <c r="D128">
        <v>0.4</v>
      </c>
      <c r="E128">
        <v>1</v>
      </c>
      <c r="F128">
        <v>1</v>
      </c>
      <c r="G128">
        <v>1</v>
      </c>
      <c r="H128">
        <v>1</v>
      </c>
      <c r="I128">
        <v>0</v>
      </c>
      <c r="J128">
        <v>0</v>
      </c>
      <c r="K128">
        <v>0</v>
      </c>
      <c r="L128">
        <v>0</v>
      </c>
    </row>
    <row r="129" spans="1:12" x14ac:dyDescent="0.25">
      <c r="A129">
        <v>129</v>
      </c>
      <c r="B129">
        <v>0.08</v>
      </c>
      <c r="C129">
        <v>0</v>
      </c>
      <c r="D129">
        <v>0.4</v>
      </c>
      <c r="E129">
        <v>1</v>
      </c>
      <c r="F129">
        <v>1</v>
      </c>
      <c r="G129">
        <v>1</v>
      </c>
      <c r="H129">
        <v>1</v>
      </c>
      <c r="I129">
        <v>0</v>
      </c>
      <c r="J129">
        <v>0</v>
      </c>
      <c r="K129">
        <v>0</v>
      </c>
      <c r="L129">
        <v>0</v>
      </c>
    </row>
    <row r="130" spans="1:12" x14ac:dyDescent="0.25">
      <c r="A130">
        <v>130</v>
      </c>
      <c r="B130">
        <v>0.08</v>
      </c>
      <c r="C130">
        <v>2.5000000000000001E-2</v>
      </c>
      <c r="D130">
        <v>0.4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</row>
    <row r="131" spans="1:12" x14ac:dyDescent="0.25">
      <c r="A131">
        <v>131</v>
      </c>
      <c r="B131">
        <v>0.08</v>
      </c>
      <c r="C131">
        <v>0.05</v>
      </c>
      <c r="D131">
        <v>0.4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</row>
    <row r="132" spans="1:12" x14ac:dyDescent="0.25">
      <c r="A132">
        <v>132</v>
      </c>
      <c r="B132">
        <v>0.08</v>
      </c>
      <c r="C132">
        <v>7.4999999999999997E-2</v>
      </c>
      <c r="D132">
        <v>0.4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</row>
    <row r="133" spans="1:12" x14ac:dyDescent="0.25">
      <c r="A133">
        <v>133</v>
      </c>
      <c r="B133">
        <v>0.08</v>
      </c>
      <c r="C133">
        <v>0.1</v>
      </c>
      <c r="D133">
        <v>0.4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</row>
    <row r="134" spans="1:12" x14ac:dyDescent="0.25">
      <c r="A134">
        <v>134</v>
      </c>
      <c r="B134">
        <v>0.08</v>
      </c>
      <c r="C134">
        <v>0.125</v>
      </c>
      <c r="D134">
        <v>0.4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</row>
    <row r="135" spans="1:12" x14ac:dyDescent="0.25">
      <c r="A135">
        <v>135</v>
      </c>
      <c r="B135">
        <v>0.08</v>
      </c>
      <c r="C135">
        <v>0.15</v>
      </c>
      <c r="D135">
        <v>0.4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</row>
    <row r="136" spans="1:12" x14ac:dyDescent="0.25">
      <c r="A136">
        <v>136</v>
      </c>
      <c r="B136">
        <v>0.08</v>
      </c>
      <c r="C136">
        <v>0.17499999999999999</v>
      </c>
      <c r="D136">
        <v>0.4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</row>
    <row r="137" spans="1:12" x14ac:dyDescent="0.25">
      <c r="A137">
        <v>137</v>
      </c>
      <c r="B137">
        <v>0.08</v>
      </c>
      <c r="C137">
        <v>0.2</v>
      </c>
      <c r="D137">
        <v>0.4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</row>
    <row r="138" spans="1:12" x14ac:dyDescent="0.25">
      <c r="A138">
        <v>138</v>
      </c>
      <c r="B138">
        <v>0.08</v>
      </c>
      <c r="C138">
        <v>0.22500000000000001</v>
      </c>
      <c r="D138">
        <v>0.4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</row>
    <row r="139" spans="1:12" x14ac:dyDescent="0.25">
      <c r="A139">
        <v>139</v>
      </c>
      <c r="B139">
        <v>0.08</v>
      </c>
      <c r="C139">
        <v>0.25</v>
      </c>
      <c r="D139">
        <v>0.4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</row>
    <row r="140" spans="1:12" x14ac:dyDescent="0.25">
      <c r="A140">
        <v>140</v>
      </c>
      <c r="B140">
        <v>0.08</v>
      </c>
      <c r="C140">
        <v>0.27500000000000002</v>
      </c>
      <c r="D140">
        <v>0.4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</row>
    <row r="141" spans="1:12" x14ac:dyDescent="0.25">
      <c r="A141">
        <v>141</v>
      </c>
      <c r="B141">
        <v>0.08</v>
      </c>
      <c r="C141">
        <v>0.3</v>
      </c>
      <c r="D141">
        <v>0.4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</row>
    <row r="142" spans="1:12" x14ac:dyDescent="0.25">
      <c r="A142">
        <v>142</v>
      </c>
      <c r="B142">
        <v>0.08</v>
      </c>
      <c r="C142">
        <v>0.32500000000000001</v>
      </c>
      <c r="D142">
        <v>0.4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</row>
    <row r="143" spans="1:12" x14ac:dyDescent="0.25">
      <c r="A143">
        <v>143</v>
      </c>
      <c r="B143">
        <v>0.08</v>
      </c>
      <c r="C143">
        <v>0.35</v>
      </c>
      <c r="D143">
        <v>0.4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</row>
    <row r="144" spans="1:12" x14ac:dyDescent="0.25">
      <c r="A144">
        <v>144</v>
      </c>
      <c r="B144">
        <v>0.08</v>
      </c>
      <c r="C144">
        <v>0.375</v>
      </c>
      <c r="D144">
        <v>0.4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</row>
    <row r="145" spans="1:12" x14ac:dyDescent="0.25">
      <c r="A145">
        <v>145</v>
      </c>
      <c r="B145">
        <v>0.08</v>
      </c>
      <c r="C145">
        <v>0.4</v>
      </c>
      <c r="D145">
        <v>0.4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</row>
    <row r="146" spans="1:12" x14ac:dyDescent="0.25">
      <c r="A146">
        <v>146</v>
      </c>
      <c r="B146">
        <v>0.08</v>
      </c>
      <c r="C146">
        <v>0.42499999999999999</v>
      </c>
      <c r="D146">
        <v>0.4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</row>
    <row r="147" spans="1:12" x14ac:dyDescent="0.25">
      <c r="A147">
        <v>147</v>
      </c>
      <c r="B147">
        <v>0.08</v>
      </c>
      <c r="C147">
        <v>0.45</v>
      </c>
      <c r="D147">
        <v>0.4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</row>
    <row r="148" spans="1:12" x14ac:dyDescent="0.25">
      <c r="A148">
        <v>148</v>
      </c>
      <c r="B148">
        <v>0.08</v>
      </c>
      <c r="C148">
        <v>0.47499999999999998</v>
      </c>
      <c r="D148">
        <v>0.4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</row>
    <row r="149" spans="1:12" x14ac:dyDescent="0.25">
      <c r="A149">
        <v>149</v>
      </c>
      <c r="B149">
        <v>0.08</v>
      </c>
      <c r="C149">
        <v>0.5</v>
      </c>
      <c r="D149">
        <v>0.4</v>
      </c>
      <c r="E149">
        <v>1</v>
      </c>
      <c r="F149">
        <v>1</v>
      </c>
      <c r="G149">
        <v>1</v>
      </c>
      <c r="H149">
        <v>1</v>
      </c>
      <c r="I149">
        <v>0</v>
      </c>
      <c r="J149">
        <v>0</v>
      </c>
      <c r="K149">
        <v>0</v>
      </c>
      <c r="L149">
        <v>0</v>
      </c>
    </row>
    <row r="150" spans="1:12" x14ac:dyDescent="0.25">
      <c r="A150">
        <v>150</v>
      </c>
      <c r="B150">
        <v>0.09</v>
      </c>
      <c r="C150">
        <v>0</v>
      </c>
      <c r="D150">
        <v>0.4</v>
      </c>
      <c r="E150">
        <v>1</v>
      </c>
      <c r="F150">
        <v>1</v>
      </c>
      <c r="G150">
        <v>1</v>
      </c>
      <c r="H150">
        <v>1</v>
      </c>
      <c r="I150">
        <v>0</v>
      </c>
      <c r="J150">
        <v>0</v>
      </c>
      <c r="K150">
        <v>0</v>
      </c>
      <c r="L150">
        <v>0</v>
      </c>
    </row>
    <row r="151" spans="1:12" x14ac:dyDescent="0.25">
      <c r="A151">
        <v>151</v>
      </c>
      <c r="B151">
        <v>0.09</v>
      </c>
      <c r="C151">
        <v>0.05</v>
      </c>
      <c r="D151">
        <v>0.4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</row>
    <row r="152" spans="1:12" x14ac:dyDescent="0.25">
      <c r="A152">
        <v>152</v>
      </c>
      <c r="B152">
        <v>0.09</v>
      </c>
      <c r="C152">
        <v>0.1</v>
      </c>
      <c r="D152">
        <v>0.4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</row>
    <row r="153" spans="1:12" x14ac:dyDescent="0.25">
      <c r="A153">
        <v>153</v>
      </c>
      <c r="B153">
        <v>0.09</v>
      </c>
      <c r="C153">
        <v>0.15</v>
      </c>
      <c r="D153">
        <v>0.4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</row>
    <row r="154" spans="1:12" x14ac:dyDescent="0.25">
      <c r="A154">
        <v>154</v>
      </c>
      <c r="B154">
        <v>0.09</v>
      </c>
      <c r="C154">
        <v>0.2</v>
      </c>
      <c r="D154">
        <v>0.4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</row>
    <row r="155" spans="1:12" x14ac:dyDescent="0.25">
      <c r="A155">
        <v>155</v>
      </c>
      <c r="B155">
        <v>0.09</v>
      </c>
      <c r="C155">
        <v>0.25</v>
      </c>
      <c r="D155">
        <v>0.4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</row>
    <row r="156" spans="1:12" x14ac:dyDescent="0.25">
      <c r="A156">
        <v>156</v>
      </c>
      <c r="B156">
        <v>0.09</v>
      </c>
      <c r="C156">
        <v>0.3</v>
      </c>
      <c r="D156">
        <v>0.4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</row>
    <row r="157" spans="1:12" x14ac:dyDescent="0.25">
      <c r="A157">
        <v>157</v>
      </c>
      <c r="B157">
        <v>0.09</v>
      </c>
      <c r="C157">
        <v>0.35</v>
      </c>
      <c r="D157">
        <v>0.4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</row>
    <row r="158" spans="1:12" x14ac:dyDescent="0.25">
      <c r="A158">
        <v>158</v>
      </c>
      <c r="B158">
        <v>0.09</v>
      </c>
      <c r="C158">
        <v>0.4</v>
      </c>
      <c r="D158">
        <v>0.4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</row>
    <row r="159" spans="1:12" x14ac:dyDescent="0.25">
      <c r="A159">
        <v>159</v>
      </c>
      <c r="B159">
        <v>0.09</v>
      </c>
      <c r="C159">
        <v>0.45</v>
      </c>
      <c r="D159">
        <v>0.4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</row>
    <row r="160" spans="1:12" x14ac:dyDescent="0.25">
      <c r="A160">
        <v>160</v>
      </c>
      <c r="B160">
        <v>0.09</v>
      </c>
      <c r="C160">
        <v>0.5</v>
      </c>
      <c r="D160">
        <v>0.4</v>
      </c>
      <c r="E160">
        <v>1</v>
      </c>
      <c r="F160">
        <v>1</v>
      </c>
      <c r="G160">
        <v>1</v>
      </c>
      <c r="H160">
        <v>1</v>
      </c>
      <c r="I160">
        <v>0</v>
      </c>
      <c r="J160">
        <v>0</v>
      </c>
      <c r="K160">
        <v>0</v>
      </c>
      <c r="L160">
        <v>0</v>
      </c>
    </row>
    <row r="161" spans="1:12" x14ac:dyDescent="0.25">
      <c r="A161">
        <v>161</v>
      </c>
      <c r="B161">
        <v>0.1</v>
      </c>
      <c r="C161">
        <v>0</v>
      </c>
      <c r="D161">
        <v>0.4</v>
      </c>
      <c r="E161">
        <v>1</v>
      </c>
      <c r="F161">
        <v>1</v>
      </c>
      <c r="G161">
        <v>1</v>
      </c>
      <c r="H161">
        <v>1</v>
      </c>
      <c r="I161">
        <v>0</v>
      </c>
      <c r="J161">
        <v>0</v>
      </c>
      <c r="K161">
        <v>0</v>
      </c>
      <c r="L161">
        <v>0</v>
      </c>
    </row>
    <row r="162" spans="1:12" x14ac:dyDescent="0.25">
      <c r="A162">
        <v>162</v>
      </c>
      <c r="B162">
        <v>0.1</v>
      </c>
      <c r="C162">
        <v>2.5000000000000001E-2</v>
      </c>
      <c r="D162">
        <v>0.4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</row>
    <row r="163" spans="1:12" x14ac:dyDescent="0.25">
      <c r="A163">
        <v>163</v>
      </c>
      <c r="B163">
        <v>0.1</v>
      </c>
      <c r="C163">
        <v>0.05</v>
      </c>
      <c r="D163">
        <v>0.4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</row>
    <row r="164" spans="1:12" x14ac:dyDescent="0.25">
      <c r="A164">
        <v>164</v>
      </c>
      <c r="B164">
        <v>0.1</v>
      </c>
      <c r="C164">
        <v>7.4999999999999997E-2</v>
      </c>
      <c r="D164">
        <v>0.4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</row>
    <row r="165" spans="1:12" x14ac:dyDescent="0.25">
      <c r="A165">
        <v>165</v>
      </c>
      <c r="B165">
        <v>0.1</v>
      </c>
      <c r="C165">
        <v>0.1</v>
      </c>
      <c r="D165">
        <v>0.4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</row>
    <row r="166" spans="1:12" x14ac:dyDescent="0.25">
      <c r="A166">
        <v>166</v>
      </c>
      <c r="B166">
        <v>0.1</v>
      </c>
      <c r="C166">
        <v>0.125</v>
      </c>
      <c r="D166">
        <v>0.4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</row>
    <row r="167" spans="1:12" x14ac:dyDescent="0.25">
      <c r="A167">
        <v>167</v>
      </c>
      <c r="B167">
        <v>0.1</v>
      </c>
      <c r="C167">
        <v>0.15</v>
      </c>
      <c r="D167">
        <v>0.4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</row>
    <row r="168" spans="1:12" x14ac:dyDescent="0.25">
      <c r="A168">
        <v>168</v>
      </c>
      <c r="B168">
        <v>0.1</v>
      </c>
      <c r="C168">
        <v>0.17499999999999999</v>
      </c>
      <c r="D168">
        <v>0.4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</row>
    <row r="169" spans="1:12" x14ac:dyDescent="0.25">
      <c r="A169">
        <v>169</v>
      </c>
      <c r="B169">
        <v>0.1</v>
      </c>
      <c r="C169">
        <v>0.2</v>
      </c>
      <c r="D169">
        <v>0.4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</row>
    <row r="170" spans="1:12" x14ac:dyDescent="0.25">
      <c r="A170">
        <v>170</v>
      </c>
      <c r="B170">
        <v>0.1</v>
      </c>
      <c r="C170">
        <v>0.22500000000000001</v>
      </c>
      <c r="D170">
        <v>0.4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</row>
    <row r="171" spans="1:12" x14ac:dyDescent="0.25">
      <c r="A171">
        <v>171</v>
      </c>
      <c r="B171">
        <v>0.1</v>
      </c>
      <c r="C171">
        <v>0.25</v>
      </c>
      <c r="D171">
        <v>0.4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</row>
    <row r="172" spans="1:12" x14ac:dyDescent="0.25">
      <c r="A172">
        <v>172</v>
      </c>
      <c r="B172">
        <v>0.1</v>
      </c>
      <c r="C172">
        <v>0.27500000000000002</v>
      </c>
      <c r="D172">
        <v>0.4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</row>
    <row r="173" spans="1:12" x14ac:dyDescent="0.25">
      <c r="A173">
        <v>173</v>
      </c>
      <c r="B173">
        <v>0.1</v>
      </c>
      <c r="C173">
        <v>0.3</v>
      </c>
      <c r="D173">
        <v>0.4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</row>
    <row r="174" spans="1:12" x14ac:dyDescent="0.25">
      <c r="A174">
        <v>174</v>
      </c>
      <c r="B174">
        <v>0.1</v>
      </c>
      <c r="C174">
        <v>0.32500000000000001</v>
      </c>
      <c r="D174">
        <v>0.4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</row>
    <row r="175" spans="1:12" x14ac:dyDescent="0.25">
      <c r="A175">
        <v>175</v>
      </c>
      <c r="B175">
        <v>0.1</v>
      </c>
      <c r="C175">
        <v>0.35</v>
      </c>
      <c r="D175">
        <v>0.4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 x14ac:dyDescent="0.25">
      <c r="A176">
        <v>176</v>
      </c>
      <c r="B176">
        <v>0.1</v>
      </c>
      <c r="C176">
        <v>0.375</v>
      </c>
      <c r="D176">
        <v>0.4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</row>
    <row r="177" spans="1:12" x14ac:dyDescent="0.25">
      <c r="A177">
        <v>177</v>
      </c>
      <c r="B177">
        <v>0.1</v>
      </c>
      <c r="C177">
        <v>0.4</v>
      </c>
      <c r="D177">
        <v>0.4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</row>
    <row r="178" spans="1:12" x14ac:dyDescent="0.25">
      <c r="A178">
        <v>178</v>
      </c>
      <c r="B178">
        <v>0.1</v>
      </c>
      <c r="C178">
        <v>0.42499999999999999</v>
      </c>
      <c r="D178">
        <v>0.4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</row>
    <row r="179" spans="1:12" x14ac:dyDescent="0.25">
      <c r="A179">
        <v>179</v>
      </c>
      <c r="B179">
        <v>0.1</v>
      </c>
      <c r="C179">
        <v>0.45</v>
      </c>
      <c r="D179">
        <v>0.4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</row>
    <row r="180" spans="1:12" x14ac:dyDescent="0.25">
      <c r="A180">
        <v>180</v>
      </c>
      <c r="B180">
        <v>0.1</v>
      </c>
      <c r="C180">
        <v>0.47499999999999998</v>
      </c>
      <c r="D180">
        <v>0.4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</row>
    <row r="181" spans="1:12" x14ac:dyDescent="0.25">
      <c r="A181">
        <v>181</v>
      </c>
      <c r="B181">
        <v>0.1</v>
      </c>
      <c r="C181">
        <v>0.5</v>
      </c>
      <c r="D181">
        <v>0.4</v>
      </c>
      <c r="E181">
        <v>1</v>
      </c>
      <c r="F181">
        <v>1</v>
      </c>
      <c r="G181">
        <v>1</v>
      </c>
      <c r="H181">
        <v>1</v>
      </c>
      <c r="I181">
        <v>0</v>
      </c>
      <c r="J181">
        <v>0</v>
      </c>
      <c r="K181">
        <v>0</v>
      </c>
      <c r="L181">
        <v>0</v>
      </c>
    </row>
    <row r="182" spans="1:12" x14ac:dyDescent="0.25">
      <c r="A182">
        <v>182</v>
      </c>
      <c r="B182">
        <v>0.11</v>
      </c>
      <c r="C182">
        <v>0</v>
      </c>
      <c r="D182">
        <v>0.4</v>
      </c>
      <c r="E182">
        <v>1</v>
      </c>
      <c r="F182">
        <v>1</v>
      </c>
      <c r="G182">
        <v>1</v>
      </c>
      <c r="H182">
        <v>1</v>
      </c>
      <c r="I182">
        <v>0</v>
      </c>
      <c r="J182">
        <v>0</v>
      </c>
      <c r="K182">
        <v>0</v>
      </c>
      <c r="L182">
        <v>0</v>
      </c>
    </row>
    <row r="183" spans="1:12" x14ac:dyDescent="0.25">
      <c r="A183">
        <v>183</v>
      </c>
      <c r="B183">
        <v>0.11</v>
      </c>
      <c r="C183">
        <v>0.05</v>
      </c>
      <c r="D183">
        <v>0.4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</row>
    <row r="184" spans="1:12" x14ac:dyDescent="0.25">
      <c r="A184">
        <v>184</v>
      </c>
      <c r="B184">
        <v>0.11</v>
      </c>
      <c r="C184">
        <v>0.1</v>
      </c>
      <c r="D184">
        <v>0.4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</row>
    <row r="185" spans="1:12" x14ac:dyDescent="0.25">
      <c r="A185">
        <v>185</v>
      </c>
      <c r="B185">
        <v>0.11</v>
      </c>
      <c r="C185">
        <v>0.15</v>
      </c>
      <c r="D185">
        <v>0.4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</row>
    <row r="186" spans="1:12" x14ac:dyDescent="0.25">
      <c r="A186">
        <v>186</v>
      </c>
      <c r="B186">
        <v>0.11</v>
      </c>
      <c r="C186">
        <v>0.2</v>
      </c>
      <c r="D186">
        <v>0.4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</row>
    <row r="187" spans="1:12" x14ac:dyDescent="0.25">
      <c r="A187">
        <v>187</v>
      </c>
      <c r="B187">
        <v>0.11</v>
      </c>
      <c r="C187">
        <v>0.25</v>
      </c>
      <c r="D187">
        <v>0.4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</row>
    <row r="188" spans="1:12" x14ac:dyDescent="0.25">
      <c r="A188">
        <v>188</v>
      </c>
      <c r="B188">
        <v>0.11</v>
      </c>
      <c r="C188">
        <v>0.3</v>
      </c>
      <c r="D188">
        <v>0.4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</row>
    <row r="189" spans="1:12" x14ac:dyDescent="0.25">
      <c r="A189">
        <v>189</v>
      </c>
      <c r="B189">
        <v>0.11</v>
      </c>
      <c r="C189">
        <v>0.35</v>
      </c>
      <c r="D189">
        <v>0.4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</row>
    <row r="190" spans="1:12" x14ac:dyDescent="0.25">
      <c r="A190">
        <v>190</v>
      </c>
      <c r="B190">
        <v>0.11</v>
      </c>
      <c r="C190">
        <v>0.4</v>
      </c>
      <c r="D190">
        <v>0.4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</row>
    <row r="191" spans="1:12" x14ac:dyDescent="0.25">
      <c r="A191">
        <v>191</v>
      </c>
      <c r="B191">
        <v>0.11</v>
      </c>
      <c r="C191">
        <v>0.45</v>
      </c>
      <c r="D191">
        <v>0.4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</row>
    <row r="192" spans="1:12" x14ac:dyDescent="0.25">
      <c r="A192">
        <v>192</v>
      </c>
      <c r="B192">
        <v>0.11</v>
      </c>
      <c r="C192">
        <v>0.5</v>
      </c>
      <c r="D192">
        <v>0.4</v>
      </c>
      <c r="E192">
        <v>1</v>
      </c>
      <c r="F192">
        <v>1</v>
      </c>
      <c r="G192">
        <v>1</v>
      </c>
      <c r="H192">
        <v>1</v>
      </c>
      <c r="I192">
        <v>0</v>
      </c>
      <c r="J192">
        <v>0</v>
      </c>
      <c r="K192">
        <v>0</v>
      </c>
      <c r="L192">
        <v>0</v>
      </c>
    </row>
    <row r="193" spans="1:12" x14ac:dyDescent="0.25">
      <c r="A193">
        <v>193</v>
      </c>
      <c r="B193">
        <v>0.12</v>
      </c>
      <c r="C193">
        <v>0</v>
      </c>
      <c r="D193">
        <v>0.4</v>
      </c>
      <c r="E193">
        <v>1</v>
      </c>
      <c r="F193">
        <v>1</v>
      </c>
      <c r="G193">
        <v>1</v>
      </c>
      <c r="H193">
        <v>1</v>
      </c>
      <c r="I193">
        <v>0</v>
      </c>
      <c r="J193">
        <v>0</v>
      </c>
      <c r="K193">
        <v>0</v>
      </c>
      <c r="L193">
        <v>0</v>
      </c>
    </row>
    <row r="194" spans="1:12" x14ac:dyDescent="0.25">
      <c r="A194">
        <v>194</v>
      </c>
      <c r="B194">
        <v>0.12</v>
      </c>
      <c r="C194">
        <v>2.5000000000000001E-2</v>
      </c>
      <c r="D194">
        <v>0.4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</row>
    <row r="195" spans="1:12" x14ac:dyDescent="0.25">
      <c r="A195">
        <v>195</v>
      </c>
      <c r="B195">
        <v>0.12</v>
      </c>
      <c r="C195">
        <v>0.05</v>
      </c>
      <c r="D195">
        <v>0.4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</row>
    <row r="196" spans="1:12" x14ac:dyDescent="0.25">
      <c r="A196">
        <v>196</v>
      </c>
      <c r="B196">
        <v>0.12</v>
      </c>
      <c r="C196">
        <v>7.4999999999999997E-2</v>
      </c>
      <c r="D196">
        <v>0.4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</row>
    <row r="197" spans="1:12" x14ac:dyDescent="0.25">
      <c r="A197">
        <v>197</v>
      </c>
      <c r="B197">
        <v>0.12</v>
      </c>
      <c r="C197">
        <v>0.1</v>
      </c>
      <c r="D197">
        <v>0.4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</row>
    <row r="198" spans="1:12" x14ac:dyDescent="0.25">
      <c r="A198">
        <v>198</v>
      </c>
      <c r="B198">
        <v>0.12</v>
      </c>
      <c r="C198">
        <v>0.125</v>
      </c>
      <c r="D198">
        <v>0.4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</row>
    <row r="199" spans="1:12" x14ac:dyDescent="0.25">
      <c r="A199">
        <v>199</v>
      </c>
      <c r="B199">
        <v>0.12</v>
      </c>
      <c r="C199">
        <v>0.15</v>
      </c>
      <c r="D199">
        <v>0.4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</row>
    <row r="200" spans="1:12" x14ac:dyDescent="0.25">
      <c r="A200">
        <v>200</v>
      </c>
      <c r="B200">
        <v>0.12</v>
      </c>
      <c r="C200">
        <v>0.17499999999999999</v>
      </c>
      <c r="D200">
        <v>0.4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</row>
    <row r="201" spans="1:12" x14ac:dyDescent="0.25">
      <c r="A201">
        <v>201</v>
      </c>
      <c r="B201">
        <v>0.12</v>
      </c>
      <c r="C201">
        <v>0.2</v>
      </c>
      <c r="D201">
        <v>0.4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</row>
    <row r="202" spans="1:12" x14ac:dyDescent="0.25">
      <c r="A202">
        <v>202</v>
      </c>
      <c r="B202">
        <v>0.12</v>
      </c>
      <c r="C202">
        <v>0.22500000000000001</v>
      </c>
      <c r="D202">
        <v>0.4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</row>
    <row r="203" spans="1:12" x14ac:dyDescent="0.25">
      <c r="A203">
        <v>203</v>
      </c>
      <c r="B203">
        <v>0.12</v>
      </c>
      <c r="C203">
        <v>0.25</v>
      </c>
      <c r="D203">
        <v>0.4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</row>
    <row r="204" spans="1:12" x14ac:dyDescent="0.25">
      <c r="A204">
        <v>204</v>
      </c>
      <c r="B204">
        <v>0.12</v>
      </c>
      <c r="C204">
        <v>0.27500000000000002</v>
      </c>
      <c r="D204">
        <v>0.4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</row>
    <row r="205" spans="1:12" x14ac:dyDescent="0.25">
      <c r="A205">
        <v>205</v>
      </c>
      <c r="B205">
        <v>0.12</v>
      </c>
      <c r="C205">
        <v>0.3</v>
      </c>
      <c r="D205">
        <v>0.4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</row>
    <row r="206" spans="1:12" x14ac:dyDescent="0.25">
      <c r="A206">
        <v>206</v>
      </c>
      <c r="B206">
        <v>0.12</v>
      </c>
      <c r="C206">
        <v>0.32500000000000001</v>
      </c>
      <c r="D206">
        <v>0.4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</row>
    <row r="207" spans="1:12" x14ac:dyDescent="0.25">
      <c r="A207">
        <v>207</v>
      </c>
      <c r="B207">
        <v>0.12</v>
      </c>
      <c r="C207">
        <v>0.35</v>
      </c>
      <c r="D207">
        <v>0.4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</row>
    <row r="208" spans="1:12" x14ac:dyDescent="0.25">
      <c r="A208">
        <v>208</v>
      </c>
      <c r="B208">
        <v>0.12</v>
      </c>
      <c r="C208">
        <v>0.375</v>
      </c>
      <c r="D208">
        <v>0.4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</row>
    <row r="209" spans="1:12" x14ac:dyDescent="0.25">
      <c r="A209">
        <v>209</v>
      </c>
      <c r="B209">
        <v>0.12</v>
      </c>
      <c r="C209">
        <v>0.4</v>
      </c>
      <c r="D209">
        <v>0.4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</row>
    <row r="210" spans="1:12" x14ac:dyDescent="0.25">
      <c r="A210">
        <v>210</v>
      </c>
      <c r="B210">
        <v>0.12</v>
      </c>
      <c r="C210">
        <v>0.42499999999999999</v>
      </c>
      <c r="D210">
        <v>0.4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</row>
    <row r="211" spans="1:12" x14ac:dyDescent="0.25">
      <c r="A211">
        <v>211</v>
      </c>
      <c r="B211">
        <v>0.12</v>
      </c>
      <c r="C211">
        <v>0.45</v>
      </c>
      <c r="D211">
        <v>0.4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</row>
    <row r="212" spans="1:12" x14ac:dyDescent="0.25">
      <c r="A212">
        <v>212</v>
      </c>
      <c r="B212">
        <v>0.12</v>
      </c>
      <c r="C212">
        <v>0.47499999999999998</v>
      </c>
      <c r="D212">
        <v>0.4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</row>
    <row r="213" spans="1:12" x14ac:dyDescent="0.25">
      <c r="A213">
        <v>213</v>
      </c>
      <c r="B213">
        <v>0.12</v>
      </c>
      <c r="C213">
        <v>0.5</v>
      </c>
      <c r="D213">
        <v>0.4</v>
      </c>
      <c r="E213">
        <v>1</v>
      </c>
      <c r="F213">
        <v>1</v>
      </c>
      <c r="G213">
        <v>1</v>
      </c>
      <c r="H213">
        <v>1</v>
      </c>
      <c r="I213">
        <v>0</v>
      </c>
      <c r="J213">
        <v>0</v>
      </c>
      <c r="K213">
        <v>0</v>
      </c>
      <c r="L213">
        <v>0</v>
      </c>
    </row>
    <row r="214" spans="1:12" x14ac:dyDescent="0.25">
      <c r="A214">
        <v>214</v>
      </c>
      <c r="B214">
        <v>0.13</v>
      </c>
      <c r="C214">
        <v>0</v>
      </c>
      <c r="D214">
        <v>0.4</v>
      </c>
      <c r="E214">
        <v>1</v>
      </c>
      <c r="F214">
        <v>1</v>
      </c>
      <c r="G214">
        <v>1</v>
      </c>
      <c r="H214">
        <v>1</v>
      </c>
      <c r="I214">
        <v>0</v>
      </c>
      <c r="J214">
        <v>0</v>
      </c>
      <c r="K214">
        <v>0</v>
      </c>
      <c r="L214">
        <v>0</v>
      </c>
    </row>
    <row r="215" spans="1:12" x14ac:dyDescent="0.25">
      <c r="A215">
        <v>215</v>
      </c>
      <c r="B215">
        <v>0.13</v>
      </c>
      <c r="C215">
        <v>0.05</v>
      </c>
      <c r="D215">
        <v>0.4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</row>
    <row r="216" spans="1:12" x14ac:dyDescent="0.25">
      <c r="A216">
        <v>216</v>
      </c>
      <c r="B216">
        <v>0.13</v>
      </c>
      <c r="C216">
        <v>0.1</v>
      </c>
      <c r="D216">
        <v>0.4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</row>
    <row r="217" spans="1:12" x14ac:dyDescent="0.25">
      <c r="A217">
        <v>217</v>
      </c>
      <c r="B217">
        <v>0.13</v>
      </c>
      <c r="C217">
        <v>0.15</v>
      </c>
      <c r="D217">
        <v>0.4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</row>
    <row r="218" spans="1:12" x14ac:dyDescent="0.25">
      <c r="A218">
        <v>218</v>
      </c>
      <c r="B218">
        <v>0.13</v>
      </c>
      <c r="C218">
        <v>0.2</v>
      </c>
      <c r="D218">
        <v>0.4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</row>
    <row r="219" spans="1:12" x14ac:dyDescent="0.25">
      <c r="A219">
        <v>219</v>
      </c>
      <c r="B219">
        <v>0.13</v>
      </c>
      <c r="C219">
        <v>0.25</v>
      </c>
      <c r="D219">
        <v>0.4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</row>
    <row r="220" spans="1:12" x14ac:dyDescent="0.25">
      <c r="A220">
        <v>220</v>
      </c>
      <c r="B220">
        <v>0.13</v>
      </c>
      <c r="C220">
        <v>0.3</v>
      </c>
      <c r="D220">
        <v>0.4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</row>
    <row r="221" spans="1:12" x14ac:dyDescent="0.25">
      <c r="A221">
        <v>221</v>
      </c>
      <c r="B221">
        <v>0.13</v>
      </c>
      <c r="C221">
        <v>0.35</v>
      </c>
      <c r="D221">
        <v>0.4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</row>
    <row r="222" spans="1:12" x14ac:dyDescent="0.25">
      <c r="A222">
        <v>222</v>
      </c>
      <c r="B222">
        <v>0.13</v>
      </c>
      <c r="C222">
        <v>0.4</v>
      </c>
      <c r="D222">
        <v>0.4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</row>
    <row r="223" spans="1:12" x14ac:dyDescent="0.25">
      <c r="A223">
        <v>223</v>
      </c>
      <c r="B223">
        <v>0.13</v>
      </c>
      <c r="C223">
        <v>0.45</v>
      </c>
      <c r="D223">
        <v>0.4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</row>
    <row r="224" spans="1:12" x14ac:dyDescent="0.25">
      <c r="A224">
        <v>224</v>
      </c>
      <c r="B224">
        <v>0.13</v>
      </c>
      <c r="C224">
        <v>0.5</v>
      </c>
      <c r="D224">
        <v>0.4</v>
      </c>
      <c r="E224">
        <v>1</v>
      </c>
      <c r="F224">
        <v>1</v>
      </c>
      <c r="G224">
        <v>1</v>
      </c>
      <c r="H224">
        <v>1</v>
      </c>
      <c r="I224">
        <v>0</v>
      </c>
      <c r="J224">
        <v>0</v>
      </c>
      <c r="K224">
        <v>0</v>
      </c>
      <c r="L224">
        <v>0</v>
      </c>
    </row>
    <row r="225" spans="1:12" x14ac:dyDescent="0.25">
      <c r="A225">
        <v>225</v>
      </c>
      <c r="B225">
        <v>0.14000000000000001</v>
      </c>
      <c r="C225">
        <v>0</v>
      </c>
      <c r="D225">
        <v>0.4</v>
      </c>
      <c r="E225">
        <v>1</v>
      </c>
      <c r="F225">
        <v>1</v>
      </c>
      <c r="G225">
        <v>1</v>
      </c>
      <c r="H225">
        <v>1</v>
      </c>
      <c r="I225">
        <v>0</v>
      </c>
      <c r="J225">
        <v>0</v>
      </c>
      <c r="K225">
        <v>0</v>
      </c>
      <c r="L225">
        <v>0</v>
      </c>
    </row>
    <row r="226" spans="1:12" x14ac:dyDescent="0.25">
      <c r="A226">
        <v>226</v>
      </c>
      <c r="B226">
        <v>0.14000000000000001</v>
      </c>
      <c r="C226">
        <v>2.5000000000000001E-2</v>
      </c>
      <c r="D226">
        <v>0.4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</row>
    <row r="227" spans="1:12" x14ac:dyDescent="0.25">
      <c r="A227">
        <v>227</v>
      </c>
      <c r="B227">
        <v>0.14000000000000001</v>
      </c>
      <c r="C227">
        <v>0.05</v>
      </c>
      <c r="D227">
        <v>0.4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</row>
    <row r="228" spans="1:12" x14ac:dyDescent="0.25">
      <c r="A228">
        <v>228</v>
      </c>
      <c r="B228">
        <v>0.14000000000000001</v>
      </c>
      <c r="C228">
        <v>7.4999999999999997E-2</v>
      </c>
      <c r="D228">
        <v>0.4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</row>
    <row r="229" spans="1:12" x14ac:dyDescent="0.25">
      <c r="A229">
        <v>229</v>
      </c>
      <c r="B229">
        <v>0.14000000000000001</v>
      </c>
      <c r="C229">
        <v>0.1</v>
      </c>
      <c r="D229">
        <v>0.4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</row>
    <row r="230" spans="1:12" x14ac:dyDescent="0.25">
      <c r="A230">
        <v>230</v>
      </c>
      <c r="B230">
        <v>0.14000000000000001</v>
      </c>
      <c r="C230">
        <v>0.125</v>
      </c>
      <c r="D230">
        <v>0.4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</row>
    <row r="231" spans="1:12" x14ac:dyDescent="0.25">
      <c r="A231">
        <v>231</v>
      </c>
      <c r="B231">
        <v>0.14000000000000001</v>
      </c>
      <c r="C231">
        <v>0.15</v>
      </c>
      <c r="D231">
        <v>0.4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</row>
    <row r="232" spans="1:12" x14ac:dyDescent="0.25">
      <c r="A232">
        <v>232</v>
      </c>
      <c r="B232">
        <v>0.14000000000000001</v>
      </c>
      <c r="C232">
        <v>0.17499999999999999</v>
      </c>
      <c r="D232">
        <v>0.4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</row>
    <row r="233" spans="1:12" x14ac:dyDescent="0.25">
      <c r="A233">
        <v>233</v>
      </c>
      <c r="B233">
        <v>0.14000000000000001</v>
      </c>
      <c r="C233">
        <v>0.2</v>
      </c>
      <c r="D233">
        <v>0.4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</row>
    <row r="234" spans="1:12" x14ac:dyDescent="0.25">
      <c r="A234">
        <v>234</v>
      </c>
      <c r="B234">
        <v>0.14000000000000001</v>
      </c>
      <c r="C234">
        <v>0.22500000000000001</v>
      </c>
      <c r="D234">
        <v>0.4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</row>
    <row r="235" spans="1:12" x14ac:dyDescent="0.25">
      <c r="A235">
        <v>235</v>
      </c>
      <c r="B235">
        <v>0.14000000000000001</v>
      </c>
      <c r="C235">
        <v>0.25</v>
      </c>
      <c r="D235">
        <v>0.4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</row>
    <row r="236" spans="1:12" x14ac:dyDescent="0.25">
      <c r="A236">
        <v>236</v>
      </c>
      <c r="B236">
        <v>0.14000000000000001</v>
      </c>
      <c r="C236">
        <v>0.27500000000000002</v>
      </c>
      <c r="D236">
        <v>0.4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</row>
    <row r="237" spans="1:12" x14ac:dyDescent="0.25">
      <c r="A237">
        <v>237</v>
      </c>
      <c r="B237">
        <v>0.14000000000000001</v>
      </c>
      <c r="C237">
        <v>0.3</v>
      </c>
      <c r="D237">
        <v>0.4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</row>
    <row r="238" spans="1:12" x14ac:dyDescent="0.25">
      <c r="A238">
        <v>238</v>
      </c>
      <c r="B238">
        <v>0.14000000000000001</v>
      </c>
      <c r="C238">
        <v>0.32500000000000001</v>
      </c>
      <c r="D238">
        <v>0.4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</row>
    <row r="239" spans="1:12" x14ac:dyDescent="0.25">
      <c r="A239">
        <v>239</v>
      </c>
      <c r="B239">
        <v>0.14000000000000001</v>
      </c>
      <c r="C239">
        <v>0.35</v>
      </c>
      <c r="D239">
        <v>0.4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</row>
    <row r="240" spans="1:12" x14ac:dyDescent="0.25">
      <c r="A240">
        <v>240</v>
      </c>
      <c r="B240">
        <v>0.14000000000000001</v>
      </c>
      <c r="C240">
        <v>0.375</v>
      </c>
      <c r="D240">
        <v>0.4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</row>
    <row r="241" spans="1:12" x14ac:dyDescent="0.25">
      <c r="A241">
        <v>241</v>
      </c>
      <c r="B241">
        <v>0.14000000000000001</v>
      </c>
      <c r="C241">
        <v>0.4</v>
      </c>
      <c r="D241">
        <v>0.4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</row>
    <row r="242" spans="1:12" x14ac:dyDescent="0.25">
      <c r="A242">
        <v>242</v>
      </c>
      <c r="B242">
        <v>0.14000000000000001</v>
      </c>
      <c r="C242">
        <v>0.42499999999999999</v>
      </c>
      <c r="D242">
        <v>0.4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</row>
    <row r="243" spans="1:12" x14ac:dyDescent="0.25">
      <c r="A243">
        <v>243</v>
      </c>
      <c r="B243">
        <v>0.14000000000000001</v>
      </c>
      <c r="C243">
        <v>0.45</v>
      </c>
      <c r="D243">
        <v>0.4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</row>
    <row r="244" spans="1:12" x14ac:dyDescent="0.25">
      <c r="A244">
        <v>244</v>
      </c>
      <c r="B244">
        <v>0.14000000000000001</v>
      </c>
      <c r="C244">
        <v>0.47499999999999998</v>
      </c>
      <c r="D244">
        <v>0.4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</row>
    <row r="245" spans="1:12" x14ac:dyDescent="0.25">
      <c r="A245">
        <v>245</v>
      </c>
      <c r="B245">
        <v>0.14000000000000001</v>
      </c>
      <c r="C245">
        <v>0.5</v>
      </c>
      <c r="D245">
        <v>0.4</v>
      </c>
      <c r="E245">
        <v>1</v>
      </c>
      <c r="F245">
        <v>1</v>
      </c>
      <c r="G245">
        <v>1</v>
      </c>
      <c r="H245">
        <v>1</v>
      </c>
      <c r="I245">
        <v>0</v>
      </c>
      <c r="J245">
        <v>0</v>
      </c>
      <c r="K245">
        <v>0</v>
      </c>
      <c r="L245">
        <v>0</v>
      </c>
    </row>
    <row r="246" spans="1:12" x14ac:dyDescent="0.25">
      <c r="A246">
        <v>246</v>
      </c>
      <c r="B246">
        <v>0.15</v>
      </c>
      <c r="C246">
        <v>0</v>
      </c>
      <c r="D246">
        <v>0.4</v>
      </c>
      <c r="E246">
        <v>1</v>
      </c>
      <c r="F246">
        <v>1</v>
      </c>
      <c r="G246">
        <v>1</v>
      </c>
      <c r="H246">
        <v>1</v>
      </c>
      <c r="I246">
        <v>0</v>
      </c>
      <c r="J246">
        <v>0</v>
      </c>
      <c r="K246">
        <v>0</v>
      </c>
      <c r="L246">
        <v>0</v>
      </c>
    </row>
    <row r="247" spans="1:12" x14ac:dyDescent="0.25">
      <c r="A247">
        <v>247</v>
      </c>
      <c r="B247">
        <v>0.15</v>
      </c>
      <c r="C247">
        <v>0.05</v>
      </c>
      <c r="D247">
        <v>0.4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</row>
    <row r="248" spans="1:12" x14ac:dyDescent="0.25">
      <c r="A248">
        <v>248</v>
      </c>
      <c r="B248">
        <v>0.15</v>
      </c>
      <c r="C248">
        <v>0.1</v>
      </c>
      <c r="D248">
        <v>0.4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</row>
    <row r="249" spans="1:12" x14ac:dyDescent="0.25">
      <c r="A249">
        <v>249</v>
      </c>
      <c r="B249">
        <v>0.15</v>
      </c>
      <c r="C249">
        <v>0.15</v>
      </c>
      <c r="D249">
        <v>0.4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</row>
    <row r="250" spans="1:12" x14ac:dyDescent="0.25">
      <c r="A250">
        <v>250</v>
      </c>
      <c r="B250">
        <v>0.15</v>
      </c>
      <c r="C250">
        <v>0.2</v>
      </c>
      <c r="D250">
        <v>0.4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</row>
    <row r="251" spans="1:12" x14ac:dyDescent="0.25">
      <c r="A251">
        <v>251</v>
      </c>
      <c r="B251">
        <v>0.15</v>
      </c>
      <c r="C251">
        <v>0.25</v>
      </c>
      <c r="D251">
        <v>0.4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</row>
    <row r="252" spans="1:12" x14ac:dyDescent="0.25">
      <c r="A252">
        <v>252</v>
      </c>
      <c r="B252">
        <v>0.15</v>
      </c>
      <c r="C252">
        <v>0.3</v>
      </c>
      <c r="D252">
        <v>0.4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</row>
    <row r="253" spans="1:12" x14ac:dyDescent="0.25">
      <c r="A253">
        <v>253</v>
      </c>
      <c r="B253">
        <v>0.15</v>
      </c>
      <c r="C253">
        <v>0.35</v>
      </c>
      <c r="D253">
        <v>0.4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</row>
    <row r="254" spans="1:12" x14ac:dyDescent="0.25">
      <c r="A254">
        <v>254</v>
      </c>
      <c r="B254">
        <v>0.15</v>
      </c>
      <c r="C254">
        <v>0.4</v>
      </c>
      <c r="D254">
        <v>0.4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</row>
    <row r="255" spans="1:12" x14ac:dyDescent="0.25">
      <c r="A255">
        <v>255</v>
      </c>
      <c r="B255">
        <v>0.15</v>
      </c>
      <c r="C255">
        <v>0.45</v>
      </c>
      <c r="D255">
        <v>0.4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 x14ac:dyDescent="0.25">
      <c r="A256">
        <v>256</v>
      </c>
      <c r="B256">
        <v>0.15</v>
      </c>
      <c r="C256">
        <v>0.5</v>
      </c>
      <c r="D256">
        <v>0.4</v>
      </c>
      <c r="E256">
        <v>1</v>
      </c>
      <c r="F256">
        <v>1</v>
      </c>
      <c r="G256">
        <v>1</v>
      </c>
      <c r="H256">
        <v>1</v>
      </c>
      <c r="I256">
        <v>0</v>
      </c>
      <c r="J256">
        <v>0</v>
      </c>
      <c r="K256">
        <v>0</v>
      </c>
      <c r="L256">
        <v>0</v>
      </c>
    </row>
    <row r="257" spans="1:12" x14ac:dyDescent="0.25">
      <c r="A257">
        <v>257</v>
      </c>
      <c r="B257">
        <v>0.16</v>
      </c>
      <c r="C257">
        <v>0</v>
      </c>
      <c r="D257">
        <v>0.4</v>
      </c>
      <c r="E257">
        <v>1</v>
      </c>
      <c r="F257">
        <v>1</v>
      </c>
      <c r="G257">
        <v>1</v>
      </c>
      <c r="H257">
        <v>1</v>
      </c>
      <c r="I257">
        <v>0</v>
      </c>
      <c r="J257">
        <v>0</v>
      </c>
      <c r="K257">
        <v>0</v>
      </c>
      <c r="L257">
        <v>0</v>
      </c>
    </row>
    <row r="258" spans="1:12" x14ac:dyDescent="0.25">
      <c r="A258">
        <v>258</v>
      </c>
      <c r="B258">
        <v>0.16</v>
      </c>
      <c r="C258">
        <v>2.5000000000000001E-2</v>
      </c>
      <c r="D258">
        <v>0.4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</row>
    <row r="259" spans="1:12" x14ac:dyDescent="0.25">
      <c r="A259">
        <v>259</v>
      </c>
      <c r="B259">
        <v>0.16</v>
      </c>
      <c r="C259">
        <v>0.05</v>
      </c>
      <c r="D259">
        <v>0.4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</row>
    <row r="260" spans="1:12" x14ac:dyDescent="0.25">
      <c r="A260">
        <v>260</v>
      </c>
      <c r="B260">
        <v>0.16</v>
      </c>
      <c r="C260">
        <v>7.4999999999999997E-2</v>
      </c>
      <c r="D260">
        <v>0.4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</row>
    <row r="261" spans="1:12" x14ac:dyDescent="0.25">
      <c r="A261">
        <v>261</v>
      </c>
      <c r="B261">
        <v>0.16</v>
      </c>
      <c r="C261">
        <v>0.1</v>
      </c>
      <c r="D261">
        <v>0.4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</row>
    <row r="262" spans="1:12" x14ac:dyDescent="0.25">
      <c r="A262">
        <v>262</v>
      </c>
      <c r="B262">
        <v>0.16</v>
      </c>
      <c r="C262">
        <v>0.125</v>
      </c>
      <c r="D262">
        <v>0.4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</row>
    <row r="263" spans="1:12" x14ac:dyDescent="0.25">
      <c r="A263">
        <v>263</v>
      </c>
      <c r="B263">
        <v>0.16</v>
      </c>
      <c r="C263">
        <v>0.15</v>
      </c>
      <c r="D263">
        <v>0.4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</row>
    <row r="264" spans="1:12" x14ac:dyDescent="0.25">
      <c r="A264">
        <v>264</v>
      </c>
      <c r="B264">
        <v>0.16</v>
      </c>
      <c r="C264">
        <v>0.17499999999999999</v>
      </c>
      <c r="D264">
        <v>0.4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</row>
    <row r="265" spans="1:12" x14ac:dyDescent="0.25">
      <c r="A265">
        <v>265</v>
      </c>
      <c r="B265">
        <v>0.16</v>
      </c>
      <c r="C265">
        <v>0.2</v>
      </c>
      <c r="D265">
        <v>0.4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</row>
    <row r="266" spans="1:12" x14ac:dyDescent="0.25">
      <c r="A266">
        <v>266</v>
      </c>
      <c r="B266">
        <v>0.16</v>
      </c>
      <c r="C266">
        <v>0.22500000000000001</v>
      </c>
      <c r="D266">
        <v>0.4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</row>
    <row r="267" spans="1:12" x14ac:dyDescent="0.25">
      <c r="A267">
        <v>267</v>
      </c>
      <c r="B267">
        <v>0.16</v>
      </c>
      <c r="C267">
        <v>0.25</v>
      </c>
      <c r="D267">
        <v>0.4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</row>
    <row r="268" spans="1:12" x14ac:dyDescent="0.25">
      <c r="A268">
        <v>268</v>
      </c>
      <c r="B268">
        <v>0.16</v>
      </c>
      <c r="C268">
        <v>0.27500000000000002</v>
      </c>
      <c r="D268">
        <v>0.4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</row>
    <row r="269" spans="1:12" x14ac:dyDescent="0.25">
      <c r="A269">
        <v>269</v>
      </c>
      <c r="B269">
        <v>0.16</v>
      </c>
      <c r="C269">
        <v>0.3</v>
      </c>
      <c r="D269">
        <v>0.4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</row>
    <row r="270" spans="1:12" x14ac:dyDescent="0.25">
      <c r="A270">
        <v>270</v>
      </c>
      <c r="B270">
        <v>0.16</v>
      </c>
      <c r="C270">
        <v>0.32500000000000001</v>
      </c>
      <c r="D270">
        <v>0.4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</row>
    <row r="271" spans="1:12" x14ac:dyDescent="0.25">
      <c r="A271">
        <v>271</v>
      </c>
      <c r="B271">
        <v>0.16</v>
      </c>
      <c r="C271">
        <v>0.35</v>
      </c>
      <c r="D271">
        <v>0.4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</row>
    <row r="272" spans="1:12" x14ac:dyDescent="0.25">
      <c r="A272">
        <v>272</v>
      </c>
      <c r="B272">
        <v>0.16</v>
      </c>
      <c r="C272">
        <v>0.375</v>
      </c>
      <c r="D272">
        <v>0.4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</row>
    <row r="273" spans="1:12" x14ac:dyDescent="0.25">
      <c r="A273">
        <v>273</v>
      </c>
      <c r="B273">
        <v>0.16</v>
      </c>
      <c r="C273">
        <v>0.4</v>
      </c>
      <c r="D273">
        <v>0.4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</row>
    <row r="274" spans="1:12" x14ac:dyDescent="0.25">
      <c r="A274">
        <v>274</v>
      </c>
      <c r="B274">
        <v>0.16</v>
      </c>
      <c r="C274">
        <v>0.42499999999999999</v>
      </c>
      <c r="D274">
        <v>0.4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</row>
    <row r="275" spans="1:12" x14ac:dyDescent="0.25">
      <c r="A275">
        <v>275</v>
      </c>
      <c r="B275">
        <v>0.16</v>
      </c>
      <c r="C275">
        <v>0.45</v>
      </c>
      <c r="D275">
        <v>0.4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</row>
    <row r="276" spans="1:12" x14ac:dyDescent="0.25">
      <c r="A276">
        <v>276</v>
      </c>
      <c r="B276">
        <v>0.16</v>
      </c>
      <c r="C276">
        <v>0.47499999999999998</v>
      </c>
      <c r="D276">
        <v>0.4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</row>
    <row r="277" spans="1:12" x14ac:dyDescent="0.25">
      <c r="A277">
        <v>277</v>
      </c>
      <c r="B277">
        <v>0.16</v>
      </c>
      <c r="C277">
        <v>0.5</v>
      </c>
      <c r="D277">
        <v>0.4</v>
      </c>
      <c r="E277">
        <v>1</v>
      </c>
      <c r="F277">
        <v>1</v>
      </c>
      <c r="G277">
        <v>1</v>
      </c>
      <c r="H277">
        <v>1</v>
      </c>
      <c r="I277">
        <v>0</v>
      </c>
      <c r="J277">
        <v>0</v>
      </c>
      <c r="K277">
        <v>0</v>
      </c>
      <c r="L277">
        <v>0</v>
      </c>
    </row>
    <row r="278" spans="1:12" x14ac:dyDescent="0.25">
      <c r="A278">
        <v>278</v>
      </c>
      <c r="B278">
        <v>0.17</v>
      </c>
      <c r="C278">
        <v>0</v>
      </c>
      <c r="D278">
        <v>0.4</v>
      </c>
      <c r="E278">
        <v>1</v>
      </c>
      <c r="F278">
        <v>1</v>
      </c>
      <c r="G278">
        <v>1</v>
      </c>
      <c r="H278">
        <v>1</v>
      </c>
      <c r="I278">
        <v>0</v>
      </c>
      <c r="J278">
        <v>0</v>
      </c>
      <c r="K278">
        <v>0</v>
      </c>
      <c r="L278">
        <v>0</v>
      </c>
    </row>
    <row r="279" spans="1:12" x14ac:dyDescent="0.25">
      <c r="A279">
        <v>279</v>
      </c>
      <c r="B279">
        <v>0.17</v>
      </c>
      <c r="C279">
        <v>0.05</v>
      </c>
      <c r="D279">
        <v>0.4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</row>
    <row r="280" spans="1:12" x14ac:dyDescent="0.25">
      <c r="A280">
        <v>280</v>
      </c>
      <c r="B280">
        <v>0.17</v>
      </c>
      <c r="C280">
        <v>0.1</v>
      </c>
      <c r="D280">
        <v>0.4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</row>
    <row r="281" spans="1:12" x14ac:dyDescent="0.25">
      <c r="A281">
        <v>281</v>
      </c>
      <c r="B281">
        <v>0.17</v>
      </c>
      <c r="C281">
        <v>0.15</v>
      </c>
      <c r="D281">
        <v>0.4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</row>
    <row r="282" spans="1:12" x14ac:dyDescent="0.25">
      <c r="A282">
        <v>282</v>
      </c>
      <c r="B282">
        <v>0.17</v>
      </c>
      <c r="C282">
        <v>0.2</v>
      </c>
      <c r="D282">
        <v>0.4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</row>
    <row r="283" spans="1:12" x14ac:dyDescent="0.25">
      <c r="A283">
        <v>283</v>
      </c>
      <c r="B283">
        <v>0.17</v>
      </c>
      <c r="C283">
        <v>0.25</v>
      </c>
      <c r="D283">
        <v>0.4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</row>
    <row r="284" spans="1:12" x14ac:dyDescent="0.25">
      <c r="A284">
        <v>284</v>
      </c>
      <c r="B284">
        <v>0.17</v>
      </c>
      <c r="C284">
        <v>0.3</v>
      </c>
      <c r="D284">
        <v>0.4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</row>
    <row r="285" spans="1:12" x14ac:dyDescent="0.25">
      <c r="A285">
        <v>285</v>
      </c>
      <c r="B285">
        <v>0.17</v>
      </c>
      <c r="C285">
        <v>0.35</v>
      </c>
      <c r="D285">
        <v>0.4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</row>
    <row r="286" spans="1:12" x14ac:dyDescent="0.25">
      <c r="A286">
        <v>286</v>
      </c>
      <c r="B286">
        <v>0.17</v>
      </c>
      <c r="C286">
        <v>0.4</v>
      </c>
      <c r="D286">
        <v>0.4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</row>
    <row r="287" spans="1:12" x14ac:dyDescent="0.25">
      <c r="A287">
        <v>287</v>
      </c>
      <c r="B287">
        <v>0.17</v>
      </c>
      <c r="C287">
        <v>0.45</v>
      </c>
      <c r="D287">
        <v>0.4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</row>
    <row r="288" spans="1:12" x14ac:dyDescent="0.25">
      <c r="A288">
        <v>288</v>
      </c>
      <c r="B288">
        <v>0.17</v>
      </c>
      <c r="C288">
        <v>0.5</v>
      </c>
      <c r="D288">
        <v>0.4</v>
      </c>
      <c r="E288">
        <v>1</v>
      </c>
      <c r="F288">
        <v>1</v>
      </c>
      <c r="G288">
        <v>1</v>
      </c>
      <c r="H288">
        <v>1</v>
      </c>
      <c r="I288">
        <v>0</v>
      </c>
      <c r="J288">
        <v>0</v>
      </c>
      <c r="K288">
        <v>0</v>
      </c>
      <c r="L288">
        <v>0</v>
      </c>
    </row>
    <row r="289" spans="1:12" x14ac:dyDescent="0.25">
      <c r="A289">
        <v>289</v>
      </c>
      <c r="B289">
        <v>0.18</v>
      </c>
      <c r="C289">
        <v>0</v>
      </c>
      <c r="D289">
        <v>0.4</v>
      </c>
      <c r="E289">
        <v>1</v>
      </c>
      <c r="F289">
        <v>1</v>
      </c>
      <c r="G289">
        <v>1</v>
      </c>
      <c r="H289">
        <v>1</v>
      </c>
      <c r="I289">
        <v>0</v>
      </c>
      <c r="J289">
        <v>0</v>
      </c>
      <c r="K289">
        <v>0</v>
      </c>
      <c r="L289">
        <v>0</v>
      </c>
    </row>
    <row r="290" spans="1:12" x14ac:dyDescent="0.25">
      <c r="A290">
        <v>290</v>
      </c>
      <c r="B290">
        <v>0.18</v>
      </c>
      <c r="C290">
        <v>2.5000000000000001E-2</v>
      </c>
      <c r="D290">
        <v>0.4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</row>
    <row r="291" spans="1:12" x14ac:dyDescent="0.25">
      <c r="A291">
        <v>291</v>
      </c>
      <c r="B291">
        <v>0.18</v>
      </c>
      <c r="C291">
        <v>0.05</v>
      </c>
      <c r="D291">
        <v>0.4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</row>
    <row r="292" spans="1:12" x14ac:dyDescent="0.25">
      <c r="A292">
        <v>292</v>
      </c>
      <c r="B292">
        <v>0.18</v>
      </c>
      <c r="C292">
        <v>7.4999999999999997E-2</v>
      </c>
      <c r="D292">
        <v>0.4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</row>
    <row r="293" spans="1:12" x14ac:dyDescent="0.25">
      <c r="A293">
        <v>293</v>
      </c>
      <c r="B293">
        <v>0.18</v>
      </c>
      <c r="C293">
        <v>0.1</v>
      </c>
      <c r="D293">
        <v>0.4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</row>
    <row r="294" spans="1:12" x14ac:dyDescent="0.25">
      <c r="A294">
        <v>294</v>
      </c>
      <c r="B294">
        <v>0.18</v>
      </c>
      <c r="C294">
        <v>0.125</v>
      </c>
      <c r="D294">
        <v>0.4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</row>
    <row r="295" spans="1:12" x14ac:dyDescent="0.25">
      <c r="A295">
        <v>295</v>
      </c>
      <c r="B295">
        <v>0.18</v>
      </c>
      <c r="C295">
        <v>0.15</v>
      </c>
      <c r="D295">
        <v>0.4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</row>
    <row r="296" spans="1:12" x14ac:dyDescent="0.25">
      <c r="A296">
        <v>296</v>
      </c>
      <c r="B296">
        <v>0.18</v>
      </c>
      <c r="C296">
        <v>0.17499999999999999</v>
      </c>
      <c r="D296">
        <v>0.4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</row>
    <row r="297" spans="1:12" x14ac:dyDescent="0.25">
      <c r="A297">
        <v>297</v>
      </c>
      <c r="B297">
        <v>0.18</v>
      </c>
      <c r="C297">
        <v>0.2</v>
      </c>
      <c r="D297">
        <v>0.4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</row>
    <row r="298" spans="1:12" x14ac:dyDescent="0.25">
      <c r="A298">
        <v>298</v>
      </c>
      <c r="B298">
        <v>0.18</v>
      </c>
      <c r="C298">
        <v>0.22500000000000001</v>
      </c>
      <c r="D298">
        <v>0.4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</row>
    <row r="299" spans="1:12" x14ac:dyDescent="0.25">
      <c r="A299">
        <v>299</v>
      </c>
      <c r="B299">
        <v>0.18</v>
      </c>
      <c r="C299">
        <v>0.25</v>
      </c>
      <c r="D299">
        <v>0.4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</row>
    <row r="300" spans="1:12" x14ac:dyDescent="0.25">
      <c r="A300">
        <v>300</v>
      </c>
      <c r="B300">
        <v>0.18</v>
      </c>
      <c r="C300">
        <v>0.27500000000000002</v>
      </c>
      <c r="D300">
        <v>0.4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</row>
    <row r="301" spans="1:12" x14ac:dyDescent="0.25">
      <c r="A301">
        <v>301</v>
      </c>
      <c r="B301">
        <v>0.18</v>
      </c>
      <c r="C301">
        <v>0.3</v>
      </c>
      <c r="D301">
        <v>0.4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</row>
    <row r="302" spans="1:12" x14ac:dyDescent="0.25">
      <c r="A302">
        <v>302</v>
      </c>
      <c r="B302">
        <v>0.18</v>
      </c>
      <c r="C302">
        <v>0.32500000000000001</v>
      </c>
      <c r="D302">
        <v>0.4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</row>
    <row r="303" spans="1:12" x14ac:dyDescent="0.25">
      <c r="A303">
        <v>303</v>
      </c>
      <c r="B303">
        <v>0.18</v>
      </c>
      <c r="C303">
        <v>0.35</v>
      </c>
      <c r="D303">
        <v>0.4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</row>
    <row r="304" spans="1:12" x14ac:dyDescent="0.25">
      <c r="A304">
        <v>304</v>
      </c>
      <c r="B304">
        <v>0.18</v>
      </c>
      <c r="C304">
        <v>0.375</v>
      </c>
      <c r="D304">
        <v>0.4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</row>
    <row r="305" spans="1:12" x14ac:dyDescent="0.25">
      <c r="A305">
        <v>305</v>
      </c>
      <c r="B305">
        <v>0.18</v>
      </c>
      <c r="C305">
        <v>0.4</v>
      </c>
      <c r="D305">
        <v>0.4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</row>
    <row r="306" spans="1:12" x14ac:dyDescent="0.25">
      <c r="A306">
        <v>306</v>
      </c>
      <c r="B306">
        <v>0.18</v>
      </c>
      <c r="C306">
        <v>0.42499999999999999</v>
      </c>
      <c r="D306">
        <v>0.4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</row>
    <row r="307" spans="1:12" x14ac:dyDescent="0.25">
      <c r="A307">
        <v>307</v>
      </c>
      <c r="B307">
        <v>0.18</v>
      </c>
      <c r="C307">
        <v>0.45</v>
      </c>
      <c r="D307">
        <v>0.4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</row>
    <row r="308" spans="1:12" x14ac:dyDescent="0.25">
      <c r="A308">
        <v>308</v>
      </c>
      <c r="B308">
        <v>0.18</v>
      </c>
      <c r="C308">
        <v>0.47499999999999998</v>
      </c>
      <c r="D308">
        <v>0.4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</row>
    <row r="309" spans="1:12" x14ac:dyDescent="0.25">
      <c r="A309">
        <v>309</v>
      </c>
      <c r="B309">
        <v>0.18</v>
      </c>
      <c r="C309">
        <v>0.5</v>
      </c>
      <c r="D309">
        <v>0.4</v>
      </c>
      <c r="E309">
        <v>1</v>
      </c>
      <c r="F309">
        <v>1</v>
      </c>
      <c r="G309">
        <v>1</v>
      </c>
      <c r="H309">
        <v>1</v>
      </c>
      <c r="I309">
        <v>0</v>
      </c>
      <c r="J309">
        <v>0</v>
      </c>
      <c r="K309">
        <v>0</v>
      </c>
      <c r="L309">
        <v>0</v>
      </c>
    </row>
    <row r="310" spans="1:12" x14ac:dyDescent="0.25">
      <c r="A310">
        <v>310</v>
      </c>
      <c r="B310">
        <v>0.19</v>
      </c>
      <c r="C310">
        <v>0</v>
      </c>
      <c r="D310">
        <v>0.4</v>
      </c>
      <c r="E310">
        <v>1</v>
      </c>
      <c r="F310">
        <v>1</v>
      </c>
      <c r="G310">
        <v>1</v>
      </c>
      <c r="H310">
        <v>1</v>
      </c>
      <c r="I310">
        <v>0</v>
      </c>
      <c r="J310">
        <v>0</v>
      </c>
      <c r="K310">
        <v>0</v>
      </c>
      <c r="L310">
        <v>0</v>
      </c>
    </row>
    <row r="311" spans="1:12" x14ac:dyDescent="0.25">
      <c r="A311">
        <v>311</v>
      </c>
      <c r="B311">
        <v>0.19</v>
      </c>
      <c r="C311">
        <v>0.05</v>
      </c>
      <c r="D311">
        <v>0.4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</row>
    <row r="312" spans="1:12" x14ac:dyDescent="0.25">
      <c r="A312">
        <v>312</v>
      </c>
      <c r="B312">
        <v>0.19</v>
      </c>
      <c r="C312">
        <v>0.1</v>
      </c>
      <c r="D312">
        <v>0.4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</row>
    <row r="313" spans="1:12" x14ac:dyDescent="0.25">
      <c r="A313">
        <v>313</v>
      </c>
      <c r="B313">
        <v>0.19</v>
      </c>
      <c r="C313">
        <v>0.15</v>
      </c>
      <c r="D313">
        <v>0.4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</row>
    <row r="314" spans="1:12" x14ac:dyDescent="0.25">
      <c r="A314">
        <v>314</v>
      </c>
      <c r="B314">
        <v>0.19</v>
      </c>
      <c r="C314">
        <v>0.2</v>
      </c>
      <c r="D314">
        <v>0.4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</row>
    <row r="315" spans="1:12" x14ac:dyDescent="0.25">
      <c r="A315">
        <v>315</v>
      </c>
      <c r="B315">
        <v>0.19</v>
      </c>
      <c r="C315">
        <v>0.25</v>
      </c>
      <c r="D315">
        <v>0.4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</row>
    <row r="316" spans="1:12" x14ac:dyDescent="0.25">
      <c r="A316">
        <v>316</v>
      </c>
      <c r="B316">
        <v>0.19</v>
      </c>
      <c r="C316">
        <v>0.3</v>
      </c>
      <c r="D316">
        <v>0.4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</row>
    <row r="317" spans="1:12" x14ac:dyDescent="0.25">
      <c r="A317">
        <v>317</v>
      </c>
      <c r="B317">
        <v>0.19</v>
      </c>
      <c r="C317">
        <v>0.35</v>
      </c>
      <c r="D317">
        <v>0.4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</row>
    <row r="318" spans="1:12" x14ac:dyDescent="0.25">
      <c r="A318">
        <v>318</v>
      </c>
      <c r="B318">
        <v>0.19</v>
      </c>
      <c r="C318">
        <v>0.4</v>
      </c>
      <c r="D318">
        <v>0.4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</row>
    <row r="319" spans="1:12" x14ac:dyDescent="0.25">
      <c r="A319">
        <v>319</v>
      </c>
      <c r="B319">
        <v>0.19</v>
      </c>
      <c r="C319">
        <v>0.45</v>
      </c>
      <c r="D319">
        <v>0.4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</row>
    <row r="320" spans="1:12" x14ac:dyDescent="0.25">
      <c r="A320">
        <v>320</v>
      </c>
      <c r="B320">
        <v>0.19</v>
      </c>
      <c r="C320">
        <v>0.5</v>
      </c>
      <c r="D320">
        <v>0.4</v>
      </c>
      <c r="E320">
        <v>1</v>
      </c>
      <c r="F320">
        <v>1</v>
      </c>
      <c r="G320">
        <v>1</v>
      </c>
      <c r="H320">
        <v>1</v>
      </c>
      <c r="I320">
        <v>0</v>
      </c>
      <c r="J320">
        <v>0</v>
      </c>
      <c r="K320">
        <v>0</v>
      </c>
      <c r="L320">
        <v>0</v>
      </c>
    </row>
    <row r="321" spans="1:12" x14ac:dyDescent="0.25">
      <c r="A321">
        <v>321</v>
      </c>
      <c r="B321">
        <v>0.2</v>
      </c>
      <c r="C321">
        <v>0</v>
      </c>
      <c r="D321">
        <v>0.4</v>
      </c>
      <c r="E321">
        <v>1</v>
      </c>
      <c r="F321">
        <v>1</v>
      </c>
      <c r="G321">
        <v>1</v>
      </c>
      <c r="H321">
        <v>1</v>
      </c>
      <c r="I321">
        <v>0</v>
      </c>
      <c r="J321">
        <v>0</v>
      </c>
      <c r="K321">
        <v>0</v>
      </c>
      <c r="L321">
        <v>0</v>
      </c>
    </row>
    <row r="322" spans="1:12" x14ac:dyDescent="0.25">
      <c r="A322">
        <v>322</v>
      </c>
      <c r="B322">
        <v>0.2</v>
      </c>
      <c r="C322">
        <v>2.5000000000000001E-2</v>
      </c>
      <c r="D322">
        <v>0.4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</row>
    <row r="323" spans="1:12" x14ac:dyDescent="0.25">
      <c r="A323">
        <v>323</v>
      </c>
      <c r="B323">
        <v>0.2</v>
      </c>
      <c r="C323">
        <v>0.05</v>
      </c>
      <c r="D323">
        <v>0.4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</row>
    <row r="324" spans="1:12" x14ac:dyDescent="0.25">
      <c r="A324">
        <v>324</v>
      </c>
      <c r="B324">
        <v>0.2</v>
      </c>
      <c r="C324">
        <v>7.4999999999999997E-2</v>
      </c>
      <c r="D324">
        <v>0.4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</row>
    <row r="325" spans="1:12" x14ac:dyDescent="0.25">
      <c r="A325">
        <v>325</v>
      </c>
      <c r="B325">
        <v>0.2</v>
      </c>
      <c r="C325">
        <v>0.1</v>
      </c>
      <c r="D325">
        <v>0.4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</row>
    <row r="326" spans="1:12" x14ac:dyDescent="0.25">
      <c r="A326">
        <v>326</v>
      </c>
      <c r="B326">
        <v>0.2</v>
      </c>
      <c r="C326">
        <v>0.125</v>
      </c>
      <c r="D326">
        <v>0.4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</row>
    <row r="327" spans="1:12" x14ac:dyDescent="0.25">
      <c r="A327">
        <v>327</v>
      </c>
      <c r="B327">
        <v>0.2</v>
      </c>
      <c r="C327">
        <v>0.15</v>
      </c>
      <c r="D327">
        <v>0.4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</row>
    <row r="328" spans="1:12" x14ac:dyDescent="0.25">
      <c r="A328">
        <v>328</v>
      </c>
      <c r="B328">
        <v>0.2</v>
      </c>
      <c r="C328">
        <v>0.17499999999999999</v>
      </c>
      <c r="D328">
        <v>0.4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</row>
    <row r="329" spans="1:12" x14ac:dyDescent="0.25">
      <c r="A329">
        <v>329</v>
      </c>
      <c r="B329">
        <v>0.2</v>
      </c>
      <c r="C329">
        <v>0.2</v>
      </c>
      <c r="D329">
        <v>0.4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</row>
    <row r="330" spans="1:12" x14ac:dyDescent="0.25">
      <c r="A330">
        <v>330</v>
      </c>
      <c r="B330">
        <v>0.2</v>
      </c>
      <c r="C330">
        <v>0.22500000000000001</v>
      </c>
      <c r="D330">
        <v>0.4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</row>
    <row r="331" spans="1:12" x14ac:dyDescent="0.25">
      <c r="A331">
        <v>331</v>
      </c>
      <c r="B331">
        <v>0.2</v>
      </c>
      <c r="C331">
        <v>0.25</v>
      </c>
      <c r="D331">
        <v>0.4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</row>
    <row r="332" spans="1:12" x14ac:dyDescent="0.25">
      <c r="A332">
        <v>332</v>
      </c>
      <c r="B332">
        <v>0.2</v>
      </c>
      <c r="C332">
        <v>0.27500000000000002</v>
      </c>
      <c r="D332">
        <v>0.4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</row>
    <row r="333" spans="1:12" x14ac:dyDescent="0.25">
      <c r="A333">
        <v>333</v>
      </c>
      <c r="B333">
        <v>0.2</v>
      </c>
      <c r="C333">
        <v>0.3</v>
      </c>
      <c r="D333">
        <v>0.4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</row>
    <row r="334" spans="1:12" x14ac:dyDescent="0.25">
      <c r="A334">
        <v>334</v>
      </c>
      <c r="B334">
        <v>0.2</v>
      </c>
      <c r="C334">
        <v>0.32500000000000001</v>
      </c>
      <c r="D334">
        <v>0.4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</row>
    <row r="335" spans="1:12" x14ac:dyDescent="0.25">
      <c r="A335">
        <v>335</v>
      </c>
      <c r="B335">
        <v>0.2</v>
      </c>
      <c r="C335">
        <v>0.35</v>
      </c>
      <c r="D335">
        <v>0.4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</row>
    <row r="336" spans="1:12" x14ac:dyDescent="0.25">
      <c r="A336">
        <v>336</v>
      </c>
      <c r="B336">
        <v>0.2</v>
      </c>
      <c r="C336">
        <v>0.375</v>
      </c>
      <c r="D336">
        <v>0.4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</row>
    <row r="337" spans="1:12" x14ac:dyDescent="0.25">
      <c r="A337">
        <v>337</v>
      </c>
      <c r="B337">
        <v>0.2</v>
      </c>
      <c r="C337">
        <v>0.4</v>
      </c>
      <c r="D337">
        <v>0.4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</row>
    <row r="338" spans="1:12" x14ac:dyDescent="0.25">
      <c r="A338">
        <v>338</v>
      </c>
      <c r="B338">
        <v>0.2</v>
      </c>
      <c r="C338">
        <v>0.42499999999999999</v>
      </c>
      <c r="D338">
        <v>0.4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</row>
    <row r="339" spans="1:12" x14ac:dyDescent="0.25">
      <c r="A339">
        <v>339</v>
      </c>
      <c r="B339">
        <v>0.2</v>
      </c>
      <c r="C339">
        <v>0.45</v>
      </c>
      <c r="D339">
        <v>0.4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</row>
    <row r="340" spans="1:12" x14ac:dyDescent="0.25">
      <c r="A340">
        <v>340</v>
      </c>
      <c r="B340">
        <v>0.2</v>
      </c>
      <c r="C340">
        <v>0.47499999999999998</v>
      </c>
      <c r="D340">
        <v>0.4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</row>
    <row r="341" spans="1:12" x14ac:dyDescent="0.25">
      <c r="A341">
        <v>341</v>
      </c>
      <c r="B341">
        <v>0.2</v>
      </c>
      <c r="C341">
        <v>0.5</v>
      </c>
      <c r="D341">
        <v>0.4</v>
      </c>
      <c r="E341">
        <v>1</v>
      </c>
      <c r="F341">
        <v>1</v>
      </c>
      <c r="G341">
        <v>1</v>
      </c>
      <c r="H341">
        <v>1</v>
      </c>
      <c r="I341">
        <v>0</v>
      </c>
      <c r="J341">
        <v>0</v>
      </c>
      <c r="K341">
        <v>0</v>
      </c>
      <c r="L341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2023-02-10T07:05:28Z</dcterms:modified>
</cp:coreProperties>
</file>