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Board" sheetId="1" r:id="rId4"/>
  </sheets>
  <definedNames>
    <definedName name="NLPtsThresh">#REF!</definedName>
    <definedName name="Post8Points">#REF!</definedName>
  </definedNames>
  <calcPr/>
  <extLst>
    <ext uri="GoogleSheetsCustomDataVersion2">
      <go:sheetsCustomData xmlns:go="http://customooxmlschemas.google.com/" r:id="rId5" roundtripDataChecksum="fWMWiXYCn24KlY13efH6EXCMoUGDEn3w07/WsSIuPU0="/>
    </ext>
  </extLst>
</workbook>
</file>

<file path=xl/sharedStrings.xml><?xml version="1.0" encoding="utf-8"?>
<sst xmlns="http://schemas.openxmlformats.org/spreadsheetml/2006/main" count="27" uniqueCount="27">
  <si>
    <t>Clipboard bit, keep this</t>
  </si>
  <si>
    <t>T.B.L.P.</t>
  </si>
  <si>
    <t>PAC</t>
  </si>
  <si>
    <t>Max AC</t>
  </si>
  <si>
    <t>DAC</t>
  </si>
  <si>
    <t>SAC</t>
  </si>
  <si>
    <t>MAC</t>
  </si>
  <si>
    <t>Left</t>
  </si>
  <si>
    <t>Right</t>
  </si>
  <si>
    <t>Resistances</t>
  </si>
  <si>
    <t>Resistance LvL</t>
  </si>
  <si>
    <t>Notes</t>
  </si>
  <si>
    <t>Innates</t>
  </si>
  <si>
    <t>EP</t>
  </si>
  <si>
    <t>Magic</t>
  </si>
  <si>
    <t>Neuronic</t>
  </si>
  <si>
    <t>Spirits</t>
  </si>
  <si>
    <t>Immunities</t>
  </si>
  <si>
    <t>Name</t>
  </si>
  <si>
    <t>Race</t>
  </si>
  <si>
    <t>Character</t>
  </si>
  <si>
    <t>Align</t>
  </si>
  <si>
    <t>Classes</t>
  </si>
  <si>
    <t>Points</t>
  </si>
  <si>
    <t>Guilds</t>
  </si>
  <si>
    <t>Vitae</t>
  </si>
  <si>
    <t>Abilities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</si>
</sst>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  <scheme val="minor"/>
    </font>
    <font>
      <sz val="10.0"/>
      <color theme="1"/>
      <name val="Arial Narrow"/>
    </font>
    <font>
      <sz val="10.0"/>
      <color rgb="FFFFFFFF"/>
      <name val="Arial Narrow"/>
    </font>
    <font/>
    <font>
      <b/>
      <sz val="18.0"/>
      <color theme="1"/>
      <name val="Arial Narrow"/>
    </font>
    <font>
      <b/>
      <sz val="36.0"/>
      <color theme="1"/>
      <name val="Arial"/>
    </font>
    <font>
      <sz val="18.0"/>
      <color theme="1"/>
      <name val="Arial Narrow"/>
    </font>
    <font>
      <b/>
      <sz val="10.0"/>
      <color theme="1"/>
      <name val="Arial Narrow"/>
    </font>
    <font>
      <sz val="10.0"/>
      <color theme="1"/>
      <name val="Arial"/>
    </font>
    <font>
      <b/>
      <sz val="8.0"/>
      <color theme="1"/>
      <name val="Arial Narrow"/>
    </font>
    <font>
      <sz val="10.0"/>
      <color theme="0"/>
      <name val="Arial Narrow"/>
    </font>
    <font>
      <b/>
      <sz val="7.0"/>
      <color theme="1"/>
      <name val="Arial Narrow"/>
    </font>
    <font>
      <b/>
      <sz val="6.0"/>
      <color theme="1"/>
      <name val="Arial"/>
    </font>
    <font>
      <b/>
      <sz val="5.0"/>
      <color theme="1"/>
      <name val="Arial Narrow"/>
    </font>
    <font>
      <color theme="1"/>
      <name val="Arial"/>
    </font>
    <font>
      <b/>
      <sz val="18.0"/>
      <color theme="1"/>
      <name val="Tahoma"/>
    </font>
  </fonts>
  <fills count="2">
    <fill>
      <patternFill patternType="none"/>
    </fill>
    <fill>
      <patternFill patternType="lightGray"/>
    </fill>
  </fills>
  <borders count="54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2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top" wrapText="0"/>
    </xf>
    <xf borderId="2" fillId="0" fontId="2" numFmtId="0" xfId="0" applyAlignment="1" applyBorder="1" applyFont="1">
      <alignment horizontal="center" shrinkToFit="0" vertical="top" wrapText="0"/>
    </xf>
    <xf borderId="2" fillId="0" fontId="1" numFmtId="0" xfId="0" applyAlignment="1" applyBorder="1" applyFont="1">
      <alignment horizontal="center" readingOrder="0" shrinkToFit="0" vertical="top" wrapText="0"/>
    </xf>
    <xf borderId="2" fillId="0" fontId="3" numFmtId="0" xfId="0" applyBorder="1" applyFont="1"/>
    <xf borderId="3" fillId="0" fontId="1" numFmtId="0" xfId="0" applyAlignment="1" applyBorder="1" applyFont="1">
      <alignment horizontal="center" shrinkToFit="0" vertical="top" wrapText="0"/>
    </xf>
    <xf borderId="0" fillId="0" fontId="1" numFmtId="0" xfId="0" applyAlignment="1" applyFont="1">
      <alignment shrinkToFit="0" vertical="bottom" wrapText="0"/>
    </xf>
    <xf borderId="4" fillId="0" fontId="4" numFmtId="0" xfId="0" applyAlignment="1" applyBorder="1" applyFont="1">
      <alignment shrinkToFit="0" vertical="bottom" wrapText="0"/>
    </xf>
    <xf borderId="0" fillId="0" fontId="5" numFmtId="0" xfId="0" applyAlignment="1" applyFont="1">
      <alignment horizontal="center" shrinkToFit="0" vertical="center" wrapText="0"/>
    </xf>
    <xf borderId="5" fillId="0" fontId="4" numFmtId="0" xfId="0" applyAlignment="1" applyBorder="1" applyFont="1">
      <alignment shrinkToFit="0" vertical="bottom" wrapText="0"/>
    </xf>
    <xf borderId="0" fillId="0" fontId="6" numFmtId="0" xfId="0" applyAlignment="1" applyFont="1">
      <alignment shrinkToFit="0" vertical="bottom" wrapText="0"/>
    </xf>
    <xf borderId="4" fillId="0" fontId="7" numFmtId="0" xfId="0" applyAlignment="1" applyBorder="1" applyFont="1">
      <alignment shrinkToFit="0" vertical="bottom" wrapText="0"/>
    </xf>
    <xf borderId="6" fillId="0" fontId="7" numFmtId="0" xfId="0" applyAlignment="1" applyBorder="1" applyFont="1">
      <alignment shrinkToFit="0" vertical="bottom" wrapText="0"/>
    </xf>
    <xf borderId="7" fillId="0" fontId="7" numFmtId="1" xfId="0" applyAlignment="1" applyBorder="1" applyFont="1" applyNumberFormat="1">
      <alignment horizontal="center" shrinkToFit="0" vertical="bottom" wrapText="0"/>
    </xf>
    <xf borderId="8" fillId="0" fontId="7" numFmtId="0" xfId="0" applyAlignment="1" applyBorder="1" applyFont="1">
      <alignment horizontal="center" shrinkToFit="0" vertical="bottom" wrapText="0"/>
    </xf>
    <xf borderId="9" fillId="0" fontId="3" numFmtId="0" xfId="0" applyBorder="1" applyFont="1"/>
    <xf borderId="10" fillId="0" fontId="3" numFmtId="0" xfId="0" applyBorder="1" applyFont="1"/>
    <xf borderId="0" fillId="0" fontId="7" numFmtId="0" xfId="0" applyAlignment="1" applyFont="1">
      <alignment shrinkToFit="0" vertical="bottom" wrapText="0"/>
    </xf>
    <xf borderId="11" fillId="0" fontId="7" numFmtId="0" xfId="0" applyAlignment="1" applyBorder="1" applyFont="1">
      <alignment horizontal="center" shrinkToFit="0" vertical="bottom" wrapText="0"/>
    </xf>
    <xf borderId="0" fillId="0" fontId="8" numFmtId="0" xfId="0" applyAlignment="1" applyFont="1">
      <alignment shrinkToFit="0" vertical="bottom" wrapText="0"/>
    </xf>
    <xf borderId="0" fillId="0" fontId="7" numFmtId="0" xfId="0" applyAlignment="1" applyFont="1">
      <alignment horizontal="right" shrinkToFit="0" vertical="bottom" wrapText="0"/>
    </xf>
    <xf borderId="12" fillId="0" fontId="7" numFmtId="0" xfId="0" applyAlignment="1" applyBorder="1" applyFont="1">
      <alignment horizontal="center" shrinkToFit="0" vertical="bottom" wrapText="0"/>
    </xf>
    <xf borderId="13" fillId="0" fontId="7" numFmtId="1" xfId="0" applyAlignment="1" applyBorder="1" applyFont="1" applyNumberFormat="1">
      <alignment horizontal="center" shrinkToFit="0" vertical="bottom" wrapText="0"/>
    </xf>
    <xf borderId="3" fillId="0" fontId="7" numFmtId="0" xfId="0" applyAlignment="1" applyBorder="1" applyFont="1">
      <alignment horizontal="center" shrinkToFit="0" vertical="bottom" wrapText="0"/>
    </xf>
    <xf borderId="0" fillId="0" fontId="9" numFmtId="0" xfId="0" applyAlignment="1" applyFont="1">
      <alignment horizontal="right" shrinkToFit="0" vertical="center" wrapText="0"/>
    </xf>
    <xf borderId="5" fillId="0" fontId="7" numFmtId="0" xfId="0" applyAlignment="1" applyBorder="1" applyFont="1">
      <alignment shrinkToFit="0" vertical="bottom" wrapText="0"/>
    </xf>
    <xf borderId="0" fillId="0" fontId="10" numFmtId="0" xfId="0" applyAlignment="1" applyFont="1">
      <alignment horizontal="center" shrinkToFit="0" vertical="bottom" wrapText="0"/>
    </xf>
    <xf borderId="14" fillId="0" fontId="7" numFmtId="0" xfId="0" applyAlignment="1" applyBorder="1" applyFont="1">
      <alignment horizontal="center" shrinkToFit="0" vertical="bottom" wrapText="0"/>
    </xf>
    <xf borderId="15" fillId="0" fontId="3" numFmtId="0" xfId="0" applyBorder="1" applyFont="1"/>
    <xf borderId="16" fillId="0" fontId="3" numFmtId="0" xfId="0" applyBorder="1" applyFont="1"/>
    <xf borderId="13" fillId="0" fontId="7" numFmtId="0" xfId="0" applyAlignment="1" applyBorder="1" applyFont="1">
      <alignment horizontal="center" shrinkToFit="0" vertical="bottom" wrapText="0"/>
    </xf>
    <xf borderId="17" fillId="0" fontId="7" numFmtId="0" xfId="0" applyAlignment="1" applyBorder="1" applyFont="1">
      <alignment horizontal="center" shrinkToFit="0" vertical="bottom" wrapText="0"/>
    </xf>
    <xf borderId="18" fillId="0" fontId="7" numFmtId="0" xfId="0" applyAlignment="1" applyBorder="1" applyFont="1">
      <alignment horizontal="center" shrinkToFit="0" vertical="bottom" wrapText="0"/>
    </xf>
    <xf borderId="19" fillId="0" fontId="3" numFmtId="0" xfId="0" applyBorder="1" applyFont="1"/>
    <xf borderId="20" fillId="0" fontId="3" numFmtId="0" xfId="0" applyBorder="1" applyFont="1"/>
    <xf borderId="21" fillId="0" fontId="7" numFmtId="0" xfId="0" applyAlignment="1" applyBorder="1" applyFont="1">
      <alignment horizontal="center" shrinkToFit="0" vertical="bottom" wrapText="0"/>
    </xf>
    <xf borderId="0" fillId="0" fontId="11" numFmtId="0" xfId="0" applyAlignment="1" applyFont="1">
      <alignment horizontal="right" shrinkToFit="0" vertical="center" wrapText="0"/>
    </xf>
    <xf borderId="17" fillId="0" fontId="7" numFmtId="0" xfId="0" applyAlignment="1" applyBorder="1" applyFont="1">
      <alignment shrinkToFit="0" vertical="bottom" wrapText="0"/>
    </xf>
    <xf borderId="0" fillId="0" fontId="12" numFmtId="0" xfId="0" applyAlignment="1" applyFont="1">
      <alignment horizontal="center" vertical="center"/>
    </xf>
    <xf borderId="22" fillId="0" fontId="7" numFmtId="0" xfId="0" applyAlignment="1" applyBorder="1" applyFont="1">
      <alignment horizontal="center" shrinkToFit="0" vertical="bottom" wrapText="0"/>
    </xf>
    <xf borderId="17" fillId="0" fontId="8" numFmtId="0" xfId="0" applyAlignment="1" applyBorder="1" applyFont="1">
      <alignment shrinkToFit="0" vertical="bottom" wrapText="0"/>
    </xf>
    <xf borderId="23" fillId="0" fontId="7" numFmtId="0" xfId="0" applyAlignment="1" applyBorder="1" applyFont="1">
      <alignment horizontal="center" shrinkToFit="0" vertical="bottom" wrapText="0"/>
    </xf>
    <xf borderId="23" fillId="0" fontId="3" numFmtId="0" xfId="0" applyBorder="1" applyFont="1"/>
    <xf borderId="24" fillId="0" fontId="3" numFmtId="0" xfId="0" applyBorder="1" applyFont="1"/>
    <xf borderId="25" fillId="0" fontId="7" numFmtId="0" xfId="0" applyAlignment="1" applyBorder="1" applyFont="1">
      <alignment horizontal="center" shrinkToFit="0" vertical="bottom" wrapText="0"/>
    </xf>
    <xf borderId="26" fillId="0" fontId="3" numFmtId="0" xfId="0" applyBorder="1" applyFont="1"/>
    <xf borderId="27" fillId="0" fontId="3" numFmtId="0" xfId="0" applyBorder="1" applyFont="1"/>
    <xf borderId="28" fillId="0" fontId="7" numFmtId="0" xfId="0" applyAlignment="1" applyBorder="1" applyFont="1">
      <alignment horizontal="center" shrinkToFit="0" vertical="bottom" wrapText="0"/>
    </xf>
    <xf borderId="2" fillId="0" fontId="7" numFmtId="1" xfId="0" applyAlignment="1" applyBorder="1" applyFont="1" applyNumberFormat="1">
      <alignment horizontal="center" shrinkToFit="0" vertical="bottom" wrapText="0"/>
    </xf>
    <xf borderId="3" fillId="0" fontId="7" numFmtId="1" xfId="0" applyAlignment="1" applyBorder="1" applyFont="1" applyNumberFormat="1">
      <alignment horizontal="center" shrinkToFit="0" vertical="bottom" wrapText="0"/>
    </xf>
    <xf borderId="3" fillId="0" fontId="1" numFmtId="0" xfId="0" applyAlignment="1" applyBorder="1" applyFont="1">
      <alignment horizontal="center" shrinkToFit="0" vertical="bottom" wrapText="0"/>
    </xf>
    <xf borderId="2" fillId="0" fontId="1" numFmtId="0" xfId="0" applyAlignment="1" applyBorder="1" applyFont="1">
      <alignment horizontal="center" shrinkToFit="0" vertical="bottom" wrapText="0"/>
    </xf>
    <xf borderId="1" fillId="0" fontId="7" numFmtId="0" xfId="0" applyAlignment="1" applyBorder="1" applyFont="1">
      <alignment horizontal="center" shrinkToFit="0" vertical="bottom" wrapText="0"/>
    </xf>
    <xf borderId="6" fillId="0" fontId="7" numFmtId="1" xfId="0" applyAlignment="1" applyBorder="1" applyFont="1" applyNumberFormat="1">
      <alignment horizontal="center" shrinkToFit="0" vertical="bottom" wrapText="0"/>
    </xf>
    <xf borderId="6" fillId="0" fontId="7" numFmtId="0" xfId="0" applyAlignment="1" applyBorder="1" applyFont="1">
      <alignment horizontal="center" shrinkToFit="0" vertical="bottom" wrapText="0"/>
    </xf>
    <xf borderId="29" fillId="0" fontId="3" numFmtId="0" xfId="0" applyBorder="1" applyFont="1"/>
    <xf borderId="30" fillId="0" fontId="3" numFmtId="0" xfId="0" applyBorder="1" applyFont="1"/>
    <xf borderId="10" fillId="0" fontId="1" numFmtId="0" xfId="0" applyAlignment="1" applyBorder="1" applyFont="1">
      <alignment horizontal="center" shrinkToFit="0" vertical="bottom" wrapText="0"/>
    </xf>
    <xf borderId="0" fillId="0" fontId="7" numFmtId="0" xfId="0" applyAlignment="1" applyFont="1">
      <alignment horizontal="center" shrinkToFit="0" vertical="bottom" wrapText="0"/>
    </xf>
    <xf borderId="5" fillId="0" fontId="7" numFmtId="0" xfId="0" applyAlignment="1" applyBorder="1" applyFont="1">
      <alignment horizontal="center" shrinkToFit="0" vertical="bottom" wrapText="0"/>
    </xf>
    <xf borderId="8" fillId="0" fontId="7" numFmtId="0" xfId="0" applyAlignment="1" applyBorder="1" applyFont="1">
      <alignment shrinkToFit="0" vertical="bottom" wrapText="0"/>
    </xf>
    <xf borderId="12" fillId="0" fontId="7" numFmtId="0" xfId="0" applyAlignment="1" applyBorder="1" applyFont="1">
      <alignment horizontal="center" readingOrder="0" shrinkToFit="0" vertical="bottom" wrapText="0"/>
    </xf>
    <xf borderId="18" fillId="0" fontId="7" numFmtId="0" xfId="0" applyAlignment="1" applyBorder="1" applyFont="1">
      <alignment horizontal="left" shrinkToFit="0" vertical="bottom" wrapText="0"/>
    </xf>
    <xf borderId="31" fillId="0" fontId="3" numFmtId="0" xfId="0" applyBorder="1" applyFont="1"/>
    <xf borderId="32" fillId="0" fontId="13" numFmtId="0" xfId="0" applyAlignment="1" applyBorder="1" applyFont="1">
      <alignment shrinkToFit="0" vertical="bottom" wrapText="0"/>
    </xf>
    <xf borderId="14" fillId="0" fontId="7" numFmtId="0" xfId="0" applyAlignment="1" applyBorder="1" applyFont="1">
      <alignment shrinkToFit="0" vertical="bottom" wrapText="0"/>
    </xf>
    <xf borderId="17" fillId="0" fontId="7" numFmtId="0" xfId="0" applyAlignment="1" applyBorder="1" applyFont="1">
      <alignment horizontal="center" readingOrder="0" shrinkToFit="0" vertical="bottom" wrapText="0"/>
    </xf>
    <xf borderId="22" fillId="0" fontId="7" numFmtId="0" xfId="0" applyAlignment="1" applyBorder="1" applyFont="1">
      <alignment horizontal="center" readingOrder="0" shrinkToFit="0" vertical="bottom" wrapText="0"/>
    </xf>
    <xf borderId="8" fillId="0" fontId="1" numFmtId="0" xfId="0" applyAlignment="1" applyBorder="1" applyFont="1">
      <alignment horizontal="center" shrinkToFit="0" vertical="bottom" wrapText="0"/>
    </xf>
    <xf borderId="4" fillId="0" fontId="9" numFmtId="0" xfId="0" applyAlignment="1" applyBorder="1" applyFont="1">
      <alignment horizontal="right" shrinkToFit="0" vertical="center" wrapText="0"/>
    </xf>
    <xf borderId="5" fillId="0" fontId="3" numFmtId="0" xfId="0" applyBorder="1" applyFont="1"/>
    <xf borderId="22" fillId="0" fontId="7" numFmtId="0" xfId="0" applyAlignment="1" applyBorder="1" applyFont="1">
      <alignment shrinkToFit="0" vertical="bottom" wrapText="0"/>
    </xf>
    <xf borderId="28" fillId="0" fontId="7" numFmtId="0" xfId="0" applyAlignment="1" applyBorder="1" applyFont="1">
      <alignment shrinkToFit="0" vertical="bottom" wrapText="0"/>
    </xf>
    <xf borderId="28" fillId="0" fontId="9" numFmtId="0" xfId="0" applyAlignment="1" applyBorder="1" applyFont="1">
      <alignment horizontal="right" shrinkToFit="0" vertical="center" wrapText="0"/>
    </xf>
    <xf borderId="8" fillId="0" fontId="1" numFmtId="0" xfId="0" applyAlignment="1" applyBorder="1" applyFont="1">
      <alignment horizontal="left" shrinkToFit="0" vertical="bottom" wrapText="0"/>
    </xf>
    <xf borderId="33" fillId="0" fontId="3" numFmtId="0" xfId="0" applyBorder="1" applyFont="1"/>
    <xf borderId="34" fillId="0" fontId="7" numFmtId="0" xfId="0" applyAlignment="1" applyBorder="1" applyFont="1">
      <alignment horizontal="left" shrinkToFit="0" vertical="bottom" wrapText="0"/>
    </xf>
    <xf borderId="35" fillId="0" fontId="8" numFmtId="0" xfId="0" applyAlignment="1" applyBorder="1" applyFont="1">
      <alignment horizontal="center" shrinkToFit="0" vertical="bottom" wrapText="0"/>
    </xf>
    <xf borderId="4" fillId="0" fontId="7" numFmtId="0" xfId="0" applyAlignment="1" applyBorder="1" applyFont="1">
      <alignment horizontal="center" shrinkToFit="0" vertical="bottom" wrapText="0"/>
    </xf>
    <xf borderId="18" fillId="0" fontId="1" numFmtId="0" xfId="0" applyAlignment="1" applyBorder="1" applyFont="1">
      <alignment horizontal="left" shrinkToFit="0" vertical="bottom" wrapText="0"/>
    </xf>
    <xf borderId="32" fillId="0" fontId="7" numFmtId="0" xfId="0" applyAlignment="1" applyBorder="1" applyFont="1">
      <alignment horizontal="left" shrinkToFit="0" vertical="bottom" wrapText="0"/>
    </xf>
    <xf borderId="36" fillId="0" fontId="8" numFmtId="0" xfId="0" applyAlignment="1" applyBorder="1" applyFont="1">
      <alignment horizontal="center" shrinkToFit="0" vertical="bottom" wrapText="0"/>
    </xf>
    <xf borderId="25" fillId="0" fontId="1" numFmtId="0" xfId="0" applyAlignment="1" applyBorder="1" applyFont="1">
      <alignment horizontal="left" shrinkToFit="0" vertical="bottom" wrapText="0"/>
    </xf>
    <xf borderId="37" fillId="0" fontId="3" numFmtId="0" xfId="0" applyBorder="1" applyFont="1"/>
    <xf borderId="38" fillId="0" fontId="7" numFmtId="0" xfId="0" applyAlignment="1" applyBorder="1" applyFont="1">
      <alignment horizontal="left" shrinkToFit="0" vertical="bottom" wrapText="0"/>
    </xf>
    <xf borderId="39" fillId="0" fontId="8" numFmtId="0" xfId="0" applyAlignment="1" applyBorder="1" applyFont="1">
      <alignment horizontal="center" shrinkToFit="0" vertical="bottom" wrapText="0"/>
    </xf>
    <xf borderId="40" fillId="0" fontId="7" numFmtId="0" xfId="0" applyAlignment="1" applyBorder="1" applyFont="1">
      <alignment horizontal="left" shrinkToFit="0" vertical="bottom" wrapText="0"/>
    </xf>
    <xf borderId="41" fillId="0" fontId="3" numFmtId="0" xfId="0" applyBorder="1" applyFont="1"/>
    <xf borderId="42" fillId="0" fontId="3" numFmtId="0" xfId="0" applyBorder="1" applyFont="1"/>
    <xf borderId="43" fillId="0" fontId="3" numFmtId="0" xfId="0" applyBorder="1" applyFont="1"/>
    <xf borderId="23" fillId="0" fontId="7" numFmtId="0" xfId="0" applyAlignment="1" applyBorder="1" applyFont="1">
      <alignment horizontal="left" shrinkToFit="0" vertical="bottom" wrapText="0"/>
    </xf>
    <xf borderId="19" fillId="0" fontId="7" numFmtId="0" xfId="0" applyAlignment="1" applyBorder="1" applyFont="1">
      <alignment horizontal="left" shrinkToFit="0" vertical="bottom" wrapText="0"/>
    </xf>
    <xf borderId="2" fillId="0" fontId="7" numFmtId="0" xfId="0" applyAlignment="1" applyBorder="1" applyFont="1">
      <alignment shrinkToFit="0" vertical="bottom" wrapText="0"/>
    </xf>
    <xf borderId="44" fillId="0" fontId="7" numFmtId="0" xfId="0" applyAlignment="1" applyBorder="1" applyFont="1">
      <alignment shrinkToFit="0" vertical="bottom" wrapText="0"/>
    </xf>
    <xf borderId="45" fillId="0" fontId="7" numFmtId="0" xfId="0" applyAlignment="1" applyBorder="1" applyFont="1">
      <alignment shrinkToFit="0" vertical="bottom" wrapText="0"/>
    </xf>
    <xf borderId="7" fillId="0" fontId="7" numFmtId="0" xfId="0" applyAlignment="1" applyBorder="1" applyFont="1">
      <alignment shrinkToFit="0" vertical="bottom" wrapText="0"/>
    </xf>
    <xf borderId="17" fillId="0" fontId="1" numFmtId="0" xfId="0" applyAlignment="1" applyBorder="1" applyFont="1">
      <alignment shrinkToFit="0" vertical="bottom" wrapText="0"/>
    </xf>
    <xf borderId="46" fillId="0" fontId="1" numFmtId="0" xfId="0" applyAlignment="1" applyBorder="1" applyFont="1">
      <alignment horizontal="left" shrinkToFit="0" vertical="bottom" wrapText="0"/>
    </xf>
    <xf borderId="41" fillId="0" fontId="1" numFmtId="0" xfId="0" applyAlignment="1" applyBorder="1" applyFont="1">
      <alignment horizontal="left" shrinkToFit="0" vertical="bottom" wrapText="0"/>
    </xf>
    <xf borderId="41" fillId="0" fontId="14" numFmtId="0" xfId="0" applyBorder="1" applyFont="1"/>
    <xf borderId="42" fillId="0" fontId="1" numFmtId="0" xfId="0" applyAlignment="1" applyBorder="1" applyFont="1">
      <alignment horizontal="left" shrinkToFit="0" textRotation="180" vertical="bottom" wrapText="0"/>
    </xf>
    <xf borderId="47" fillId="0" fontId="13" numFmtId="0" xfId="0" applyAlignment="1" applyBorder="1" applyFont="1">
      <alignment shrinkToFit="0" vertical="bottom" wrapText="0"/>
    </xf>
    <xf borderId="48" fillId="0" fontId="1" numFmtId="0" xfId="0" applyAlignment="1" applyBorder="1" applyFont="1">
      <alignment horizontal="left" shrinkToFit="0" vertical="bottom" wrapText="0"/>
    </xf>
    <xf borderId="0" fillId="0" fontId="1" numFmtId="0" xfId="0" applyAlignment="1" applyFont="1">
      <alignment horizontal="left" shrinkToFit="0" vertical="bottom" wrapText="0"/>
    </xf>
    <xf borderId="49" fillId="0" fontId="3" numFmtId="0" xfId="0" applyBorder="1" applyFont="1"/>
    <xf borderId="32" fillId="0" fontId="13" numFmtId="0" xfId="0" applyAlignment="1" applyBorder="1" applyFont="1">
      <alignment horizontal="right" vertical="bottom"/>
    </xf>
    <xf borderId="47" fillId="0" fontId="13" numFmtId="0" xfId="0" applyAlignment="1" applyBorder="1" applyFont="1">
      <alignment horizontal="right" vertical="bottom"/>
    </xf>
    <xf borderId="50" fillId="0" fontId="1" numFmtId="0" xfId="0" applyAlignment="1" applyBorder="1" applyFont="1">
      <alignment shrinkToFit="0" vertical="bottom" wrapText="0"/>
    </xf>
    <xf borderId="51" fillId="0" fontId="1" numFmtId="0" xfId="0" applyAlignment="1" applyBorder="1" applyFont="1">
      <alignment horizontal="left" shrinkToFit="0" vertical="bottom" wrapText="0"/>
    </xf>
    <xf borderId="15" fillId="0" fontId="1" numFmtId="0" xfId="0" applyAlignment="1" applyBorder="1" applyFont="1">
      <alignment horizontal="left" shrinkToFit="0" vertical="bottom" wrapText="0"/>
    </xf>
    <xf borderId="52" fillId="0" fontId="3" numFmtId="0" xfId="0" applyBorder="1" applyFont="1"/>
    <xf borderId="29" fillId="0" fontId="1" numFmtId="0" xfId="0" applyAlignment="1" applyBorder="1" applyFont="1">
      <alignment shrinkToFit="0" vertical="bottom" wrapText="0"/>
    </xf>
    <xf borderId="23" fillId="0" fontId="7" numFmtId="0" xfId="0" applyAlignment="1" applyBorder="1" applyFont="1">
      <alignment shrinkToFit="0" vertical="bottom" wrapText="0"/>
    </xf>
    <xf borderId="1" fillId="0" fontId="1" numFmtId="0" xfId="0" applyAlignment="1" applyBorder="1" applyFont="1">
      <alignment horizontal="left" shrinkToFit="0" vertical="top" wrapText="1"/>
    </xf>
    <xf borderId="3" fillId="0" fontId="3" numFmtId="0" xfId="0" applyBorder="1" applyFont="1"/>
    <xf borderId="4" fillId="0" fontId="3" numFmtId="0" xfId="0" applyBorder="1" applyFont="1"/>
    <xf borderId="25" fillId="0" fontId="7" numFmtId="0" xfId="0" applyAlignment="1" applyBorder="1" applyFont="1">
      <alignment horizontal="left" shrinkToFit="0" vertical="bottom" wrapText="0"/>
    </xf>
    <xf borderId="38" fillId="0" fontId="13" numFmtId="0" xfId="0" applyAlignment="1" applyBorder="1" applyFont="1">
      <alignment shrinkToFit="0" vertical="bottom" wrapText="0"/>
    </xf>
    <xf borderId="53" fillId="0" fontId="13" numFmtId="0" xfId="0" applyAlignment="1" applyBorder="1" applyFont="1">
      <alignment shrinkToFit="0" vertical="bottom" wrapText="0"/>
    </xf>
    <xf borderId="28" fillId="0" fontId="3" numFmtId="0" xfId="0" applyBorder="1" applyFont="1"/>
    <xf borderId="18" fillId="0" fontId="14" numFmtId="0" xfId="0" applyAlignment="1" applyBorder="1" applyFont="1">
      <alignment vertical="bottom"/>
    </xf>
    <xf borderId="24" fillId="0" fontId="7" numFmtId="0" xfId="0" applyAlignment="1" applyBorder="1" applyFont="1">
      <alignment horizontal="center" shrinkToFit="0" vertical="bottom" wrapText="0"/>
    </xf>
    <xf borderId="6" fillId="0" fontId="15" numFmtId="0" xfId="0" applyAlignment="1" applyBorder="1" applyFon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25</xdr:col>
      <xdr:colOff>0</xdr:colOff>
      <xdr:row>1</xdr:row>
      <xdr:rowOff>523875</xdr:rowOff>
    </xdr:from>
    <xdr:ext cx="342900" cy="266700"/>
    <xdr:sp>
      <xdr:nvSpPr>
        <xdr:cNvPr id="3" name="Shape 3"/>
        <xdr:cNvSpPr/>
      </xdr:nvSpPr>
      <xdr:spPr>
        <a:xfrm>
          <a:off x="5184075" y="3656175"/>
          <a:ext cx="323850" cy="247650"/>
        </a:xfrm>
        <a:prstGeom prst="ellipse">
          <a:avLst/>
        </a:prstGeom>
        <a:noFill/>
        <a:ln cap="flat" cmpd="sng" w="19050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25</xdr:col>
      <xdr:colOff>314325</xdr:colOff>
      <xdr:row>6</xdr:row>
      <xdr:rowOff>133350</xdr:rowOff>
    </xdr:from>
    <xdr:ext cx="342900" cy="247650"/>
    <xdr:sp>
      <xdr:nvSpPr>
        <xdr:cNvPr id="4" name="Shape 4"/>
        <xdr:cNvSpPr/>
      </xdr:nvSpPr>
      <xdr:spPr>
        <a:xfrm>
          <a:off x="5184075" y="3665700"/>
          <a:ext cx="323850" cy="228600"/>
        </a:xfrm>
        <a:prstGeom prst="ellipse">
          <a:avLst/>
        </a:prstGeom>
        <a:noFill/>
        <a:ln cap="flat" cmpd="sng" w="19050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27</xdr:col>
      <xdr:colOff>133350</xdr:colOff>
      <xdr:row>6</xdr:row>
      <xdr:rowOff>133350</xdr:rowOff>
    </xdr:from>
    <xdr:ext cx="352425" cy="247650"/>
    <xdr:sp>
      <xdr:nvSpPr>
        <xdr:cNvPr id="5" name="Shape 5"/>
        <xdr:cNvSpPr/>
      </xdr:nvSpPr>
      <xdr:spPr>
        <a:xfrm>
          <a:off x="5179313" y="3665700"/>
          <a:ext cx="333375" cy="228600"/>
        </a:xfrm>
        <a:prstGeom prst="ellipse">
          <a:avLst/>
        </a:prstGeom>
        <a:noFill/>
        <a:ln cap="flat" cmpd="sng" w="19050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19</xdr:col>
      <xdr:colOff>228600</xdr:colOff>
      <xdr:row>6</xdr:row>
      <xdr:rowOff>133350</xdr:rowOff>
    </xdr:from>
    <xdr:ext cx="381000" cy="247650"/>
    <xdr:sp>
      <xdr:nvSpPr>
        <xdr:cNvPr id="6" name="Shape 6"/>
        <xdr:cNvSpPr/>
      </xdr:nvSpPr>
      <xdr:spPr>
        <a:xfrm>
          <a:off x="5165025" y="3665700"/>
          <a:ext cx="361950" cy="228600"/>
        </a:xfrm>
        <a:prstGeom prst="ellipse">
          <a:avLst/>
        </a:prstGeom>
        <a:noFill/>
        <a:ln cap="flat" cmpd="sng" w="19050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25</xdr:col>
      <xdr:colOff>314325</xdr:colOff>
      <xdr:row>15</xdr:row>
      <xdr:rowOff>104775</xdr:rowOff>
    </xdr:from>
    <xdr:ext cx="342900" cy="247650"/>
    <xdr:sp>
      <xdr:nvSpPr>
        <xdr:cNvPr id="4" name="Shape 4"/>
        <xdr:cNvSpPr/>
      </xdr:nvSpPr>
      <xdr:spPr>
        <a:xfrm>
          <a:off x="5184075" y="3665700"/>
          <a:ext cx="323850" cy="228600"/>
        </a:xfrm>
        <a:prstGeom prst="ellipse">
          <a:avLst/>
        </a:prstGeom>
        <a:noFill/>
        <a:ln cap="flat" cmpd="sng" w="19050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25</xdr:col>
      <xdr:colOff>314325</xdr:colOff>
      <xdr:row>23</xdr:row>
      <xdr:rowOff>123825</xdr:rowOff>
    </xdr:from>
    <xdr:ext cx="342900" cy="285750"/>
    <xdr:sp>
      <xdr:nvSpPr>
        <xdr:cNvPr id="7" name="Shape 7"/>
        <xdr:cNvSpPr/>
      </xdr:nvSpPr>
      <xdr:spPr>
        <a:xfrm>
          <a:off x="5184075" y="3646650"/>
          <a:ext cx="323850" cy="266700"/>
        </a:xfrm>
        <a:prstGeom prst="ellipse">
          <a:avLst/>
        </a:prstGeom>
        <a:noFill/>
        <a:ln cap="flat" cmpd="sng" w="19050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22</xdr:col>
      <xdr:colOff>228600</xdr:colOff>
      <xdr:row>24</xdr:row>
      <xdr:rowOff>-38100</xdr:rowOff>
    </xdr:from>
    <xdr:ext cx="352425" cy="266700"/>
    <xdr:sp>
      <xdr:nvSpPr>
        <xdr:cNvPr id="8" name="Shape 8"/>
        <xdr:cNvSpPr/>
      </xdr:nvSpPr>
      <xdr:spPr>
        <a:xfrm>
          <a:off x="5179313" y="3656175"/>
          <a:ext cx="333375" cy="247650"/>
        </a:xfrm>
        <a:prstGeom prst="ellipse">
          <a:avLst/>
        </a:prstGeom>
        <a:noFill/>
        <a:ln cap="flat" cmpd="sng" w="19050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28</xdr:col>
      <xdr:colOff>219075</xdr:colOff>
      <xdr:row>6</xdr:row>
      <xdr:rowOff>133350</xdr:rowOff>
    </xdr:from>
    <xdr:ext cx="342900" cy="247650"/>
    <xdr:sp>
      <xdr:nvSpPr>
        <xdr:cNvPr id="4" name="Shape 4"/>
        <xdr:cNvSpPr/>
      </xdr:nvSpPr>
      <xdr:spPr>
        <a:xfrm>
          <a:off x="5184075" y="3665700"/>
          <a:ext cx="323850" cy="228600"/>
        </a:xfrm>
        <a:prstGeom prst="ellipse">
          <a:avLst/>
        </a:prstGeom>
        <a:noFill/>
        <a:ln cap="flat" cmpd="sng" w="19050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18</xdr:col>
      <xdr:colOff>276225</xdr:colOff>
      <xdr:row>6</xdr:row>
      <xdr:rowOff>133350</xdr:rowOff>
    </xdr:from>
    <xdr:ext cx="381000" cy="247650"/>
    <xdr:sp>
      <xdr:nvSpPr>
        <xdr:cNvPr id="6" name="Shape 6"/>
        <xdr:cNvSpPr/>
      </xdr:nvSpPr>
      <xdr:spPr>
        <a:xfrm>
          <a:off x="5165025" y="3665700"/>
          <a:ext cx="361950" cy="228600"/>
        </a:xfrm>
        <a:prstGeom prst="ellipse">
          <a:avLst/>
        </a:prstGeom>
        <a:noFill/>
        <a:ln cap="flat" cmpd="sng" w="19050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25</xdr:col>
      <xdr:colOff>0</xdr:colOff>
      <xdr:row>23</xdr:row>
      <xdr:rowOff>123825</xdr:rowOff>
    </xdr:from>
    <xdr:ext cx="342900" cy="285750"/>
    <xdr:sp>
      <xdr:nvSpPr>
        <xdr:cNvPr id="7" name="Shape 7"/>
        <xdr:cNvSpPr/>
      </xdr:nvSpPr>
      <xdr:spPr>
        <a:xfrm>
          <a:off x="5184075" y="3646650"/>
          <a:ext cx="323850" cy="266700"/>
        </a:xfrm>
        <a:prstGeom prst="ellipse">
          <a:avLst/>
        </a:prstGeom>
        <a:noFill/>
        <a:ln cap="flat" cmpd="sng" w="19050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21</xdr:col>
      <xdr:colOff>266700</xdr:colOff>
      <xdr:row>23</xdr:row>
      <xdr:rowOff>133350</xdr:rowOff>
    </xdr:from>
    <xdr:ext cx="342900" cy="266700"/>
    <xdr:sp>
      <xdr:nvSpPr>
        <xdr:cNvPr id="3" name="Shape 3"/>
        <xdr:cNvSpPr/>
      </xdr:nvSpPr>
      <xdr:spPr>
        <a:xfrm>
          <a:off x="5184075" y="3656175"/>
          <a:ext cx="323850" cy="247650"/>
        </a:xfrm>
        <a:prstGeom prst="ellipse">
          <a:avLst/>
        </a:prstGeom>
        <a:noFill/>
        <a:ln cap="flat" cmpd="sng" w="19050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0.88"/>
    <col customWidth="1" min="2" max="2" width="8.63"/>
    <col customWidth="1" min="3" max="3" width="3.63"/>
    <col customWidth="1" min="4" max="4" width="9.13"/>
    <col customWidth="1" min="5" max="12" width="1.5"/>
    <col customWidth="1" min="13" max="13" width="1.13"/>
    <col customWidth="1" min="14" max="14" width="4.63"/>
    <col customWidth="1" min="15" max="15" width="1.0"/>
    <col customWidth="1" min="16" max="16" width="4.63"/>
    <col customWidth="1" min="17" max="17" width="1.13"/>
    <col customWidth="1" min="18" max="18" width="4.63"/>
    <col customWidth="1" min="19" max="20" width="4.0"/>
    <col customWidth="1" min="21" max="21" width="3.5"/>
    <col customWidth="1" min="22" max="23" width="3.88"/>
    <col customWidth="1" min="24" max="24" width="3.5"/>
    <col customWidth="1" min="25" max="25" width="2.75"/>
    <col customWidth="1" min="26" max="26" width="5.13"/>
    <col customWidth="1" min="27" max="27" width="3.5"/>
    <col customWidth="1" min="28" max="28" width="2.38"/>
    <col customWidth="1" min="29" max="29" width="3.63"/>
    <col customWidth="1" min="30" max="30" width="3.5"/>
    <col customWidth="1" min="31" max="31" width="0.63"/>
    <col customWidth="1" hidden="1" min="32" max="32" width="9.13"/>
  </cols>
  <sheetData>
    <row r="1" ht="22.5" customHeight="1">
      <c r="A1" s="1"/>
      <c r="B1" s="2"/>
      <c r="C1" s="3" t="s">
        <v>0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5"/>
      <c r="AF1" s="6"/>
    </row>
    <row r="2" ht="45.75" customHeight="1">
      <c r="A2" s="7"/>
      <c r="B2" s="8"/>
      <c r="AE2" s="9"/>
      <c r="AF2" s="10"/>
    </row>
    <row r="3" ht="13.5" customHeight="1">
      <c r="A3" s="11"/>
      <c r="B3" s="12" t="s">
        <v>1</v>
      </c>
      <c r="C3" s="13"/>
      <c r="D3" s="14"/>
      <c r="E3" s="15"/>
      <c r="F3" s="15"/>
      <c r="G3" s="15"/>
      <c r="H3" s="15"/>
      <c r="I3" s="15"/>
      <c r="J3" s="15"/>
      <c r="K3" s="15"/>
      <c r="L3" s="16"/>
      <c r="M3" s="17"/>
      <c r="N3" s="18"/>
      <c r="O3" s="19"/>
      <c r="P3" s="18"/>
      <c r="Q3" s="17"/>
      <c r="R3" s="17"/>
      <c r="S3" s="17"/>
      <c r="T3" s="20" t="s">
        <v>2</v>
      </c>
      <c r="U3" s="21"/>
      <c r="V3" s="20"/>
      <c r="W3" s="22"/>
      <c r="X3" s="14"/>
      <c r="Y3" s="15"/>
      <c r="Z3" s="23"/>
      <c r="AA3" s="17"/>
      <c r="AB3" s="17"/>
      <c r="AC3" s="24" t="s">
        <v>3</v>
      </c>
      <c r="AD3" s="21"/>
      <c r="AE3" s="25"/>
      <c r="AF3" s="26">
        <f>IF(U3+U4&gt;AD3,AD3,U3+U4)</f>
        <v>0</v>
      </c>
    </row>
    <row r="4" ht="13.5" customHeight="1">
      <c r="A4" s="11"/>
      <c r="B4" s="27"/>
      <c r="C4" s="28"/>
      <c r="D4" s="28"/>
      <c r="E4" s="28"/>
      <c r="F4" s="28"/>
      <c r="G4" s="28"/>
      <c r="H4" s="28"/>
      <c r="I4" s="28"/>
      <c r="J4" s="28"/>
      <c r="K4" s="28"/>
      <c r="L4" s="29"/>
      <c r="M4" s="17"/>
      <c r="N4" s="30"/>
      <c r="O4" s="19"/>
      <c r="P4" s="30"/>
      <c r="Q4" s="17"/>
      <c r="R4" s="17"/>
      <c r="S4" s="17"/>
      <c r="T4" s="20" t="s">
        <v>4</v>
      </c>
      <c r="U4" s="31"/>
      <c r="V4" s="20"/>
      <c r="W4" s="27"/>
      <c r="X4" s="28"/>
      <c r="Y4" s="28"/>
      <c r="Z4" s="29"/>
      <c r="AA4" s="17"/>
      <c r="AB4" s="17"/>
      <c r="AC4" s="24"/>
      <c r="AD4" s="31"/>
      <c r="AE4" s="25"/>
      <c r="AF4" s="6"/>
    </row>
    <row r="5" ht="12.75" customHeight="1">
      <c r="A5" s="11"/>
      <c r="B5" s="32"/>
      <c r="C5" s="33"/>
      <c r="D5" s="33"/>
      <c r="E5" s="33"/>
      <c r="F5" s="33"/>
      <c r="G5" s="33"/>
      <c r="H5" s="33"/>
      <c r="I5" s="33"/>
      <c r="J5" s="33"/>
      <c r="K5" s="33"/>
      <c r="L5" s="34"/>
      <c r="M5" s="17"/>
      <c r="N5" s="30"/>
      <c r="O5" s="19"/>
      <c r="P5" s="35"/>
      <c r="Q5" s="17"/>
      <c r="S5" s="17"/>
      <c r="T5" s="20" t="s">
        <v>5</v>
      </c>
      <c r="U5" s="31"/>
      <c r="V5" s="20"/>
      <c r="W5" s="32"/>
      <c r="X5" s="33"/>
      <c r="Y5" s="33"/>
      <c r="Z5" s="34"/>
      <c r="AA5" s="17"/>
      <c r="AB5" s="17"/>
      <c r="AC5" s="36"/>
      <c r="AD5" s="31"/>
      <c r="AE5" s="25"/>
      <c r="AF5" s="6"/>
    </row>
    <row r="6" ht="13.5" customHeight="1">
      <c r="A6" s="11"/>
      <c r="B6" s="32"/>
      <c r="C6" s="33"/>
      <c r="D6" s="33"/>
      <c r="E6" s="33"/>
      <c r="F6" s="33"/>
      <c r="G6" s="33"/>
      <c r="H6" s="33"/>
      <c r="I6" s="33"/>
      <c r="J6" s="33"/>
      <c r="K6" s="33"/>
      <c r="L6" s="34"/>
      <c r="M6" s="17"/>
      <c r="N6" s="30"/>
      <c r="O6" s="19"/>
      <c r="P6" s="37"/>
      <c r="Q6" s="17"/>
      <c r="R6" s="17"/>
      <c r="S6" s="17"/>
      <c r="T6" s="20" t="s">
        <v>6</v>
      </c>
      <c r="U6" s="31"/>
      <c r="V6" s="20"/>
      <c r="W6" s="32"/>
      <c r="X6" s="33"/>
      <c r="Y6" s="33"/>
      <c r="Z6" s="34"/>
      <c r="AA6" s="17"/>
      <c r="AB6" s="17"/>
      <c r="AC6" s="38"/>
      <c r="AD6" s="39"/>
      <c r="AE6" s="25"/>
      <c r="AF6" s="6"/>
    </row>
    <row r="7" ht="13.5" customHeight="1">
      <c r="A7" s="11"/>
      <c r="B7" s="32"/>
      <c r="C7" s="33"/>
      <c r="D7" s="33"/>
      <c r="E7" s="33"/>
      <c r="F7" s="33"/>
      <c r="G7" s="33"/>
      <c r="H7" s="33"/>
      <c r="I7" s="33"/>
      <c r="J7" s="33"/>
      <c r="K7" s="33"/>
      <c r="L7" s="34"/>
      <c r="M7" s="17"/>
      <c r="N7" s="40"/>
      <c r="O7" s="19"/>
      <c r="P7" s="37"/>
      <c r="Q7" s="17"/>
      <c r="R7" s="17"/>
      <c r="S7" s="41" t="s">
        <v>7</v>
      </c>
      <c r="T7" s="42"/>
      <c r="U7" s="42"/>
      <c r="V7" s="43"/>
      <c r="W7" s="44"/>
      <c r="X7" s="45"/>
      <c r="Y7" s="45"/>
      <c r="Z7" s="46"/>
      <c r="AA7" s="47" t="s">
        <v>8</v>
      </c>
      <c r="AB7" s="42"/>
      <c r="AC7" s="42"/>
      <c r="AD7" s="42"/>
      <c r="AE7" s="25"/>
      <c r="AF7" s="6"/>
    </row>
    <row r="8" ht="13.5" customHeight="1">
      <c r="A8" s="11"/>
      <c r="B8" s="32"/>
      <c r="C8" s="33"/>
      <c r="D8" s="33"/>
      <c r="E8" s="33"/>
      <c r="F8" s="33"/>
      <c r="G8" s="33"/>
      <c r="H8" s="33"/>
      <c r="I8" s="33"/>
      <c r="J8" s="33"/>
      <c r="K8" s="33"/>
      <c r="L8" s="34"/>
      <c r="M8" s="17"/>
      <c r="N8" s="40"/>
      <c r="O8" s="19"/>
      <c r="P8" s="37"/>
      <c r="Q8" s="17"/>
      <c r="R8" s="17"/>
      <c r="S8" s="22"/>
      <c r="T8" s="48"/>
      <c r="U8" s="49"/>
      <c r="V8" s="22"/>
      <c r="W8" s="14"/>
      <c r="X8" s="15"/>
      <c r="Y8" s="15"/>
      <c r="Z8" s="15"/>
      <c r="AA8" s="50"/>
      <c r="AB8" s="22"/>
      <c r="AC8" s="51"/>
      <c r="AD8" s="50"/>
      <c r="AE8" s="25"/>
      <c r="AF8" s="6"/>
    </row>
    <row r="9" ht="12.75" customHeight="1">
      <c r="A9" s="11"/>
      <c r="B9" s="32"/>
      <c r="C9" s="33"/>
      <c r="D9" s="33"/>
      <c r="E9" s="33"/>
      <c r="F9" s="33"/>
      <c r="G9" s="33"/>
      <c r="H9" s="33"/>
      <c r="I9" s="33"/>
      <c r="J9" s="33"/>
      <c r="K9" s="33"/>
      <c r="L9" s="34"/>
      <c r="M9" s="17"/>
      <c r="N9" s="40"/>
      <c r="O9" s="19"/>
      <c r="P9" s="37"/>
      <c r="Q9" s="17"/>
      <c r="R9" s="17"/>
      <c r="S9" s="27"/>
      <c r="T9" s="28"/>
      <c r="U9" s="29"/>
      <c r="V9" s="27"/>
      <c r="W9" s="28"/>
      <c r="X9" s="28"/>
      <c r="Y9" s="28"/>
      <c r="Z9" s="28"/>
      <c r="AA9" s="29"/>
      <c r="AB9" s="27"/>
      <c r="AC9" s="28"/>
      <c r="AD9" s="29"/>
      <c r="AE9" s="25"/>
      <c r="AF9" s="6"/>
    </row>
    <row r="10" ht="12.75" customHeight="1">
      <c r="A10" s="11"/>
      <c r="B10" s="32"/>
      <c r="C10" s="33"/>
      <c r="D10" s="33"/>
      <c r="E10" s="33"/>
      <c r="F10" s="33"/>
      <c r="G10" s="33"/>
      <c r="H10" s="33"/>
      <c r="I10" s="33"/>
      <c r="J10" s="33"/>
      <c r="K10" s="33"/>
      <c r="L10" s="34"/>
      <c r="M10" s="17"/>
      <c r="N10" s="40"/>
      <c r="O10" s="19"/>
      <c r="P10" s="37"/>
      <c r="Q10" s="17"/>
      <c r="R10" s="17"/>
      <c r="S10" s="32"/>
      <c r="T10" s="33"/>
      <c r="U10" s="34"/>
      <c r="V10" s="32"/>
      <c r="W10" s="33"/>
      <c r="X10" s="33"/>
      <c r="Y10" s="33"/>
      <c r="Z10" s="33"/>
      <c r="AA10" s="34"/>
      <c r="AB10" s="32"/>
      <c r="AC10" s="33"/>
      <c r="AD10" s="34"/>
      <c r="AE10" s="25"/>
      <c r="AF10" s="6"/>
    </row>
    <row r="11" ht="12.75" customHeight="1">
      <c r="A11" s="11"/>
      <c r="B11" s="32"/>
      <c r="C11" s="33"/>
      <c r="D11" s="33"/>
      <c r="E11" s="33"/>
      <c r="F11" s="33"/>
      <c r="G11" s="33"/>
      <c r="H11" s="33"/>
      <c r="I11" s="33"/>
      <c r="J11" s="33"/>
      <c r="K11" s="33"/>
      <c r="L11" s="34"/>
      <c r="M11" s="17"/>
      <c r="N11" s="40"/>
      <c r="O11" s="19"/>
      <c r="P11" s="37"/>
      <c r="Q11" s="17"/>
      <c r="R11" s="17"/>
      <c r="S11" s="32"/>
      <c r="T11" s="33"/>
      <c r="U11" s="34"/>
      <c r="V11" s="32"/>
      <c r="W11" s="33"/>
      <c r="X11" s="33"/>
      <c r="Y11" s="33"/>
      <c r="Z11" s="33"/>
      <c r="AA11" s="34"/>
      <c r="AB11" s="32"/>
      <c r="AC11" s="33"/>
      <c r="AD11" s="34"/>
      <c r="AE11" s="25"/>
      <c r="AF11" s="6"/>
    </row>
    <row r="12" ht="12.75" customHeight="1">
      <c r="A12" s="11"/>
      <c r="B12" s="32"/>
      <c r="C12" s="33"/>
      <c r="D12" s="33"/>
      <c r="E12" s="33"/>
      <c r="F12" s="33"/>
      <c r="G12" s="33"/>
      <c r="H12" s="33"/>
      <c r="I12" s="33"/>
      <c r="J12" s="33"/>
      <c r="K12" s="33"/>
      <c r="L12" s="34"/>
      <c r="M12" s="17"/>
      <c r="N12" s="40"/>
      <c r="O12" s="19"/>
      <c r="P12" s="37"/>
      <c r="Q12" s="17"/>
      <c r="R12" s="17"/>
      <c r="S12" s="32"/>
      <c r="T12" s="33"/>
      <c r="U12" s="34"/>
      <c r="V12" s="32"/>
      <c r="W12" s="33"/>
      <c r="X12" s="33"/>
      <c r="Y12" s="33"/>
      <c r="Z12" s="33"/>
      <c r="AA12" s="34"/>
      <c r="AB12" s="32"/>
      <c r="AC12" s="33"/>
      <c r="AD12" s="34"/>
      <c r="AE12" s="25"/>
      <c r="AF12" s="6"/>
    </row>
    <row r="13" ht="12.75" customHeight="1">
      <c r="A13" s="11"/>
      <c r="B13" s="32"/>
      <c r="C13" s="33"/>
      <c r="D13" s="33"/>
      <c r="E13" s="33"/>
      <c r="F13" s="33"/>
      <c r="G13" s="33"/>
      <c r="H13" s="33"/>
      <c r="I13" s="33"/>
      <c r="J13" s="33"/>
      <c r="K13" s="33"/>
      <c r="L13" s="34"/>
      <c r="M13" s="17"/>
      <c r="N13" s="40"/>
      <c r="O13" s="19"/>
      <c r="P13" s="37"/>
      <c r="Q13" s="17"/>
      <c r="R13" s="17"/>
      <c r="S13" s="32"/>
      <c r="T13" s="33"/>
      <c r="U13" s="34"/>
      <c r="V13" s="32"/>
      <c r="W13" s="33"/>
      <c r="X13" s="33"/>
      <c r="Y13" s="33"/>
      <c r="Z13" s="33"/>
      <c r="AA13" s="34"/>
      <c r="AB13" s="32"/>
      <c r="AC13" s="33"/>
      <c r="AD13" s="34"/>
      <c r="AE13" s="25"/>
      <c r="AF13" s="6"/>
    </row>
    <row r="14" ht="12.75" customHeight="1">
      <c r="A14" s="11"/>
      <c r="B14" s="32"/>
      <c r="C14" s="33"/>
      <c r="D14" s="33"/>
      <c r="E14" s="33"/>
      <c r="F14" s="33"/>
      <c r="G14" s="33"/>
      <c r="H14" s="33"/>
      <c r="I14" s="33"/>
      <c r="J14" s="33"/>
      <c r="K14" s="33"/>
      <c r="L14" s="34"/>
      <c r="M14" s="17"/>
      <c r="N14" s="40"/>
      <c r="O14" s="19"/>
      <c r="P14" s="37"/>
      <c r="Q14" s="17"/>
      <c r="R14" s="17"/>
      <c r="S14" s="32"/>
      <c r="T14" s="33"/>
      <c r="U14" s="34"/>
      <c r="V14" s="32"/>
      <c r="W14" s="33"/>
      <c r="X14" s="33"/>
      <c r="Y14" s="33"/>
      <c r="Z14" s="33"/>
      <c r="AA14" s="34"/>
      <c r="AB14" s="32"/>
      <c r="AC14" s="33"/>
      <c r="AD14" s="34"/>
      <c r="AE14" s="25"/>
      <c r="AF14" s="6"/>
    </row>
    <row r="15" ht="13.5" customHeight="1">
      <c r="A15" s="11"/>
      <c r="B15" s="44"/>
      <c r="C15" s="45"/>
      <c r="D15" s="45"/>
      <c r="E15" s="45"/>
      <c r="F15" s="45"/>
      <c r="G15" s="45"/>
      <c r="H15" s="45"/>
      <c r="I15" s="45"/>
      <c r="J15" s="45"/>
      <c r="K15" s="45"/>
      <c r="L15" s="46"/>
      <c r="M15" s="17"/>
      <c r="N15" s="40"/>
      <c r="O15" s="19"/>
      <c r="P15" s="37"/>
      <c r="Q15" s="17"/>
      <c r="R15" s="17"/>
      <c r="S15" s="32"/>
      <c r="T15" s="33"/>
      <c r="U15" s="34"/>
      <c r="V15" s="32"/>
      <c r="W15" s="33"/>
      <c r="X15" s="33"/>
      <c r="Y15" s="33"/>
      <c r="Z15" s="33"/>
      <c r="AA15" s="34"/>
      <c r="AB15" s="32"/>
      <c r="AC15" s="33"/>
      <c r="AD15" s="34"/>
      <c r="AE15" s="25"/>
      <c r="AF15" s="6"/>
    </row>
    <row r="16" ht="13.5" customHeight="1">
      <c r="A16" s="11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40"/>
      <c r="O16" s="19"/>
      <c r="P16" s="37"/>
      <c r="Q16" s="17"/>
      <c r="R16" s="17"/>
      <c r="S16" s="32"/>
      <c r="T16" s="33"/>
      <c r="U16" s="34"/>
      <c r="V16" s="44"/>
      <c r="W16" s="45"/>
      <c r="X16" s="45"/>
      <c r="Y16" s="45"/>
      <c r="Z16" s="45"/>
      <c r="AA16" s="46"/>
      <c r="AB16" s="32"/>
      <c r="AC16" s="33"/>
      <c r="AD16" s="34"/>
      <c r="AE16" s="25"/>
      <c r="AF16" s="6"/>
    </row>
    <row r="17" ht="13.5" customHeight="1">
      <c r="A17" s="11"/>
      <c r="B17" s="52"/>
      <c r="C17" s="53"/>
      <c r="D17" s="54"/>
      <c r="E17" s="55"/>
      <c r="F17" s="55"/>
      <c r="G17" s="55"/>
      <c r="H17" s="55"/>
      <c r="I17" s="55"/>
      <c r="J17" s="55"/>
      <c r="K17" s="55"/>
      <c r="L17" s="56"/>
      <c r="M17" s="17"/>
      <c r="N17" s="40"/>
      <c r="O17" s="19"/>
      <c r="P17" s="37"/>
      <c r="Q17" s="17"/>
      <c r="R17" s="17"/>
      <c r="S17" s="32"/>
      <c r="T17" s="33"/>
      <c r="U17" s="34"/>
      <c r="V17" s="22"/>
      <c r="W17" s="14"/>
      <c r="X17" s="15"/>
      <c r="Y17" s="15"/>
      <c r="Z17" s="15"/>
      <c r="AA17" s="57"/>
      <c r="AB17" s="32"/>
      <c r="AC17" s="33"/>
      <c r="AD17" s="34"/>
      <c r="AE17" s="25"/>
      <c r="AF17" s="6"/>
    </row>
    <row r="18" ht="13.5" customHeight="1">
      <c r="A18" s="11"/>
      <c r="B18" s="54"/>
      <c r="C18" s="55"/>
      <c r="D18" s="55"/>
      <c r="E18" s="55"/>
      <c r="F18" s="55"/>
      <c r="G18" s="55"/>
      <c r="H18" s="55"/>
      <c r="I18" s="55"/>
      <c r="J18" s="55"/>
      <c r="K18" s="55"/>
      <c r="L18" s="56"/>
      <c r="M18" s="17"/>
      <c r="N18" s="40"/>
      <c r="O18" s="19"/>
      <c r="P18" s="31"/>
      <c r="Q18" s="17"/>
      <c r="R18" s="17"/>
      <c r="S18" s="44"/>
      <c r="T18" s="45"/>
      <c r="U18" s="46"/>
      <c r="V18" s="27"/>
      <c r="W18" s="28"/>
      <c r="X18" s="28"/>
      <c r="Y18" s="28"/>
      <c r="Z18" s="28"/>
      <c r="AA18" s="29"/>
      <c r="AB18" s="44"/>
      <c r="AC18" s="45"/>
      <c r="AD18" s="46"/>
      <c r="AE18" s="25"/>
      <c r="AF18" s="6"/>
    </row>
    <row r="19" ht="13.5" customHeight="1">
      <c r="A19" s="11"/>
      <c r="B19" s="47"/>
      <c r="C19" s="42"/>
      <c r="D19" s="42"/>
      <c r="E19" s="42"/>
      <c r="F19" s="42"/>
      <c r="G19" s="42"/>
      <c r="H19" s="42"/>
      <c r="I19" s="42"/>
      <c r="J19" s="42"/>
      <c r="K19" s="42"/>
      <c r="L19" s="43"/>
      <c r="M19" s="17"/>
      <c r="N19" s="40"/>
      <c r="O19" s="19"/>
      <c r="P19" s="31"/>
      <c r="Q19" s="17"/>
      <c r="R19" s="58" t="s">
        <v>9</v>
      </c>
      <c r="U19" s="59"/>
      <c r="V19" s="32"/>
      <c r="W19" s="33"/>
      <c r="X19" s="33"/>
      <c r="Y19" s="33"/>
      <c r="Z19" s="33"/>
      <c r="AA19" s="34"/>
      <c r="AB19" s="52" t="s">
        <v>10</v>
      </c>
      <c r="AC19" s="4"/>
      <c r="AD19" s="4"/>
      <c r="AE19" s="25"/>
      <c r="AF19" s="6"/>
    </row>
    <row r="20" ht="13.5" customHeight="1">
      <c r="A20" s="11"/>
      <c r="B20" s="58" t="s">
        <v>11</v>
      </c>
      <c r="D20" s="58" t="s">
        <v>12</v>
      </c>
      <c r="M20" s="17"/>
      <c r="N20" s="40"/>
      <c r="O20" s="19"/>
      <c r="P20" s="37"/>
      <c r="Q20" s="17"/>
      <c r="R20" s="60"/>
      <c r="S20" s="15"/>
      <c r="T20" s="16"/>
      <c r="U20" s="17"/>
      <c r="V20" s="32"/>
      <c r="W20" s="33"/>
      <c r="X20" s="33"/>
      <c r="Y20" s="33"/>
      <c r="Z20" s="33"/>
      <c r="AA20" s="34"/>
      <c r="AB20" s="17"/>
      <c r="AC20" s="24" t="s">
        <v>13</v>
      </c>
      <c r="AD20" s="61">
        <v>8.0</v>
      </c>
      <c r="AE20" s="25"/>
      <c r="AF20" s="6"/>
    </row>
    <row r="21" ht="12.75" customHeight="1">
      <c r="A21" s="62"/>
      <c r="B21" s="33"/>
      <c r="C21" s="33"/>
      <c r="D21" s="63"/>
      <c r="E21" s="64">
        <v>1.0</v>
      </c>
      <c r="F21" s="64">
        <v>2.0</v>
      </c>
      <c r="G21" s="64">
        <v>3.0</v>
      </c>
      <c r="H21" s="64">
        <v>4.0</v>
      </c>
      <c r="I21" s="64">
        <v>5.0</v>
      </c>
      <c r="J21" s="64">
        <v>6.0</v>
      </c>
      <c r="K21" s="64">
        <v>7.0</v>
      </c>
      <c r="L21" s="64">
        <v>8.0</v>
      </c>
      <c r="M21" s="17"/>
      <c r="N21" s="40"/>
      <c r="O21" s="19"/>
      <c r="P21" s="37"/>
      <c r="Q21" s="17"/>
      <c r="R21" s="65"/>
      <c r="S21" s="28"/>
      <c r="T21" s="29"/>
      <c r="U21" s="17"/>
      <c r="V21" s="32"/>
      <c r="W21" s="33"/>
      <c r="X21" s="33"/>
      <c r="Y21" s="33"/>
      <c r="Z21" s="33"/>
      <c r="AA21" s="34"/>
      <c r="AB21" s="17"/>
      <c r="AC21" s="24" t="s">
        <v>14</v>
      </c>
      <c r="AD21" s="66">
        <v>8.0</v>
      </c>
      <c r="AE21" s="25"/>
      <c r="AF21" s="6"/>
    </row>
    <row r="22" ht="12.75" customHeight="1">
      <c r="A22" s="62"/>
      <c r="B22" s="33"/>
      <c r="C22" s="33"/>
      <c r="D22" s="63"/>
      <c r="E22" s="64">
        <v>1.0</v>
      </c>
      <c r="F22" s="64">
        <v>2.0</v>
      </c>
      <c r="G22" s="64">
        <v>3.0</v>
      </c>
      <c r="H22" s="64">
        <v>4.0</v>
      </c>
      <c r="I22" s="64">
        <v>5.0</v>
      </c>
      <c r="J22" s="64">
        <v>6.0</v>
      </c>
      <c r="K22" s="64">
        <v>7.0</v>
      </c>
      <c r="L22" s="64">
        <v>8.0</v>
      </c>
      <c r="M22" s="17"/>
      <c r="N22" s="40"/>
      <c r="O22" s="19"/>
      <c r="P22" s="37"/>
      <c r="Q22" s="17"/>
      <c r="R22" s="65"/>
      <c r="S22" s="28"/>
      <c r="T22" s="29"/>
      <c r="U22" s="17"/>
      <c r="V22" s="32"/>
      <c r="W22" s="33"/>
      <c r="X22" s="33"/>
      <c r="Y22" s="33"/>
      <c r="Z22" s="33"/>
      <c r="AA22" s="34"/>
      <c r="AB22" s="17"/>
      <c r="AC22" s="24" t="s">
        <v>15</v>
      </c>
      <c r="AD22" s="66">
        <v>8.0</v>
      </c>
      <c r="AE22" s="25"/>
      <c r="AF22" s="6"/>
    </row>
    <row r="23" ht="12.75" customHeight="1">
      <c r="A23" s="62"/>
      <c r="B23" s="33"/>
      <c r="C23" s="33"/>
      <c r="D23" s="63"/>
      <c r="E23" s="64">
        <v>1.0</v>
      </c>
      <c r="F23" s="64">
        <v>2.0</v>
      </c>
      <c r="G23" s="64">
        <v>3.0</v>
      </c>
      <c r="H23" s="64">
        <v>4.0</v>
      </c>
      <c r="I23" s="64">
        <v>5.0</v>
      </c>
      <c r="J23" s="64">
        <v>6.0</v>
      </c>
      <c r="K23" s="64">
        <v>7.0</v>
      </c>
      <c r="L23" s="64">
        <v>8.0</v>
      </c>
      <c r="M23" s="17"/>
      <c r="N23" s="40"/>
      <c r="O23" s="19"/>
      <c r="P23" s="37"/>
      <c r="Q23" s="17"/>
      <c r="R23" s="65"/>
      <c r="S23" s="28"/>
      <c r="T23" s="29"/>
      <c r="U23" s="17"/>
      <c r="V23" s="32"/>
      <c r="W23" s="33"/>
      <c r="X23" s="33"/>
      <c r="Y23" s="33"/>
      <c r="Z23" s="33"/>
      <c r="AA23" s="34"/>
      <c r="AB23" s="17"/>
      <c r="AC23" s="24" t="s">
        <v>16</v>
      </c>
      <c r="AD23" s="67">
        <v>8.0</v>
      </c>
      <c r="AE23" s="25"/>
      <c r="AF23" s="6"/>
    </row>
    <row r="24" ht="13.5" customHeight="1">
      <c r="A24" s="62"/>
      <c r="B24" s="33"/>
      <c r="C24" s="33"/>
      <c r="D24" s="63"/>
      <c r="E24" s="64">
        <v>1.0</v>
      </c>
      <c r="F24" s="64">
        <v>2.0</v>
      </c>
      <c r="G24" s="64">
        <v>3.0</v>
      </c>
      <c r="H24" s="64">
        <v>4.0</v>
      </c>
      <c r="I24" s="64">
        <v>5.0</v>
      </c>
      <c r="J24" s="64">
        <v>6.0</v>
      </c>
      <c r="K24" s="64">
        <v>7.0</v>
      </c>
      <c r="L24" s="64">
        <v>8.0</v>
      </c>
      <c r="M24" s="17"/>
      <c r="N24" s="40"/>
      <c r="O24" s="19"/>
      <c r="P24" s="37"/>
      <c r="Q24" s="17"/>
      <c r="R24" s="65"/>
      <c r="S24" s="28"/>
      <c r="T24" s="29"/>
      <c r="U24" s="17"/>
      <c r="V24" s="44"/>
      <c r="W24" s="45"/>
      <c r="X24" s="45"/>
      <c r="Y24" s="45"/>
      <c r="Z24" s="45"/>
      <c r="AA24" s="46"/>
      <c r="AB24" s="17"/>
      <c r="AE24" s="25"/>
      <c r="AF24" s="6"/>
    </row>
    <row r="25" ht="13.5" customHeight="1">
      <c r="A25" s="62"/>
      <c r="B25" s="33"/>
      <c r="C25" s="33"/>
      <c r="D25" s="63"/>
      <c r="E25" s="64">
        <v>1.0</v>
      </c>
      <c r="F25" s="64">
        <v>2.0</v>
      </c>
      <c r="G25" s="64">
        <v>3.0</v>
      </c>
      <c r="H25" s="64">
        <v>4.0</v>
      </c>
      <c r="I25" s="64">
        <v>5.0</v>
      </c>
      <c r="J25" s="64">
        <v>6.0</v>
      </c>
      <c r="K25" s="64">
        <v>7.0</v>
      </c>
      <c r="L25" s="64">
        <v>8.0</v>
      </c>
      <c r="M25" s="17"/>
      <c r="N25" s="40"/>
      <c r="O25" s="19"/>
      <c r="P25" s="37"/>
      <c r="Q25" s="17"/>
      <c r="R25" s="65"/>
      <c r="S25" s="28"/>
      <c r="T25" s="29"/>
      <c r="U25" s="17"/>
      <c r="V25" s="22"/>
      <c r="W25" s="51"/>
      <c r="X25" s="50"/>
      <c r="Y25" s="22"/>
      <c r="Z25" s="51"/>
      <c r="AA25" s="50"/>
      <c r="AB25" s="17"/>
      <c r="AC25" s="24"/>
      <c r="AD25" s="24"/>
      <c r="AE25" s="25"/>
      <c r="AF25" s="6"/>
    </row>
    <row r="26" ht="13.5" customHeight="1">
      <c r="A26" s="62"/>
      <c r="B26" s="33"/>
      <c r="C26" s="33"/>
      <c r="D26" s="63"/>
      <c r="E26" s="64">
        <v>1.0</v>
      </c>
      <c r="F26" s="64">
        <v>2.0</v>
      </c>
      <c r="G26" s="64">
        <v>3.0</v>
      </c>
      <c r="H26" s="64">
        <v>4.0</v>
      </c>
      <c r="I26" s="64">
        <v>5.0</v>
      </c>
      <c r="J26" s="64">
        <v>6.0</v>
      </c>
      <c r="K26" s="64">
        <v>7.0</v>
      </c>
      <c r="L26" s="64">
        <v>8.0</v>
      </c>
      <c r="M26" s="17"/>
      <c r="N26" s="40"/>
      <c r="O26" s="19"/>
      <c r="P26" s="37"/>
      <c r="Q26" s="17"/>
      <c r="R26" s="65"/>
      <c r="S26" s="28"/>
      <c r="T26" s="29"/>
      <c r="U26" s="17"/>
      <c r="V26" s="27"/>
      <c r="W26" s="28"/>
      <c r="X26" s="29"/>
      <c r="Y26" s="27"/>
      <c r="Z26" s="28"/>
      <c r="AA26" s="29"/>
      <c r="AC26" s="68" t="s">
        <v>17</v>
      </c>
      <c r="AD26" s="16"/>
      <c r="AE26" s="25"/>
      <c r="AF26" s="6"/>
    </row>
    <row r="27" ht="12.75" customHeight="1">
      <c r="A27" s="62"/>
      <c r="B27" s="33"/>
      <c r="C27" s="33"/>
      <c r="D27" s="63"/>
      <c r="E27" s="64">
        <v>1.0</v>
      </c>
      <c r="F27" s="64">
        <v>2.0</v>
      </c>
      <c r="G27" s="64">
        <v>3.0</v>
      </c>
      <c r="H27" s="64">
        <v>4.0</v>
      </c>
      <c r="I27" s="64">
        <v>5.0</v>
      </c>
      <c r="J27" s="64">
        <v>6.0</v>
      </c>
      <c r="K27" s="64">
        <v>7.0</v>
      </c>
      <c r="L27" s="64">
        <v>8.0</v>
      </c>
      <c r="M27" s="17"/>
      <c r="N27" s="40"/>
      <c r="O27" s="19"/>
      <c r="P27" s="31"/>
      <c r="Q27" s="17"/>
      <c r="R27" s="65"/>
      <c r="S27" s="28"/>
      <c r="T27" s="29"/>
      <c r="U27" s="17"/>
      <c r="V27" s="32"/>
      <c r="W27" s="33"/>
      <c r="X27" s="34"/>
      <c r="Y27" s="32"/>
      <c r="Z27" s="33"/>
      <c r="AA27" s="34"/>
      <c r="AB27" s="69"/>
      <c r="AC27" s="69"/>
      <c r="AD27" s="70"/>
      <c r="AE27" s="25"/>
      <c r="AF27" s="6"/>
    </row>
    <row r="28" ht="12.75" customHeight="1">
      <c r="A28" s="62"/>
      <c r="B28" s="33"/>
      <c r="C28" s="33"/>
      <c r="D28" s="63"/>
      <c r="E28" s="64">
        <v>1.0</v>
      </c>
      <c r="F28" s="64">
        <v>2.0</v>
      </c>
      <c r="G28" s="64">
        <v>3.0</v>
      </c>
      <c r="H28" s="64">
        <v>4.0</v>
      </c>
      <c r="I28" s="64">
        <v>5.0</v>
      </c>
      <c r="J28" s="64">
        <v>6.0</v>
      </c>
      <c r="K28" s="64">
        <v>7.0</v>
      </c>
      <c r="L28" s="64">
        <v>8.0</v>
      </c>
      <c r="M28" s="17"/>
      <c r="N28" s="40"/>
      <c r="O28" s="19"/>
      <c r="P28" s="31"/>
      <c r="Q28" s="17"/>
      <c r="R28" s="65"/>
      <c r="S28" s="28"/>
      <c r="T28" s="29"/>
      <c r="U28" s="17"/>
      <c r="V28" s="32"/>
      <c r="W28" s="33"/>
      <c r="X28" s="34"/>
      <c r="Y28" s="32"/>
      <c r="Z28" s="33"/>
      <c r="AA28" s="34"/>
      <c r="AB28" s="69"/>
      <c r="AC28" s="69"/>
      <c r="AD28" s="70"/>
      <c r="AE28" s="25"/>
      <c r="AF28" s="6"/>
    </row>
    <row r="29" ht="12.75" customHeight="1">
      <c r="A29" s="62"/>
      <c r="B29" s="33"/>
      <c r="C29" s="33"/>
      <c r="D29" s="63"/>
      <c r="E29" s="64">
        <v>1.0</v>
      </c>
      <c r="F29" s="64">
        <v>2.0</v>
      </c>
      <c r="G29" s="64">
        <v>3.0</v>
      </c>
      <c r="H29" s="64">
        <v>4.0</v>
      </c>
      <c r="I29" s="64">
        <v>5.0</v>
      </c>
      <c r="J29" s="64">
        <v>6.0</v>
      </c>
      <c r="K29" s="64">
        <v>7.0</v>
      </c>
      <c r="L29" s="64">
        <v>8.0</v>
      </c>
      <c r="M29" s="17"/>
      <c r="N29" s="40"/>
      <c r="O29" s="19"/>
      <c r="P29" s="31"/>
      <c r="Q29" s="17"/>
      <c r="R29" s="65"/>
      <c r="S29" s="28"/>
      <c r="T29" s="29"/>
      <c r="U29" s="17"/>
      <c r="V29" s="32"/>
      <c r="W29" s="33"/>
      <c r="X29" s="34"/>
      <c r="Y29" s="32"/>
      <c r="Z29" s="33"/>
      <c r="AA29" s="34"/>
      <c r="AB29" s="69"/>
      <c r="AC29" s="69"/>
      <c r="AD29" s="70"/>
      <c r="AE29" s="25"/>
      <c r="AF29" s="6"/>
    </row>
    <row r="30" ht="12.75" customHeight="1">
      <c r="A30" s="62"/>
      <c r="B30" s="33"/>
      <c r="C30" s="33"/>
      <c r="D30" s="63"/>
      <c r="E30" s="64">
        <v>1.0</v>
      </c>
      <c r="F30" s="64">
        <v>2.0</v>
      </c>
      <c r="G30" s="64">
        <v>3.0</v>
      </c>
      <c r="H30" s="64">
        <v>6.0</v>
      </c>
      <c r="I30" s="64">
        <v>6.0</v>
      </c>
      <c r="J30" s="64">
        <v>6.0</v>
      </c>
      <c r="K30" s="64">
        <v>7.0</v>
      </c>
      <c r="L30" s="64">
        <v>8.0</v>
      </c>
      <c r="M30" s="17"/>
      <c r="N30" s="40"/>
      <c r="O30" s="19"/>
      <c r="P30" s="31"/>
      <c r="Q30" s="17"/>
      <c r="R30" s="65"/>
      <c r="S30" s="28"/>
      <c r="T30" s="29"/>
      <c r="U30" s="17"/>
      <c r="V30" s="32"/>
      <c r="W30" s="33"/>
      <c r="X30" s="34"/>
      <c r="Y30" s="32"/>
      <c r="Z30" s="33"/>
      <c r="AA30" s="34"/>
      <c r="AB30" s="69"/>
      <c r="AC30" s="69"/>
      <c r="AD30" s="70"/>
      <c r="AE30" s="25"/>
      <c r="AF30" s="6"/>
    </row>
    <row r="31" ht="12.75" customHeight="1">
      <c r="A31" s="62"/>
      <c r="B31" s="33"/>
      <c r="C31" s="33"/>
      <c r="D31" s="63"/>
      <c r="E31" s="64">
        <v>1.0</v>
      </c>
      <c r="F31" s="64">
        <v>2.0</v>
      </c>
      <c r="G31" s="64">
        <v>3.0</v>
      </c>
      <c r="H31" s="64">
        <v>6.0</v>
      </c>
      <c r="I31" s="64">
        <v>6.0</v>
      </c>
      <c r="J31" s="64">
        <v>6.0</v>
      </c>
      <c r="K31" s="64">
        <v>7.0</v>
      </c>
      <c r="L31" s="64">
        <v>8.0</v>
      </c>
      <c r="M31" s="17"/>
      <c r="N31" s="40"/>
      <c r="O31" s="19"/>
      <c r="P31" s="37"/>
      <c r="Q31" s="17"/>
      <c r="R31" s="65"/>
      <c r="S31" s="28"/>
      <c r="T31" s="29"/>
      <c r="U31" s="17"/>
      <c r="V31" s="32"/>
      <c r="W31" s="33"/>
      <c r="X31" s="34"/>
      <c r="Y31" s="32"/>
      <c r="Z31" s="33"/>
      <c r="AA31" s="34"/>
      <c r="AB31" s="69"/>
      <c r="AC31" s="69"/>
      <c r="AD31" s="70"/>
      <c r="AE31" s="25"/>
      <c r="AF31" s="6"/>
    </row>
    <row r="32" ht="12.75" customHeight="1">
      <c r="A32" s="62"/>
      <c r="B32" s="33"/>
      <c r="C32" s="33"/>
      <c r="D32" s="63"/>
      <c r="E32" s="64">
        <v>1.0</v>
      </c>
      <c r="F32" s="64">
        <v>2.0</v>
      </c>
      <c r="G32" s="64">
        <v>3.0</v>
      </c>
      <c r="H32" s="64">
        <v>4.0</v>
      </c>
      <c r="I32" s="64">
        <v>5.0</v>
      </c>
      <c r="J32" s="64">
        <v>6.0</v>
      </c>
      <c r="K32" s="64">
        <v>7.0</v>
      </c>
      <c r="L32" s="64">
        <v>8.0</v>
      </c>
      <c r="M32" s="17"/>
      <c r="N32" s="40"/>
      <c r="O32" s="19"/>
      <c r="P32" s="37"/>
      <c r="Q32" s="17"/>
      <c r="R32" s="65"/>
      <c r="S32" s="28"/>
      <c r="T32" s="29"/>
      <c r="U32" s="17"/>
      <c r="V32" s="32"/>
      <c r="W32" s="33"/>
      <c r="X32" s="34"/>
      <c r="Y32" s="32"/>
      <c r="Z32" s="33"/>
      <c r="AA32" s="34"/>
      <c r="AB32" s="69"/>
      <c r="AC32" s="69"/>
      <c r="AD32" s="70"/>
      <c r="AE32" s="25"/>
      <c r="AF32" s="6"/>
    </row>
    <row r="33" ht="13.5" customHeight="1">
      <c r="A33" s="62"/>
      <c r="B33" s="33"/>
      <c r="C33" s="33"/>
      <c r="D33" s="63"/>
      <c r="E33" s="64">
        <v>1.0</v>
      </c>
      <c r="F33" s="64">
        <v>2.0</v>
      </c>
      <c r="G33" s="64">
        <v>3.0</v>
      </c>
      <c r="H33" s="64">
        <v>4.0</v>
      </c>
      <c r="I33" s="64">
        <v>5.0</v>
      </c>
      <c r="J33" s="64">
        <v>6.0</v>
      </c>
      <c r="K33" s="64">
        <v>7.0</v>
      </c>
      <c r="L33" s="64">
        <v>8.0</v>
      </c>
      <c r="M33" s="17"/>
      <c r="N33" s="40"/>
      <c r="O33" s="19"/>
      <c r="P33" s="71"/>
      <c r="Q33" s="17"/>
      <c r="R33" s="72"/>
      <c r="S33" s="42"/>
      <c r="T33" s="43"/>
      <c r="U33" s="17"/>
      <c r="V33" s="44"/>
      <c r="W33" s="45"/>
      <c r="X33" s="46"/>
      <c r="Y33" s="44"/>
      <c r="Z33" s="45"/>
      <c r="AA33" s="46"/>
      <c r="AB33" s="69"/>
      <c r="AC33" s="73"/>
      <c r="AD33" s="43"/>
      <c r="AE33" s="25"/>
      <c r="AF33" s="6"/>
    </row>
    <row r="34" ht="13.5" customHeight="1">
      <c r="A34" s="62"/>
      <c r="B34" s="33"/>
      <c r="C34" s="33"/>
      <c r="D34" s="63"/>
      <c r="E34" s="64">
        <v>1.0</v>
      </c>
      <c r="F34" s="64">
        <v>2.0</v>
      </c>
      <c r="G34" s="64">
        <v>3.0</v>
      </c>
      <c r="H34" s="64">
        <v>4.0</v>
      </c>
      <c r="I34" s="64">
        <v>5.0</v>
      </c>
      <c r="J34" s="64">
        <v>6.0</v>
      </c>
      <c r="K34" s="64">
        <v>7.0</v>
      </c>
      <c r="L34" s="64">
        <v>8.0</v>
      </c>
      <c r="M34" s="17"/>
      <c r="N34" s="3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25"/>
      <c r="AF34" s="6"/>
    </row>
    <row r="35" ht="12.75" customHeight="1">
      <c r="A35" s="62"/>
      <c r="B35" s="33"/>
      <c r="C35" s="33"/>
      <c r="D35" s="63"/>
      <c r="E35" s="64">
        <v>1.0</v>
      </c>
      <c r="F35" s="64">
        <v>2.0</v>
      </c>
      <c r="G35" s="64">
        <v>3.0</v>
      </c>
      <c r="H35" s="64">
        <v>4.0</v>
      </c>
      <c r="I35" s="64">
        <v>5.0</v>
      </c>
      <c r="J35" s="64">
        <v>6.0</v>
      </c>
      <c r="K35" s="64">
        <v>7.0</v>
      </c>
      <c r="L35" s="64">
        <v>8.0</v>
      </c>
      <c r="M35" s="17"/>
      <c r="N35" s="37"/>
      <c r="O35" s="17"/>
      <c r="P35" s="17"/>
      <c r="Q35" s="52" t="s">
        <v>18</v>
      </c>
      <c r="R35" s="4"/>
      <c r="S35" s="4"/>
      <c r="T35" s="74"/>
      <c r="U35" s="15"/>
      <c r="V35" s="15"/>
      <c r="W35" s="15"/>
      <c r="X35" s="15"/>
      <c r="Y35" s="75"/>
      <c r="Z35" s="76" t="s">
        <v>19</v>
      </c>
      <c r="AA35" s="77"/>
      <c r="AB35" s="15"/>
      <c r="AC35" s="15"/>
      <c r="AD35" s="16"/>
      <c r="AE35" s="25"/>
      <c r="AF35" s="6"/>
    </row>
    <row r="36" ht="12.75" customHeight="1">
      <c r="A36" s="62"/>
      <c r="B36" s="33"/>
      <c r="C36" s="33"/>
      <c r="D36" s="63"/>
      <c r="E36" s="64">
        <v>1.0</v>
      </c>
      <c r="F36" s="64">
        <v>2.0</v>
      </c>
      <c r="G36" s="64">
        <v>3.0</v>
      </c>
      <c r="H36" s="64">
        <v>4.0</v>
      </c>
      <c r="I36" s="64">
        <v>5.0</v>
      </c>
      <c r="J36" s="64">
        <v>6.0</v>
      </c>
      <c r="K36" s="64">
        <v>7.0</v>
      </c>
      <c r="L36" s="64">
        <v>8.0</v>
      </c>
      <c r="M36" s="17"/>
      <c r="N36" s="37"/>
      <c r="O36" s="17"/>
      <c r="P36" s="17"/>
      <c r="Q36" s="78" t="s">
        <v>20</v>
      </c>
      <c r="T36" s="79"/>
      <c r="U36" s="33"/>
      <c r="V36" s="33"/>
      <c r="W36" s="33"/>
      <c r="X36" s="33"/>
      <c r="Y36" s="63"/>
      <c r="Z36" s="80" t="s">
        <v>21</v>
      </c>
      <c r="AA36" s="81"/>
      <c r="AB36" s="33"/>
      <c r="AC36" s="33"/>
      <c r="AD36" s="34"/>
      <c r="AE36" s="25"/>
      <c r="AF36" s="6"/>
    </row>
    <row r="37" ht="13.5" customHeight="1">
      <c r="A37" s="62"/>
      <c r="B37" s="33"/>
      <c r="C37" s="33"/>
      <c r="D37" s="63"/>
      <c r="E37" s="64">
        <v>1.0</v>
      </c>
      <c r="F37" s="64">
        <v>2.0</v>
      </c>
      <c r="G37" s="64">
        <v>3.0</v>
      </c>
      <c r="H37" s="64">
        <v>4.0</v>
      </c>
      <c r="I37" s="64">
        <v>5.0</v>
      </c>
      <c r="J37" s="64">
        <v>6.0</v>
      </c>
      <c r="K37" s="64">
        <v>7.0</v>
      </c>
      <c r="L37" s="64">
        <v>8.0</v>
      </c>
      <c r="M37" s="17"/>
      <c r="N37" s="37"/>
      <c r="O37" s="17"/>
      <c r="P37" s="17"/>
      <c r="Q37" s="47" t="s">
        <v>22</v>
      </c>
      <c r="R37" s="42"/>
      <c r="S37" s="42"/>
      <c r="T37" s="82"/>
      <c r="U37" s="45"/>
      <c r="V37" s="45"/>
      <c r="W37" s="45"/>
      <c r="X37" s="45"/>
      <c r="Y37" s="83"/>
      <c r="Z37" s="84" t="s">
        <v>23</v>
      </c>
      <c r="AA37" s="85"/>
      <c r="AB37" s="45"/>
      <c r="AC37" s="45"/>
      <c r="AD37" s="46"/>
      <c r="AE37" s="25"/>
      <c r="AF37" s="6"/>
    </row>
    <row r="38" ht="13.5" customHeight="1">
      <c r="A38" s="86"/>
      <c r="B38" s="87"/>
      <c r="C38" s="87"/>
      <c r="D38" s="88"/>
      <c r="E38" s="64">
        <v>1.0</v>
      </c>
      <c r="F38" s="64">
        <v>2.0</v>
      </c>
      <c r="G38" s="64">
        <v>3.0</v>
      </c>
      <c r="H38" s="64">
        <v>4.0</v>
      </c>
      <c r="I38" s="64">
        <v>5.0</v>
      </c>
      <c r="J38" s="64">
        <v>6.0</v>
      </c>
      <c r="K38" s="64">
        <v>7.0</v>
      </c>
      <c r="L38" s="64">
        <v>8.0</v>
      </c>
      <c r="M38" s="17"/>
      <c r="N38" s="37"/>
      <c r="O38" s="17"/>
      <c r="P38" s="17"/>
      <c r="Q38" s="54" t="s">
        <v>24</v>
      </c>
      <c r="R38" s="55"/>
      <c r="S38" s="89"/>
      <c r="T38" s="90"/>
      <c r="U38" s="42"/>
      <c r="V38" s="42"/>
      <c r="W38" s="42"/>
      <c r="X38" s="42"/>
      <c r="Y38" s="42"/>
      <c r="Z38" s="42"/>
      <c r="AA38" s="42"/>
      <c r="AB38" s="42"/>
      <c r="AC38" s="42"/>
      <c r="AD38" s="43"/>
      <c r="AE38" s="25"/>
      <c r="AF38" s="6"/>
    </row>
    <row r="39" ht="12.75" customHeight="1">
      <c r="A39" s="91"/>
      <c r="B39" s="33"/>
      <c r="C39" s="33"/>
      <c r="D39" s="63"/>
      <c r="E39" s="64">
        <v>1.0</v>
      </c>
      <c r="F39" s="64">
        <v>2.0</v>
      </c>
      <c r="G39" s="64">
        <v>3.0</v>
      </c>
      <c r="H39" s="64">
        <v>4.0</v>
      </c>
      <c r="I39" s="64">
        <v>5.0</v>
      </c>
      <c r="J39" s="64">
        <v>6.0</v>
      </c>
      <c r="K39" s="64">
        <v>7.0</v>
      </c>
      <c r="L39" s="64">
        <v>8.0</v>
      </c>
      <c r="M39" s="17"/>
      <c r="N39" s="37"/>
      <c r="O39" s="17"/>
      <c r="P39" s="17"/>
      <c r="Q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92"/>
      <c r="AE39" s="25"/>
      <c r="AF39" s="6"/>
    </row>
    <row r="40" ht="12.75" customHeight="1">
      <c r="A40" s="62"/>
      <c r="B40" s="33"/>
      <c r="C40" s="33"/>
      <c r="D40" s="63"/>
      <c r="E40" s="64">
        <v>1.0</v>
      </c>
      <c r="F40" s="64">
        <v>2.0</v>
      </c>
      <c r="G40" s="64">
        <v>3.0</v>
      </c>
      <c r="H40" s="64">
        <v>4.0</v>
      </c>
      <c r="I40" s="64">
        <v>5.0</v>
      </c>
      <c r="J40" s="64">
        <v>6.0</v>
      </c>
      <c r="K40" s="64">
        <v>7.0</v>
      </c>
      <c r="L40" s="64">
        <v>8.0</v>
      </c>
      <c r="M40" s="17"/>
      <c r="N40" s="37"/>
      <c r="O40" s="17"/>
      <c r="P40" s="93" t="s">
        <v>25</v>
      </c>
      <c r="Q40" s="94"/>
      <c r="R40" s="94">
        <v>100.0</v>
      </c>
      <c r="S40" s="94">
        <v>90.0</v>
      </c>
      <c r="T40" s="94">
        <v>80.0</v>
      </c>
      <c r="U40" s="94">
        <v>70.0</v>
      </c>
      <c r="V40" s="94">
        <v>60.0</v>
      </c>
      <c r="W40" s="94">
        <v>50.0</v>
      </c>
      <c r="X40" s="94">
        <v>40.0</v>
      </c>
      <c r="Y40" s="94">
        <v>30.0</v>
      </c>
      <c r="Z40" s="94">
        <v>20.0</v>
      </c>
      <c r="AA40" s="94">
        <v>10.0</v>
      </c>
      <c r="AB40" s="95">
        <v>0.0</v>
      </c>
      <c r="AC40" s="17"/>
      <c r="AD40" s="17"/>
      <c r="AE40" s="25"/>
      <c r="AF40" s="6"/>
    </row>
    <row r="41" ht="13.5" customHeight="1">
      <c r="A41" s="62"/>
      <c r="B41" s="33"/>
      <c r="C41" s="33"/>
      <c r="D41" s="63"/>
      <c r="E41" s="64">
        <v>1.0</v>
      </c>
      <c r="F41" s="64">
        <v>2.0</v>
      </c>
      <c r="G41" s="64">
        <v>3.0</v>
      </c>
      <c r="H41" s="64">
        <v>4.0</v>
      </c>
      <c r="I41" s="64">
        <v>5.0</v>
      </c>
      <c r="J41" s="64">
        <v>6.0</v>
      </c>
      <c r="K41" s="64">
        <v>7.0</v>
      </c>
      <c r="L41" s="64">
        <v>8.0</v>
      </c>
      <c r="M41" s="17"/>
      <c r="N41" s="37"/>
      <c r="O41" s="17"/>
      <c r="P41" s="58" t="s">
        <v>26</v>
      </c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25"/>
      <c r="AF41" s="6"/>
    </row>
    <row r="42" ht="13.5" customHeight="1">
      <c r="A42" s="62"/>
      <c r="B42" s="33"/>
      <c r="C42" s="33"/>
      <c r="D42" s="63"/>
      <c r="E42" s="64">
        <v>1.0</v>
      </c>
      <c r="F42" s="64">
        <v>2.0</v>
      </c>
      <c r="G42" s="64">
        <v>3.0</v>
      </c>
      <c r="H42" s="64">
        <v>4.0</v>
      </c>
      <c r="I42" s="64">
        <v>5.0</v>
      </c>
      <c r="J42" s="64">
        <v>6.0</v>
      </c>
      <c r="K42" s="64">
        <v>7.0</v>
      </c>
      <c r="L42" s="64">
        <v>8.0</v>
      </c>
      <c r="M42" s="17"/>
      <c r="N42" s="96"/>
      <c r="O42" s="6"/>
      <c r="P42" s="97"/>
      <c r="Q42" s="87"/>
      <c r="R42" s="87"/>
      <c r="S42" s="87"/>
      <c r="T42" s="87"/>
      <c r="U42" s="98"/>
      <c r="V42" s="87"/>
      <c r="W42" s="87"/>
      <c r="X42" s="98"/>
      <c r="Y42" s="87"/>
      <c r="Z42" s="87"/>
      <c r="AA42" s="99"/>
      <c r="AB42" s="98"/>
      <c r="AC42" s="100"/>
      <c r="AD42" s="17"/>
      <c r="AE42" s="25"/>
      <c r="AF42" s="6"/>
    </row>
    <row r="43" ht="12.75" customHeight="1">
      <c r="A43" s="62"/>
      <c r="B43" s="33"/>
      <c r="C43" s="33"/>
      <c r="D43" s="63"/>
      <c r="E43" s="64">
        <v>1.0</v>
      </c>
      <c r="F43" s="64">
        <v>2.0</v>
      </c>
      <c r="G43" s="64">
        <v>3.0</v>
      </c>
      <c r="H43" s="64">
        <v>4.0</v>
      </c>
      <c r="I43" s="64">
        <v>5.0</v>
      </c>
      <c r="J43" s="64">
        <v>6.0</v>
      </c>
      <c r="K43" s="64">
        <v>7.0</v>
      </c>
      <c r="L43" s="101">
        <v>8.0</v>
      </c>
      <c r="M43" s="17"/>
      <c r="N43" s="96"/>
      <c r="O43" s="6"/>
      <c r="P43" s="102"/>
      <c r="Q43" s="103"/>
      <c r="R43" s="103"/>
      <c r="S43" s="103"/>
      <c r="T43" s="103"/>
      <c r="Z43" s="103"/>
      <c r="AC43" s="104"/>
      <c r="AD43" s="17"/>
      <c r="AE43" s="25"/>
      <c r="AF43" s="6"/>
    </row>
    <row r="44" ht="12.75" customHeight="1">
      <c r="A44" s="62"/>
      <c r="B44" s="33"/>
      <c r="C44" s="33"/>
      <c r="D44" s="63"/>
      <c r="E44" s="64">
        <v>1.0</v>
      </c>
      <c r="F44" s="64">
        <v>2.0</v>
      </c>
      <c r="G44" s="64">
        <v>3.0</v>
      </c>
      <c r="H44" s="64">
        <v>4.0</v>
      </c>
      <c r="I44" s="64">
        <v>5.0</v>
      </c>
      <c r="J44" s="64">
        <v>6.0</v>
      </c>
      <c r="K44" s="64">
        <v>7.0</v>
      </c>
      <c r="L44" s="101">
        <v>8.0</v>
      </c>
      <c r="M44" s="17"/>
      <c r="N44" s="96"/>
      <c r="O44" s="6"/>
      <c r="P44" s="102"/>
      <c r="X44" s="103"/>
      <c r="AB44" s="103"/>
      <c r="AC44" s="104"/>
      <c r="AD44" s="17"/>
      <c r="AE44" s="25"/>
      <c r="AF44" s="6"/>
    </row>
    <row r="45" ht="12.75" customHeight="1">
      <c r="A45" s="62"/>
      <c r="B45" s="33"/>
      <c r="C45" s="33"/>
      <c r="D45" s="63"/>
      <c r="E45" s="105">
        <v>1.0</v>
      </c>
      <c r="F45" s="105">
        <v>2.0</v>
      </c>
      <c r="G45" s="105">
        <v>3.0</v>
      </c>
      <c r="H45" s="105">
        <v>4.0</v>
      </c>
      <c r="I45" s="105">
        <v>5.0</v>
      </c>
      <c r="J45" s="105">
        <v>6.0</v>
      </c>
      <c r="K45" s="105">
        <v>7.0</v>
      </c>
      <c r="L45" s="106">
        <v>8.0</v>
      </c>
      <c r="M45" s="17"/>
      <c r="N45" s="96"/>
      <c r="O45" s="6"/>
      <c r="P45" s="102"/>
      <c r="AA45" s="103"/>
      <c r="AB45" s="103"/>
      <c r="AC45" s="104"/>
      <c r="AD45" s="17"/>
      <c r="AE45" s="25"/>
      <c r="AF45" s="6"/>
    </row>
    <row r="46" ht="12.75" customHeight="1">
      <c r="A46" s="62"/>
      <c r="B46" s="33"/>
      <c r="C46" s="33"/>
      <c r="D46" s="63"/>
      <c r="E46" s="105">
        <v>1.0</v>
      </c>
      <c r="F46" s="105">
        <v>2.0</v>
      </c>
      <c r="G46" s="105">
        <v>3.0</v>
      </c>
      <c r="H46" s="105">
        <v>4.0</v>
      </c>
      <c r="I46" s="105">
        <v>5.0</v>
      </c>
      <c r="J46" s="105">
        <v>6.0</v>
      </c>
      <c r="K46" s="105">
        <v>7.0</v>
      </c>
      <c r="L46" s="106">
        <v>8.0</v>
      </c>
      <c r="M46" s="17"/>
      <c r="N46" s="96"/>
      <c r="O46" s="6"/>
      <c r="P46" s="102"/>
      <c r="V46" s="103"/>
      <c r="AA46" s="103"/>
      <c r="AB46" s="103"/>
      <c r="AC46" s="104"/>
      <c r="AD46" s="17"/>
      <c r="AE46" s="25"/>
      <c r="AF46" s="6"/>
    </row>
    <row r="47" ht="13.5" customHeight="1">
      <c r="A47" s="62"/>
      <c r="B47" s="33"/>
      <c r="C47" s="33"/>
      <c r="D47" s="63"/>
      <c r="E47" s="105">
        <v>1.0</v>
      </c>
      <c r="F47" s="105">
        <v>2.0</v>
      </c>
      <c r="G47" s="105">
        <v>3.0</v>
      </c>
      <c r="H47" s="105">
        <v>4.0</v>
      </c>
      <c r="I47" s="105">
        <v>5.0</v>
      </c>
      <c r="J47" s="105">
        <v>6.0</v>
      </c>
      <c r="K47" s="105">
        <v>7.0</v>
      </c>
      <c r="L47" s="106">
        <v>8.0</v>
      </c>
      <c r="M47" s="17"/>
      <c r="N47" s="107"/>
      <c r="O47" s="6"/>
      <c r="P47" s="108"/>
      <c r="Q47" s="28"/>
      <c r="R47" s="28"/>
      <c r="S47" s="109"/>
      <c r="T47" s="28"/>
      <c r="U47" s="109"/>
      <c r="V47" s="28"/>
      <c r="W47" s="28"/>
      <c r="X47" s="28"/>
      <c r="Y47" s="28"/>
      <c r="Z47" s="28"/>
      <c r="AA47" s="28"/>
      <c r="AB47" s="109"/>
      <c r="AC47" s="110"/>
      <c r="AD47" s="17"/>
      <c r="AE47" s="25"/>
      <c r="AF47" s="6"/>
    </row>
    <row r="48" ht="13.5" customHeight="1">
      <c r="A48" s="62"/>
      <c r="B48" s="33"/>
      <c r="C48" s="33"/>
      <c r="D48" s="63"/>
      <c r="E48" s="105">
        <v>1.0</v>
      </c>
      <c r="F48" s="105">
        <v>2.0</v>
      </c>
      <c r="G48" s="105">
        <v>3.0</v>
      </c>
      <c r="H48" s="105">
        <v>4.0</v>
      </c>
      <c r="I48" s="105">
        <v>5.0</v>
      </c>
      <c r="J48" s="105">
        <v>6.0</v>
      </c>
      <c r="K48" s="105">
        <v>7.0</v>
      </c>
      <c r="L48" s="106">
        <v>8.0</v>
      </c>
      <c r="M48" s="17"/>
      <c r="N48" s="111"/>
      <c r="O48" s="6"/>
      <c r="P48" s="6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12"/>
      <c r="AB48" s="112"/>
      <c r="AC48" s="112"/>
      <c r="AD48" s="112"/>
      <c r="AE48" s="25"/>
      <c r="AF48" s="6"/>
    </row>
    <row r="49" ht="12.75" customHeight="1">
      <c r="A49" s="62"/>
      <c r="B49" s="33"/>
      <c r="C49" s="33"/>
      <c r="D49" s="63"/>
      <c r="E49" s="105">
        <v>1.0</v>
      </c>
      <c r="F49" s="105">
        <v>2.0</v>
      </c>
      <c r="G49" s="105">
        <v>3.0</v>
      </c>
      <c r="H49" s="105">
        <v>4.0</v>
      </c>
      <c r="I49" s="105">
        <v>5.0</v>
      </c>
      <c r="J49" s="105">
        <v>6.0</v>
      </c>
      <c r="K49" s="105">
        <v>7.0</v>
      </c>
      <c r="L49" s="106">
        <v>8.0</v>
      </c>
      <c r="M49" s="17"/>
      <c r="N49" s="113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114"/>
      <c r="AE49" s="25"/>
      <c r="AF49" s="6"/>
    </row>
    <row r="50" ht="12.75" customHeight="1">
      <c r="A50" s="62"/>
      <c r="B50" s="33"/>
      <c r="C50" s="33"/>
      <c r="D50" s="63"/>
      <c r="E50" s="105">
        <v>1.0</v>
      </c>
      <c r="F50" s="105">
        <v>2.0</v>
      </c>
      <c r="G50" s="105">
        <v>3.0</v>
      </c>
      <c r="H50" s="105">
        <v>4.0</v>
      </c>
      <c r="I50" s="105">
        <v>5.0</v>
      </c>
      <c r="J50" s="105">
        <v>6.0</v>
      </c>
      <c r="K50" s="105">
        <v>7.0</v>
      </c>
      <c r="L50" s="106">
        <v>8.0</v>
      </c>
      <c r="M50" s="17"/>
      <c r="N50" s="115"/>
      <c r="AD50" s="70"/>
      <c r="AE50" s="25"/>
      <c r="AF50" s="6"/>
    </row>
    <row r="51" ht="12.75" customHeight="1">
      <c r="A51" s="62"/>
      <c r="B51" s="33"/>
      <c r="C51" s="33"/>
      <c r="D51" s="63"/>
      <c r="E51" s="64">
        <v>1.0</v>
      </c>
      <c r="F51" s="64">
        <v>2.0</v>
      </c>
      <c r="G51" s="64">
        <v>3.0</v>
      </c>
      <c r="H51" s="64">
        <v>4.0</v>
      </c>
      <c r="I51" s="64">
        <v>5.0</v>
      </c>
      <c r="J51" s="64">
        <v>6.0</v>
      </c>
      <c r="K51" s="64">
        <v>7.0</v>
      </c>
      <c r="L51" s="101">
        <v>8.0</v>
      </c>
      <c r="M51" s="17"/>
      <c r="N51" s="115"/>
      <c r="AD51" s="70"/>
      <c r="AE51" s="25"/>
      <c r="AF51" s="6"/>
    </row>
    <row r="52" ht="12.75" customHeight="1">
      <c r="A52" s="62"/>
      <c r="B52" s="33"/>
      <c r="C52" s="33"/>
      <c r="D52" s="63"/>
      <c r="E52" s="64">
        <v>1.0</v>
      </c>
      <c r="F52" s="64">
        <v>2.0</v>
      </c>
      <c r="G52" s="64">
        <v>3.0</v>
      </c>
      <c r="H52" s="64">
        <v>4.0</v>
      </c>
      <c r="I52" s="64">
        <v>5.0</v>
      </c>
      <c r="J52" s="64">
        <v>6.0</v>
      </c>
      <c r="K52" s="64">
        <v>7.0</v>
      </c>
      <c r="L52" s="101">
        <v>8.0</v>
      </c>
      <c r="M52" s="17"/>
      <c r="N52" s="115"/>
      <c r="AD52" s="70"/>
      <c r="AE52" s="25"/>
      <c r="AF52" s="6"/>
    </row>
    <row r="53" ht="13.5" customHeight="1">
      <c r="A53" s="116"/>
      <c r="B53" s="45"/>
      <c r="C53" s="45"/>
      <c r="D53" s="83"/>
      <c r="E53" s="117">
        <v>1.0</v>
      </c>
      <c r="F53" s="117">
        <v>2.0</v>
      </c>
      <c r="G53" s="117">
        <v>3.0</v>
      </c>
      <c r="H53" s="117">
        <v>4.0</v>
      </c>
      <c r="I53" s="117">
        <v>5.0</v>
      </c>
      <c r="J53" s="117">
        <v>6.0</v>
      </c>
      <c r="K53" s="117">
        <v>7.0</v>
      </c>
      <c r="L53" s="118">
        <v>8.0</v>
      </c>
      <c r="M53" s="17"/>
      <c r="N53" s="119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3"/>
      <c r="AE53" s="25"/>
      <c r="AF53" s="6"/>
    </row>
    <row r="54" ht="13.5" customHeight="1">
      <c r="A54" s="120"/>
      <c r="B54" s="33"/>
      <c r="C54" s="33"/>
      <c r="D54" s="63"/>
      <c r="E54" s="105">
        <v>1.0</v>
      </c>
      <c r="F54" s="105">
        <v>2.0</v>
      </c>
      <c r="G54" s="105">
        <v>3.0</v>
      </c>
      <c r="H54" s="105">
        <v>4.0</v>
      </c>
      <c r="I54" s="105">
        <v>5.0</v>
      </c>
      <c r="J54" s="105">
        <v>6.0</v>
      </c>
      <c r="K54" s="105">
        <v>7.0</v>
      </c>
      <c r="L54" s="106">
        <v>8.0</v>
      </c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  <c r="AA54" s="41"/>
      <c r="AB54" s="41"/>
      <c r="AC54" s="41"/>
      <c r="AD54" s="41"/>
      <c r="AE54" s="121"/>
      <c r="AF54" s="6"/>
    </row>
    <row r="55" ht="24.0" customHeight="1">
      <c r="A55" s="122"/>
      <c r="B55" s="55"/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  <c r="AA55" s="55"/>
      <c r="AB55" s="55"/>
      <c r="AC55" s="55"/>
      <c r="AD55" s="55"/>
      <c r="AE55" s="56"/>
      <c r="AF55" s="6"/>
    </row>
    <row r="56" ht="12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</row>
    <row r="57" ht="12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</row>
    <row r="58" ht="12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</row>
    <row r="59" ht="12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</row>
    <row r="60" ht="12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</row>
    <row r="61" ht="12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</row>
    <row r="62" ht="12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</row>
    <row r="63" ht="12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</row>
    <row r="64" ht="12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</row>
    <row r="65" ht="12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</row>
    <row r="66" ht="12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</row>
    <row r="67" ht="12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</row>
    <row r="68" ht="12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</row>
    <row r="69" ht="12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</row>
    <row r="70" ht="12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</row>
    <row r="71" ht="12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</row>
    <row r="72" ht="12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</row>
    <row r="73" ht="12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</row>
    <row r="74" ht="12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</row>
    <row r="75" ht="12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</row>
    <row r="76" ht="12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</row>
    <row r="77" ht="12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</row>
    <row r="78" ht="12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</row>
    <row r="79" ht="12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</row>
    <row r="80" ht="12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</row>
    <row r="81" ht="12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</row>
    <row r="82" ht="12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</row>
    <row r="83" ht="12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</row>
    <row r="84" ht="12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</row>
    <row r="85" ht="12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</row>
    <row r="86" ht="12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</row>
    <row r="87" ht="12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</row>
    <row r="88" ht="12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</row>
    <row r="89" ht="12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</row>
    <row r="90" ht="12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</row>
    <row r="91" ht="12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</row>
    <row r="92" ht="12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</row>
    <row r="93" ht="12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</row>
    <row r="94" ht="12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</row>
    <row r="95" ht="12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</row>
    <row r="96" ht="12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</row>
    <row r="97" ht="12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</row>
    <row r="98" ht="12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</row>
    <row r="99" ht="12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</row>
    <row r="100" ht="12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</row>
    <row r="101" ht="12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</row>
    <row r="102" ht="12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</row>
    <row r="103" ht="12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</row>
    <row r="104" ht="12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</row>
    <row r="105" ht="12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</row>
    <row r="106" ht="12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</row>
    <row r="107" ht="12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</row>
    <row r="108" ht="12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</row>
    <row r="109" ht="12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</row>
    <row r="110" ht="12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</row>
    <row r="111" ht="12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</row>
    <row r="112" ht="12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</row>
    <row r="113" ht="12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</row>
    <row r="114" ht="12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</row>
    <row r="115" ht="12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</row>
    <row r="116" ht="12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</row>
    <row r="117" ht="12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</row>
    <row r="118" ht="12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</row>
    <row r="119" ht="12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</row>
    <row r="120" ht="12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</row>
    <row r="121" ht="12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</row>
    <row r="122" ht="12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</row>
    <row r="123" ht="12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</row>
    <row r="124" ht="12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</row>
    <row r="125" ht="12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</row>
    <row r="126" ht="12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</row>
    <row r="127" ht="12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</row>
    <row r="128" ht="12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</row>
    <row r="129" ht="12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</row>
    <row r="130" ht="12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</row>
    <row r="131" ht="12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</row>
    <row r="132" ht="12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</row>
    <row r="133" ht="12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</row>
    <row r="134" ht="12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</row>
    <row r="135" ht="12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</row>
    <row r="136" ht="12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</row>
    <row r="137" ht="12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</row>
    <row r="138" ht="12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</row>
    <row r="139" ht="12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</row>
    <row r="140" ht="12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</row>
    <row r="141" ht="12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</row>
    <row r="142" ht="12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</row>
    <row r="143" ht="12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</row>
    <row r="144" ht="12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</row>
    <row r="145" ht="12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</row>
    <row r="146" ht="12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</row>
    <row r="147" ht="12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</row>
    <row r="148" ht="12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</row>
    <row r="149" ht="12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</row>
    <row r="150" ht="12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</row>
    <row r="151" ht="12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</row>
    <row r="152" ht="12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</row>
    <row r="153" ht="12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</row>
    <row r="154" ht="12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</row>
    <row r="155" ht="12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</row>
    <row r="156" ht="12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</row>
    <row r="157" ht="12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</row>
    <row r="158" ht="12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</row>
    <row r="159" ht="12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</row>
    <row r="160" ht="12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</row>
    <row r="161" ht="12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</row>
    <row r="162" ht="12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</row>
    <row r="163" ht="12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</row>
    <row r="164" ht="12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</row>
    <row r="165" ht="12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</row>
    <row r="166" ht="12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</row>
    <row r="167" ht="12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</row>
    <row r="168" ht="12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</row>
    <row r="169" ht="12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</row>
    <row r="170" ht="12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</row>
    <row r="171" ht="12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</row>
    <row r="172" ht="12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</row>
    <row r="173" ht="12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</row>
    <row r="174" ht="12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</row>
    <row r="175" ht="12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</row>
    <row r="176" ht="12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</row>
    <row r="177" ht="12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</row>
    <row r="178" ht="12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</row>
    <row r="179" ht="12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</row>
    <row r="180" ht="12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</row>
    <row r="181" ht="12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</row>
    <row r="182" ht="12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</row>
    <row r="183" ht="12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</row>
    <row r="184" ht="12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</row>
    <row r="185" ht="12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</row>
    <row r="186" ht="12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</row>
    <row r="187" ht="12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</row>
    <row r="188" ht="12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</row>
    <row r="189" ht="12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</row>
    <row r="190" ht="12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</row>
    <row r="191" ht="12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</row>
    <row r="192" ht="12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</row>
    <row r="193" ht="12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</row>
    <row r="194" ht="12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</row>
    <row r="195" ht="12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</row>
    <row r="196" ht="12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</row>
    <row r="197" ht="12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</row>
    <row r="198" ht="12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</row>
    <row r="199" ht="12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</row>
    <row r="200" ht="12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</row>
    <row r="201" ht="12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</row>
    <row r="202" ht="12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</row>
    <row r="203" ht="12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</row>
    <row r="204" ht="12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</row>
    <row r="205" ht="12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</row>
    <row r="206" ht="12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</row>
    <row r="207" ht="12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</row>
    <row r="208" ht="12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</row>
    <row r="209" ht="12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</row>
    <row r="210" ht="12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</row>
    <row r="211" ht="12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</row>
    <row r="212" ht="12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</row>
    <row r="213" ht="12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</row>
    <row r="214" ht="12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</row>
    <row r="215" ht="12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</row>
    <row r="216" ht="12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</row>
    <row r="217" ht="12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</row>
    <row r="218" ht="12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</row>
    <row r="219" ht="12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</row>
    <row r="220" ht="12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</row>
    <row r="221" ht="12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</row>
    <row r="222" ht="12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</row>
    <row r="223" ht="12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</row>
    <row r="224" ht="12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</row>
    <row r="225" ht="12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</row>
    <row r="226" ht="12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</row>
    <row r="227" ht="12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</row>
    <row r="228" ht="12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</row>
    <row r="229" ht="12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</row>
    <row r="230" ht="12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</row>
    <row r="231" ht="12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</row>
    <row r="232" ht="12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</row>
    <row r="233" ht="12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</row>
    <row r="234" ht="12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</row>
    <row r="235" ht="12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</row>
    <row r="236" ht="12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</row>
    <row r="237" ht="12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</row>
    <row r="238" ht="12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</row>
    <row r="239" ht="12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</row>
    <row r="240" ht="12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</row>
    <row r="241" ht="12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</row>
    <row r="242" ht="12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</row>
    <row r="243" ht="12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</row>
    <row r="244" ht="12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</row>
    <row r="245" ht="12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</row>
    <row r="246" ht="12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</row>
    <row r="247" ht="12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</row>
    <row r="248" ht="12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</row>
    <row r="249" ht="12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</row>
    <row r="250" ht="12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</row>
    <row r="251" ht="12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</row>
    <row r="252" ht="12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</row>
    <row r="253" ht="12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</row>
    <row r="254" ht="12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</row>
    <row r="255" ht="12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</row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6">
    <mergeCell ref="S7:V7"/>
    <mergeCell ref="S9:U9"/>
    <mergeCell ref="S12:U12"/>
    <mergeCell ref="S13:U13"/>
    <mergeCell ref="S14:U14"/>
    <mergeCell ref="S15:U15"/>
    <mergeCell ref="S16:U16"/>
    <mergeCell ref="S17:U17"/>
    <mergeCell ref="S18:U18"/>
    <mergeCell ref="R20:T20"/>
    <mergeCell ref="R21:T21"/>
    <mergeCell ref="R22:T22"/>
    <mergeCell ref="R23:T23"/>
    <mergeCell ref="R24:T24"/>
    <mergeCell ref="V28:X28"/>
    <mergeCell ref="V29:X29"/>
    <mergeCell ref="R25:T25"/>
    <mergeCell ref="R26:T26"/>
    <mergeCell ref="V26:X26"/>
    <mergeCell ref="R27:T27"/>
    <mergeCell ref="V27:X27"/>
    <mergeCell ref="R28:T28"/>
    <mergeCell ref="R29:T29"/>
    <mergeCell ref="R30:T30"/>
    <mergeCell ref="V30:X30"/>
    <mergeCell ref="R31:T31"/>
    <mergeCell ref="V31:X31"/>
    <mergeCell ref="R32:T32"/>
    <mergeCell ref="V32:X32"/>
    <mergeCell ref="V33:X33"/>
    <mergeCell ref="R33:T33"/>
    <mergeCell ref="Q35:S35"/>
    <mergeCell ref="T35:Y35"/>
    <mergeCell ref="Q36:S36"/>
    <mergeCell ref="T36:Y36"/>
    <mergeCell ref="Q37:S37"/>
    <mergeCell ref="T37:Y37"/>
    <mergeCell ref="P46:U46"/>
    <mergeCell ref="V46:Z46"/>
    <mergeCell ref="P47:R47"/>
    <mergeCell ref="S47:T47"/>
    <mergeCell ref="Q38:S38"/>
    <mergeCell ref="P41:R41"/>
    <mergeCell ref="P42:T42"/>
    <mergeCell ref="U42:W42"/>
    <mergeCell ref="X42:Z42"/>
    <mergeCell ref="P44:W44"/>
    <mergeCell ref="P45:Z45"/>
    <mergeCell ref="B11:L11"/>
    <mergeCell ref="B12:L12"/>
    <mergeCell ref="B13:L13"/>
    <mergeCell ref="B14:L14"/>
    <mergeCell ref="B15:L15"/>
    <mergeCell ref="D17:L17"/>
    <mergeCell ref="B18:L18"/>
    <mergeCell ref="B19:L19"/>
    <mergeCell ref="B20:C20"/>
    <mergeCell ref="D20:L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53:D53"/>
    <mergeCell ref="A54:D54"/>
    <mergeCell ref="A46:D46"/>
    <mergeCell ref="A47:D47"/>
    <mergeCell ref="A48:D48"/>
    <mergeCell ref="A49:D49"/>
    <mergeCell ref="A50:D50"/>
    <mergeCell ref="A51:D51"/>
    <mergeCell ref="A52:D52"/>
    <mergeCell ref="AC27:AD27"/>
    <mergeCell ref="AC28:AD28"/>
    <mergeCell ref="AC42:AC47"/>
    <mergeCell ref="V22:AA22"/>
    <mergeCell ref="V23:AA23"/>
    <mergeCell ref="V24:AA24"/>
    <mergeCell ref="Y26:AA26"/>
    <mergeCell ref="AC26:AD26"/>
    <mergeCell ref="Y27:AA27"/>
    <mergeCell ref="Y28:AA28"/>
    <mergeCell ref="Y32:AA32"/>
    <mergeCell ref="Y33:AA33"/>
    <mergeCell ref="Y29:AA29"/>
    <mergeCell ref="AC29:AD29"/>
    <mergeCell ref="Y30:AA30"/>
    <mergeCell ref="AC30:AD30"/>
    <mergeCell ref="Y31:AA31"/>
    <mergeCell ref="AC31:AD31"/>
    <mergeCell ref="AC32:AD32"/>
    <mergeCell ref="X44:AA44"/>
    <mergeCell ref="U47:AA47"/>
    <mergeCell ref="N49:AD53"/>
    <mergeCell ref="A55:AE55"/>
    <mergeCell ref="AC33:AD33"/>
    <mergeCell ref="AA35:AD35"/>
    <mergeCell ref="AA36:AD36"/>
    <mergeCell ref="AA37:AD37"/>
    <mergeCell ref="T38:AD38"/>
    <mergeCell ref="T43:Y43"/>
    <mergeCell ref="Z43:AB43"/>
    <mergeCell ref="C1:AD1"/>
    <mergeCell ref="B2:AD2"/>
    <mergeCell ref="D3:L3"/>
    <mergeCell ref="X3:Y3"/>
    <mergeCell ref="B4:L4"/>
    <mergeCell ref="W4:Z4"/>
    <mergeCell ref="W5:Z5"/>
    <mergeCell ref="W7:Z7"/>
    <mergeCell ref="W8:Z8"/>
    <mergeCell ref="B5:L5"/>
    <mergeCell ref="B6:L6"/>
    <mergeCell ref="W6:Z6"/>
    <mergeCell ref="B7:L7"/>
    <mergeCell ref="AA7:AD7"/>
    <mergeCell ref="B8:L8"/>
    <mergeCell ref="B9:L9"/>
    <mergeCell ref="B10:L10"/>
    <mergeCell ref="S10:U10"/>
    <mergeCell ref="V10:AA10"/>
    <mergeCell ref="AB10:AD10"/>
    <mergeCell ref="S11:U11"/>
    <mergeCell ref="V11:AA11"/>
    <mergeCell ref="AB11:AD11"/>
    <mergeCell ref="V9:AA9"/>
    <mergeCell ref="AB9:AD9"/>
    <mergeCell ref="V12:AA12"/>
    <mergeCell ref="AB12:AD12"/>
    <mergeCell ref="V13:AA13"/>
    <mergeCell ref="AB13:AD13"/>
    <mergeCell ref="AB14:AD14"/>
    <mergeCell ref="V14:AA14"/>
    <mergeCell ref="V15:AA15"/>
    <mergeCell ref="AB15:AD15"/>
    <mergeCell ref="V16:AA16"/>
    <mergeCell ref="AB16:AD16"/>
    <mergeCell ref="W17:Z17"/>
    <mergeCell ref="AB17:AD17"/>
    <mergeCell ref="V18:AA18"/>
    <mergeCell ref="AB18:AD18"/>
    <mergeCell ref="R19:T19"/>
    <mergeCell ref="V19:AA19"/>
    <mergeCell ref="AB19:AD19"/>
    <mergeCell ref="V20:AA20"/>
    <mergeCell ref="V21:AA21"/>
  </mergeCells>
  <printOptions/>
  <pageMargins bottom="0.75" footer="0.0" header="0.0" left="0.25" right="0.25" top="0.75"/>
  <pageSetup paperSize="9" scale="97" orientation="portrait"/>
  <drawing r:id="rId1"/>
</worksheet>
</file>