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30052abc5249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t Calendar" sheetId="1" r:id="Rc7379eec21c94875"/>
  </x:sheets>
</x:workbook>
</file>

<file path=xl/sharedStrings.xml><?xml version="1.0" encoding="utf-8"?>
<x:sst xmlns:x="http://schemas.openxmlformats.org/spreadsheetml/2006/main">
  <x:si>
    <x:t xml:space="preserve">Content calendar</x:t>
  </x:si>
  <x:si>
    <x:t xml:space="preserve">Tech products, business ownership, market opportunities, and technology policy</x:t>
  </x:si>
  <x:si>
    <x:t xml:space="preserve">Task</x:t>
  </x:si>
  <x:si>
    <x:t xml:space="preserve">Category</x:t>
  </x:si>
  <x:si>
    <x:t xml:space="preserve">Priority</x:t>
  </x:si>
  <x:si>
    <x:t xml:space="preserve">Channel</x:t>
  </x:si>
  <x:si>
    <x:t xml:space="preserve">Status</x:t>
  </x:si>
  <x:si>
    <x:t xml:space="preserve">Date</x:t>
  </x:si>
  <x:si>
    <x:t xml:space="preserve">Product teardown</x:t>
  </x:si>
  <x:si>
    <x:t xml:space="preserve">High</x:t>
  </x:si>
  <x:si>
    <x:t xml:space="preserve">YouTube + Blog</x:t>
  </x:si>
  <x:si>
    <x:t xml:space="preserve">Idea</x:t>
  </x:si>
  <x:si>
    <x:t xml:space="preserve">TBD</x:t>
  </x:si>
  <x:si>
    <x:t xml:space="preserve">Medium</x:t>
  </x:si>
  <x:si>
    <x:t xml:space="preserve">Founder lessons</x:t>
  </x:si>
  <x:si>
    <x:t xml:space="preserve">Market opportunities</x:t>
  </x:si>
  <x:si>
    <x:t xml:space="preserve">Technology policy</x:t>
  </x:si>
  <x:si>
    <x:t xml:space="preserve">Personal experiments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</x:si>
</x:sst>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334155"/>
      <x:name val="Carlito"/>
    </x:font>
    <x:font>
      <x:b/>
      <x:sz val="11"/>
      <x:color rgb="FFFFFFFF"/>
      <x:name val="Carlito"/>
    </x:font>
    <x:font>
      <x:sz val="10"/>
      <x:color rgb="FF1E293B"/>
      <x:name val="Carlito"/>
    </x:font>
    <x:font>
      <x:sz val="10"/>
      <x:color rgb="FF0F172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E293B"/>
      </x:patternFill>
    </x:fill>
    <x:fill>
      <x:patternFill patternType="solid">
        <x:fgColor rgb="FFE2E8F0"/>
      </x:patternFill>
    </x:fill>
    <x:fill>
      <x:patternFill patternType="solid">
        <x:fgColor rgb="FF0F766E"/>
      </x:patternFill>
    </x:fill>
  </x:fills>
  <x:borders count="6">
    <x:border/>
    <x:border>
      <x:left style="medium">
        <x:color rgb="FF0F766E"/>
      </x:left>
      <x:top style="medium">
        <x:color rgb="FF0F766E"/>
      </x:top>
      <x:bottom style="medium">
        <x:color rgb="FF0F766E"/>
      </x:bottom>
    </x:border>
    <x:border>
      <x:top style="medium">
        <x:color rgb="FF0F766E"/>
      </x:top>
      <x:bottom style="medium">
        <x:color rgb="FF0F766E"/>
      </x:bottom>
    </x:border>
    <x:border>
      <x:right style="medium">
        <x:color rgb="FF0F766E"/>
      </x:right>
      <x:top style="medium">
        <x:color rgb="FF0F766E"/>
      </x:top>
      <x:bottom style="medium">
        <x:color rgb="FF0F766E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3" fillId="4" borderId="1" xfId="0" applyFont="1" applyFill="1" applyBorder="1" applyAlignment="1">
      <x:alignment horizontal="center" vertical="center" wrapText="1"/>
    </x:xf>
    <x:xf numFmtId="0" fontId="3" fillId="4" borderId="2" xfId="0" applyFont="1" applyFill="1" applyBorder="1" applyAlignment="1">
      <x:alignment horizontal="center" vertical="center" wrapText="1"/>
    </x:xf>
    <x:xf numFmtId="0" fontId="3" fillId="4" borderId="3" xfId="0" applyFont="1" applyFill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5" fillId="0" borderId="4" xfId="0" applyFont="1" applyBorder="1" applyAlignment="1">
      <x:alignment vertical="center" wrapText="1"/>
    </x:xf>
    <x:xf numFmtId="0" fontId="5" fillId="0" borderId="5" xfId="0" applyFont="1" applyBorder="1" applyAlignment="1">
      <x:alignment vertical="center" wrapText="1"/>
    </x:xf>
    <x:xf numFmtId="0" fontId="1" fillId="2" borderId="0" xfId="0" applyFont="1" applyFill="1" applyAlignment="1">
      <x:alignment horizontal="left" vertical="center"/>
    </x:xf>
    <x:xf numFmtId="0" fontId="2" fillId="3" borderId="0" xfId="0" applyFont="1" applyFill="1" applyAlignment="1">
      <x:alignment horizontal="left" vertical="center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horizontal="left" vertical="center" wrapText="1"/>
    </x:xf>
    <x:xf numFmtId="0" fontId="5" fillId="0" borderId="5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3">
    <x:dxf>
      <x:font>
        <x:color rgb="FF075985"/>
      </x:font>
      <x:fill>
        <x:patternFill>
          <x:bgColor rgb="FFE0F2FE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dfbb7203bc4081" /><Relationship Type="http://schemas.openxmlformats.org/officeDocument/2006/relationships/theme" Target="/xl/theme/theme1.xml" Id="R1229465737274380" /><Relationship Type="http://schemas.openxmlformats.org/officeDocument/2006/relationships/sharedStrings" Target="/xl/sharedStrings.xml" Id="R9859f85a6a614af5" /><Relationship Type="http://schemas.openxmlformats.org/officeDocument/2006/relationships/worksheet" Target="/xl/worksheets/sheet1.xml" Id="Rc7379eec21c94875" /></Relationships>
</file>

<file path=xl/tables/table1.xml><?xml version="1.0" encoding="utf-8"?>
<x:table xmlns:x="http://schemas.openxmlformats.org/spreadsheetml/2006/main" id="1" name="ContentCalendarTable" displayName="ContentCalendarTable" ref="A4:F29" totalsRowShown="0">
  <x:autoFilter ref="A4:F29"/>
  <x:tableColumns count="6">
    <x:tableColumn id="1" name="Task"/>
    <x:tableColumn id="2" name="Category"/>
    <x:tableColumn id="3" name="Priority"/>
    <x:tableColumn id="4" name="Channel"/>
    <x:tableColumn id="5" name="Status"/>
    <x:tableColumn id="6" name="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13f92ff71247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58" customWidth="1"/>
    <x:col min="2" max="2" width="22" customWidth="1"/>
    <x:col min="3" max="3" width="13" customWidth="1"/>
    <x:col min="4" max="4" width="18" customWidth="1"/>
    <x:col min="5" max="5" width="14" customWidth="1"/>
    <x:col min="6" max="6" width="13" customWidth="1"/>
  </x:cols>
  <x:sheetData>
    <x:row r="1" ht="32" customHeight="1">
      <x:c r="A1" s="8" t="s">
        <x:v>0</x:v>
      </x:c>
      <x:c r="B1" s="8"/>
      <x:c r="C1" s="8"/>
      <x:c r="D1" s="8"/>
      <x:c r="E1" s="8"/>
      <x:c r="F1" s="8"/>
    </x:row>
    <x:row r="2" ht="22.049999237060547" customHeight="1">
      <x:c r="A2" s="9" t="s">
        <x:v>1</x:v>
      </x:c>
      <x:c r="B2" s="9"/>
      <x:c r="C2" s="9"/>
      <x:c r="D2" s="9"/>
      <x:c r="E2" s="9"/>
      <x:c r="F2" s="9"/>
    </x:row>
    <x:row r="4" ht="28.049999237060547" customHeight="1">
      <x:c r="A4" s="1" t="s">
        <x:v>2</x:v>
      </x:c>
      <x:c r="B4" s="2" t="s">
        <x:v>3</x:v>
      </x:c>
      <x:c r="C4" s="2" t="s">
        <x:v>4</x:v>
      </x:c>
      <x:c r="D4" s="2" t="s">
        <x:v>5</x:v>
      </x:c>
      <x:c r="E4" s="2" t="s">
        <x:v>6</x:v>
      </x:c>
      <x:c r="F4" s="3" t="s">
        <x:v>7</x:v>
      </x:c>
    </x:row>
    <x:row r="5" ht="34.04999923706055" customHeight="1">
      <x:c r="A5" s="12" t="str">
        <x:v>Flutterwave Makes Payments Look Easy. It Really Isn't...</x:v>
      </x:c>
      <x:c r="B5" s="4" t="s">
        <x:v>8</x:v>
      </x:c>
      <x:c r="C5" s="4" t="s">
        <x:v>9</x:v>
      </x:c>
      <x:c r="D5" s="4" t="s">
        <x:v>10</x:v>
      </x:c>
      <x:c r="E5" s="4" t="s">
        <x:v>11</x:v>
      </x:c>
      <x:c r="F5" s="4" t="s">
        <x:v>12</x:v>
      </x:c>
    </x:row>
    <x:row r="6" ht="34.04999923706055" customHeight="1">
      <x:c r="A6" s="13" t="str">
        <x:v>Canva Made Design Feel Stupidly Easy...</x:v>
      </x:c>
      <x:c r="B6" s="5" t="s">
        <x:v>8</x:v>
      </x:c>
      <x:c r="C6" s="5" t="s">
        <x:v>9</x:v>
      </x:c>
      <x:c r="D6" s="5" t="s">
        <x:v>10</x:v>
      </x:c>
      <x:c r="E6" s="5" t="s">
        <x:v>11</x:v>
      </x:c>
      <x:c r="F6" s="5" t="s">
        <x:v>12</x:v>
      </x:c>
    </x:row>
    <x:row r="7" ht="34.04999923706055" customHeight="1">
      <x:c r="A7" s="13" t="str">
        <x:v>People Keep Rebuilding Their Entire Workflow in Notion...</x:v>
      </x:c>
      <x:c r="B7" s="5" t="s">
        <x:v>8</x:v>
      </x:c>
      <x:c r="C7" s="5" t="s">
        <x:v>13</x:v>
      </x:c>
      <x:c r="D7" s="5" t="s">
        <x:v>10</x:v>
      </x:c>
      <x:c r="E7" s="5" t="s">
        <x:v>11</x:v>
      </x:c>
      <x:c r="F7" s="5" t="s">
        <x:v>12</x:v>
      </x:c>
    </x:row>
    <x:row r="8" ht="34.04999923706055" customHeight="1">
      <x:c r="A8" s="13" t="str">
        <x:v>Your Users Should Be Selling the Product for You...</x:v>
      </x:c>
      <x:c r="B8" s="5" t="s">
        <x:v>8</x:v>
      </x:c>
      <x:c r="C8" s="5" t="s">
        <x:v>9</x:v>
      </x:c>
      <x:c r="D8" s="5" t="s">
        <x:v>10</x:v>
      </x:c>
      <x:c r="E8" s="5" t="s">
        <x:v>11</x:v>
      </x:c>
      <x:c r="F8" s="5" t="s">
        <x:v>12</x:v>
      </x:c>
    </x:row>
    <x:row r="9" ht="34.04999923706055" customHeight="1">
      <x:c r="A9" s="13" t="str">
        <x:v>A Good Product Can Still Die...</x:v>
      </x:c>
      <x:c r="B9" s="5" t="s">
        <x:v>8</x:v>
      </x:c>
      <x:c r="C9" s="5" t="s">
        <x:v>9</x:v>
      </x:c>
      <x:c r="D9" s="5" t="s">
        <x:v>10</x:v>
      </x:c>
      <x:c r="E9" s="5" t="s">
        <x:v>11</x:v>
      </x:c>
      <x:c r="F9" s="5" t="s">
        <x:v>12</x:v>
      </x:c>
    </x:row>
    <x:row r="10" ht="34.04999923706055" customHeight="1">
      <x:c r="A10" s="13" t="str">
        <x:v>Please Stop Adding Features...</x:v>
      </x:c>
      <x:c r="B10" s="5" t="s">
        <x:v>14</x:v>
      </x:c>
      <x:c r="C10" s="5" t="s">
        <x:v>9</x:v>
      </x:c>
      <x:c r="D10" s="5" t="s">
        <x:v>10</x:v>
      </x:c>
      <x:c r="E10" s="5" t="s">
        <x:v>11</x:v>
      </x:c>
      <x:c r="F10" s="5" t="s">
        <x:v>12</x:v>
      </x:c>
    </x:row>
    <x:row r="11" ht="34.04999923706055" customHeight="1">
      <x:c r="A11" s="13" t="str">
        <x:v>Your Pricing Might Be Killing the Business...</x:v>
      </x:c>
      <x:c r="B11" s="5" t="s">
        <x:v>14</x:v>
      </x:c>
      <x:c r="C11" s="5" t="s">
        <x:v>9</x:v>
      </x:c>
      <x:c r="D11" s="5" t="s">
        <x:v>10</x:v>
      </x:c>
      <x:c r="E11" s="5" t="s">
        <x:v>11</x:v>
      </x:c>
      <x:c r="F11" s="5" t="s">
        <x:v>12</x:v>
      </x:c>
    </x:row>
    <x:row r="12" ht="34.04999923706055" customHeight="1">
      <x:c r="A12" s="13" t="str">
        <x:v>Nobody Wants to Talk About Distribution...</x:v>
      </x:c>
      <x:c r="B12" s="5" t="s">
        <x:v>14</x:v>
      </x:c>
      <x:c r="C12" s="5" t="s">
        <x:v>9</x:v>
      </x:c>
      <x:c r="D12" s="5" t="s">
        <x:v>10</x:v>
      </x:c>
      <x:c r="E12" s="5" t="s">
        <x:v>11</x:v>
      </x:c>
      <x:c r="F12" s="5" t="s">
        <x:v>12</x:v>
      </x:c>
    </x:row>
    <x:row r="13" ht="34.04999923706055" customHeight="1">
      <x:c r="A13" s="13" t="str">
        <x:v>Your Business Is Falling Apart Because You Have No Systems...</x:v>
      </x:c>
      <x:c r="B13" s="5" t="s">
        <x:v>14</x:v>
      </x:c>
      <x:c r="C13" s="5" t="s">
        <x:v>13</x:v>
      </x:c>
      <x:c r="D13" s="5" t="s">
        <x:v>10</x:v>
      </x:c>
      <x:c r="E13" s="5" t="s">
        <x:v>11</x:v>
      </x:c>
      <x:c r="F13" s="5" t="s">
        <x:v>12</x:v>
      </x:c>
    </x:row>
    <x:row r="14" ht="34.04999923706055" customHeight="1">
      <x:c r="A14" s="13" t="str">
        <x:v>You Don't Own a Business. You Own a Job...</x:v>
      </x:c>
      <x:c r="B14" s="5" t="s">
        <x:v>14</x:v>
      </x:c>
      <x:c r="C14" s="5" t="s">
        <x:v>9</x:v>
      </x:c>
      <x:c r="D14" s="5" t="s">
        <x:v>10</x:v>
      </x:c>
      <x:c r="E14" s="5" t="s">
        <x:v>11</x:v>
      </x:c>
      <x:c r="F14" s="5" t="s">
        <x:v>12</x:v>
      </x:c>
    </x:row>
    <x:row r="15" ht="34.04999923706055" customHeight="1">
      <x:c r="A15" s="13" t="str">
        <x:v>Africa's Next Big Software Company Is Hiding in Plain Sight...</x:v>
      </x:c>
      <x:c r="B15" s="5" t="s">
        <x:v>15</x:v>
      </x:c>
      <x:c r="C15" s="5" t="s">
        <x:v>9</x:v>
      </x:c>
      <x:c r="D15" s="5" t="s">
        <x:v>10</x:v>
      </x:c>
      <x:c r="E15" s="5" t="s">
        <x:v>11</x:v>
      </x:c>
      <x:c r="F15" s="5" t="s">
        <x:v>12</x:v>
      </x:c>
    </x:row>
    <x:row r="16" ht="34.04999923706055" customHeight="1">
      <x:c r="A16" s="13" t="str">
        <x:v>Nigerian Businesses Keep Paying for the Same Broken Problems...</x:v>
      </x:c>
      <x:c r="B16" s="5" t="s">
        <x:v>15</x:v>
      </x:c>
      <x:c r="C16" s="5" t="s">
        <x:v>9</x:v>
      </x:c>
      <x:c r="D16" s="5" t="s">
        <x:v>10</x:v>
      </x:c>
      <x:c r="E16" s="5" t="s">
        <x:v>11</x:v>
      </x:c>
      <x:c r="F16" s="5" t="s">
        <x:v>12</x:v>
      </x:c>
    </x:row>
    <x:row r="17" ht="34.04999923706055" customHeight="1">
      <x:c r="A17" s="13" t="str">
        <x:v>Everyone Is Ignoring Africa's Informal Businesses...</x:v>
      </x:c>
      <x:c r="B17" s="5" t="s">
        <x:v>15</x:v>
      </x:c>
      <x:c r="C17" s="5" t="s">
        <x:v>9</x:v>
      </x:c>
      <x:c r="D17" s="5" t="s">
        <x:v>10</x:v>
      </x:c>
      <x:c r="E17" s="5" t="s">
        <x:v>11</x:v>
      </x:c>
      <x:c r="F17" s="5" t="s">
        <x:v>12</x:v>
      </x:c>
    </x:row>
    <x:row r="18" ht="34.04999923706055" customHeight="1">
      <x:c r="A18" s="13" t="str">
        <x:v>African Founders Keep Building the Wrong Things...</x:v>
      </x:c>
      <x:c r="B18" s="5" t="s">
        <x:v>15</x:v>
      </x:c>
      <x:c r="C18" s="5" t="s">
        <x:v>13</x:v>
      </x:c>
      <x:c r="D18" s="5" t="s">
        <x:v>10</x:v>
      </x:c>
      <x:c r="E18" s="5" t="s">
        <x:v>11</x:v>
      </x:c>
      <x:c r="F18" s="5" t="s">
        <x:v>12</x:v>
      </x:c>
    </x:row>
    <x:row r="19" ht="34.04999923706055" customHeight="1">
      <x:c r="A19" s="13" t="str">
        <x:v>This Boring Problem Might Be a Very Good Business...</x:v>
      </x:c>
      <x:c r="B19" s="5" t="s">
        <x:v>15</x:v>
      </x:c>
      <x:c r="C19" s="5" t="s">
        <x:v>9</x:v>
      </x:c>
      <x:c r="D19" s="5" t="s">
        <x:v>10</x:v>
      </x:c>
      <x:c r="E19" s="5" t="s">
        <x:v>11</x:v>
      </x:c>
      <x:c r="F19" s="5" t="s">
        <x:v>12</x:v>
      </x:c>
    </x:row>
    <x:row r="20" ht="34.04999923706055" customHeight="1">
      <x:c r="A20" s="13" t="str">
        <x:v>Regulation Might Be Killing African Tech...</x:v>
      </x:c>
      <x:c r="B20" s="5" t="s">
        <x:v>16</x:v>
      </x:c>
      <x:c r="C20" s="5" t="s">
        <x:v>13</x:v>
      </x:c>
      <x:c r="D20" s="5" t="s">
        <x:v>10</x:v>
      </x:c>
      <x:c r="E20" s="5" t="s">
        <x:v>11</x:v>
      </x:c>
      <x:c r="F20" s="5" t="s">
        <x:v>12</x:v>
      </x:c>
    </x:row>
    <x:row r="21" ht="34.04999923706055" customHeight="1">
      <x:c r="A21" s="13" t="str">
        <x:v>Small Businesses Are Playing With People's Data...</x:v>
      </x:c>
      <x:c r="B21" s="5" t="s">
        <x:v>16</x:v>
      </x:c>
      <x:c r="C21" s="5" t="s">
        <x:v>13</x:v>
      </x:c>
      <x:c r="D21" s="5" t="s">
        <x:v>10</x:v>
      </x:c>
      <x:c r="E21" s="5" t="s">
        <x:v>11</x:v>
      </x:c>
      <x:c r="F21" s="5" t="s">
        <x:v>12</x:v>
      </x:c>
    </x:row>
    <x:row r="22" ht="34.04999923706055" customHeight="1">
      <x:c r="A22" s="13" t="str">
        <x:v>Bad Internet Is Costing Nigerian Businesses a Fortune...</x:v>
      </x:c>
      <x:c r="B22" s="5" t="s">
        <x:v>16</x:v>
      </x:c>
      <x:c r="C22" s="5" t="s">
        <x:v>9</x:v>
      </x:c>
      <x:c r="D22" s="5" t="s">
        <x:v>10</x:v>
      </x:c>
      <x:c r="E22" s="5" t="s">
        <x:v>11</x:v>
      </x:c>
      <x:c r="F22" s="5" t="s">
        <x:v>12</x:v>
      </x:c>
    </x:row>
    <x:row r="23" ht="34.04999923706055" customHeight="1">
      <x:c r="A23" s="13" t="str">
        <x:v>Who Is Taking Control of Africa's Digital Future?...</x:v>
      </x:c>
      <x:c r="B23" s="5" t="s">
        <x:v>16</x:v>
      </x:c>
      <x:c r="C23" s="5" t="s">
        <x:v>9</x:v>
      </x:c>
      <x:c r="D23" s="5" t="s">
        <x:v>10</x:v>
      </x:c>
      <x:c r="E23" s="5" t="s">
        <x:v>11</x:v>
      </x:c>
      <x:c r="F23" s="5" t="s">
        <x:v>12</x:v>
      </x:c>
    </x:row>
    <x:row r="24" ht="34.04999923706055" customHeight="1">
      <x:c r="A24" s="13" t="str">
        <x:v>Government Says It Wants Innovation. I Don't Believe It...</x:v>
      </x:c>
      <x:c r="B24" s="5" t="s">
        <x:v>16</x:v>
      </x:c>
      <x:c r="C24" s="5" t="s">
        <x:v>13</x:v>
      </x:c>
      <x:c r="D24" s="5" t="s">
        <x:v>10</x:v>
      </x:c>
      <x:c r="E24" s="5" t="s">
        <x:v>11</x:v>
      </x:c>
      <x:c r="F24" s="5" t="s">
        <x:v>12</x:v>
      </x:c>
    </x:row>
    <x:row r="25" ht="34.04999923706055" customHeight="1">
      <x:c r="A25" s="13" t="str">
        <x:v>I Tested My Business Idea. It Went Badly...</x:v>
      </x:c>
      <x:c r="B25" s="5" t="s">
        <x:v>17</x:v>
      </x:c>
      <x:c r="C25" s="5" t="s">
        <x:v>9</x:v>
      </x:c>
      <x:c r="D25" s="5" t="s">
        <x:v>10</x:v>
      </x:c>
      <x:c r="E25" s="5" t="s">
        <x:v>11</x:v>
      </x:c>
      <x:c r="F25" s="5" t="s">
        <x:v>12</x:v>
      </x:c>
    </x:row>
    <x:row r="26" ht="34.04999923706055" customHeight="1">
      <x:c r="A26" s="13" t="str">
        <x:v>Most Business Ideas Are Not Worth Building...</x:v>
      </x:c>
      <x:c r="B26" s="5" t="s">
        <x:v>17</x:v>
      </x:c>
      <x:c r="C26" s="5" t="s">
        <x:v>9</x:v>
      </x:c>
      <x:c r="D26" s="5" t="s">
        <x:v>10</x:v>
      </x:c>
      <x:c r="E26" s="5" t="s">
        <x:v>11</x:v>
      </x:c>
      <x:c r="F26" s="5" t="s">
        <x:v>12</x:v>
      </x:c>
    </x:row>
    <x:row r="27" ht="34.04999923706055" customHeight="1">
      <x:c r="A27" s="13" t="str">
        <x:v>I Tried Building a Product With Almost Nothing...</x:v>
      </x:c>
      <x:c r="B27" s="5" t="s">
        <x:v>17</x:v>
      </x:c>
      <x:c r="C27" s="5" t="s">
        <x:v>9</x:v>
      </x:c>
      <x:c r="D27" s="5" t="s">
        <x:v>10</x:v>
      </x:c>
      <x:c r="E27" s="5" t="s">
        <x:v>11</x:v>
      </x:c>
      <x:c r="F27" s="5" t="s">
        <x:v>12</x:v>
      </x:c>
    </x:row>
    <x:row r="28" ht="34.04999923706055" customHeight="1">
      <x:c r="A28" s="13" t="str">
        <x:v>I Was Completely Wrong About Starting a Business...</x:v>
      </x:c>
      <x:c r="B28" s="5" t="s">
        <x:v>17</x:v>
      </x:c>
      <x:c r="C28" s="5" t="s">
        <x:v>9</x:v>
      </x:c>
      <x:c r="D28" s="5" t="s">
        <x:v>10</x:v>
      </x:c>
      <x:c r="E28" s="5" t="s">
        <x:v>11</x:v>
      </x:c>
      <x:c r="F28" s="5" t="s">
        <x:v>12</x:v>
      </x:c>
    </x:row>
    <x:row r="29" ht="34.04999923706055" customHeight="1">
      <x:c r="A29" s="13" t="str">
        <x:v>Nobody Warned Me About This Part of Building a Product...</x:v>
      </x:c>
      <x:c r="B29" s="5" t="s">
        <x:v>17</x:v>
      </x:c>
      <x:c r="C29" s="5" t="s">
        <x:v>9</x:v>
      </x:c>
      <x:c r="D29" s="5" t="s">
        <x:v>10</x:v>
      </x:c>
      <x:c r="E29" s="5" t="s">
        <x:v>11</x:v>
      </x:c>
      <x:c r="F29" s="5" t="s">
        <x:v>12</x:v>
      </x:c>
    </x:row>
  </x:sheetData>
  <x:mergeCells>
    <x:mergeCell ref="A1:F1"/>
    <x:mergeCell ref="A2:F2"/>
  </x:mergeCells>
  <x:conditionalFormatting sqref="C5:C29">
    <x:cfRule type="containsText" dxfId="2" priority="1" operator="containsText" text="High"/>
    <x:cfRule type="containsText" dxfId="1" priority="2" operator="containsText" text="Medium"/>
  </x:conditionalFormatting>
  <x:conditionalFormatting sqref="E5:E29">
    <x:cfRule type="containsText" dxfId="0" priority="3" operator="containsText" text="Idea"/>
  </x:conditionalFormatting>
  <x:dataValidations count="4">
    <x:dataValidation type="list" sqref="B5:B29">
      <x:formula1>"Product teardown,Founder lessons,Market opportunities,Technology policy,Personal experiments"</x:formula1>
    </x:dataValidation>
    <x:dataValidation type="list" sqref="C5:C29">
      <x:formula1>"High,Medium,Low"</x:formula1>
    </x:dataValidation>
    <x:dataValidation type="list" sqref="D5:D29">
      <x:formula1>"YouTube + Blog,YouTube,Blog"</x:formula1>
    </x:dataValidation>
    <x:dataValidation type="list" sqref="E5:E29">
      <x:formula1>"Idea,Researching,Drafting,Published"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13f92ff712472b"/>
  </x:tableParts>
</x:worksheet>
</file>