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填写说明" sheetId="1" state="visible" r:id="rId1"/>
    <sheet name="枚举值对照表" sheetId="2" state="visible" r:id="rId2"/>
    <sheet name="授权客户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0"/>
    </font>
    <font>
      <b val="1"/>
      <color rgb="00C00000"/>
    </font>
    <font>
      <b val="1"/>
      <color rgb="00C00000"/>
      <sz val="10"/>
    </font>
    <font>
      <color rgb="00C00000"/>
      <sz val="9"/>
    </font>
    <font>
      <b val="1"/>
      <color rgb="001F1F1F"/>
      <sz val="11"/>
    </font>
    <font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1" t="inlineStr">
        <is>
          <t>授权客户批量导入模板 - 填写说明</t>
        </is>
      </c>
    </row>
    <row r="2" ht="20" customHeight="1">
      <c r="A2" s="2" t="inlineStr"/>
    </row>
    <row r="3" ht="20" customHeight="1">
      <c r="A3" s="2" t="inlineStr">
        <is>
          <t>1. 所有字段统一填写在“授权客户信息”这一张 Sheet 里，一行代表“一个客户的一条产品记录”。</t>
        </is>
      </c>
    </row>
    <row r="4" ht="34" customHeight="1">
      <c r="A4" s="2" t="inlineStr">
        <is>
          <t>2. 表头共 3 行：第1行是分组名称，第2行是字段名（红色带 * 号=必填），第3行是红色的填写说明/示例，常显无需悬停即可看到，参照公司现有《英欧美土代快速申请表》的风格。</t>
        </is>
      </c>
    </row>
    <row r="5" ht="34" customHeight="1">
      <c r="A5" s="2" t="inlineStr">
        <is>
          <t>3. 【贴图】：“营业执照图片”“身份证正面图片”“身份证反面图片”三列（绿色底纹）无需填文字，直接在系统里“插入图片”后拖到对应行所在的单元格即可，系统按图片所在的行、列自动识别归属哪个客户、是哪种证件；图片不要跨行/跨列覆盖多个单元格。</t>
        </is>
      </c>
    </row>
    <row r="6" ht="34" customHeight="1">
      <c r="A6" s="2" t="inlineStr">
        <is>
          <t>4. 【一个客户有多条代理信息】：复制该客户所在行，仅修改“代理信息”分组及其后的店铺、产品字段，前面的基础信息/主体信息/法人信息原样保留（图片只需贴在该客户第一行，后续行对应图片列留空）；系统按“统一信用代码/身份证号”识别是否为同一个客户。</t>
        </is>
      </c>
    </row>
    <row r="7" ht="34" customHeight="1">
      <c r="A7" s="2" t="inlineStr">
        <is>
          <t>5. 【一个客户/代理有多个店铺】：复制该行，仅修改“店铺信息”分组及其后的产品字段，前面各分组原样保留；系统按“统一信用代码/身份证号 + 代理国家 + 代理公司 + 生效日期 + 代理年限”识别是否为同一条代理信息，避免重复创建。</t>
        </is>
      </c>
    </row>
    <row r="8" ht="34" customHeight="1">
      <c r="A8" s="2" t="inlineStr">
        <is>
          <t>6. 【一个店铺有多个产品】：复制该行，仅修改“产品信息”分组，前面各分组原样保留；系统按“店铺链接”识别是否为同一个店铺，避免重复创建。“产品信息”分组整体选填，店铺下暂无需要登记的产品时留空即可。</t>
        </is>
      </c>
    </row>
    <row r="9" ht="34" customHeight="1">
      <c r="A9" s="2" t="inlineStr">
        <is>
          <t>7. 注册类型选择“个人”时，“主体信息”分组按红色说明填法人本人信息即可（中文名填法人姓名、英文名填姓名拼音、地址填身份证地址），营业执照图片留空。</t>
        </is>
      </c>
    </row>
    <row r="10" ht="20" customHeight="1">
      <c r="A10" s="2" t="inlineStr">
        <is>
          <t>8. 日期格式统一为 YYYY-MM-DD，如 2026-01-15。</t>
        </is>
      </c>
    </row>
    <row r="11" ht="20" customHeight="1">
      <c r="A11" s="2" t="inlineStr">
        <is>
          <t>9. 品牌名称如有多个，使用英文半角逗号“,”分隔；无品牌时填写店铺名称本身。</t>
        </is>
      </c>
    </row>
    <row r="12" ht="34" customHeight="1">
      <c r="A12" s="2" t="inlineStr">
        <is>
          <t>10. “代理公司”必须与同行“代理国家”匹配，对照关系见“枚举值对照表”Sheet 的 G/H 列；加拿大暂未开放代理公司，如需代理请先联系管理员，本次可留空。</t>
        </is>
      </c>
    </row>
    <row r="13" ht="20" customHeight="1">
      <c r="A13" s="2" t="inlineStr">
        <is>
          <t>11. 第 4 行为示例数据（斜体灰字），请核对格式后删除示例行，从第 4 行开始填写您的真实数据，中间不要留空行。</t>
        </is>
      </c>
    </row>
    <row r="14" ht="34" customHeight="1">
      <c r="A14" s="2" t="inlineStr">
        <is>
          <t>12. 填写完成后，通过“批量导入授权客户”功能上传本文件，系统会对每一行独立校验，导入完成后可下载失败行清单按提示修改后重新导入。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50" customWidth="1" min="8" max="8"/>
  </cols>
  <sheetData>
    <row r="1">
      <c r="A1" s="3" t="inlineStr">
        <is>
          <t>注册类型</t>
        </is>
      </c>
      <c r="B1" s="3" t="inlineStr">
        <is>
          <t>平台</t>
        </is>
      </c>
      <c r="C1" s="3" t="inlineStr">
        <is>
          <t>代理国家</t>
        </is>
      </c>
      <c r="D1" s="3" t="inlineStr">
        <is>
          <t>代理公司</t>
        </is>
      </c>
      <c r="E1" s="3" t="inlineStr">
        <is>
          <t>是否带电</t>
        </is>
      </c>
      <c r="G1" s="4" t="inlineStr">
        <is>
          <t>代理国家 → 可选代理公司 对照（加拿大暂未开放代理公司，如有需要请先联系管理员）</t>
        </is>
      </c>
    </row>
    <row r="2">
      <c r="A2" t="inlineStr">
        <is>
          <t>公司</t>
        </is>
      </c>
      <c r="B2" t="inlineStr">
        <is>
          <t>Amazon</t>
        </is>
      </c>
      <c r="C2" t="inlineStr">
        <is>
          <t>英国</t>
        </is>
      </c>
      <c r="D2" t="inlineStr">
        <is>
          <t>OVERSEA WALKERS LIMITED（英国）</t>
        </is>
      </c>
      <c r="E2" t="inlineStr">
        <is>
          <t>是</t>
        </is>
      </c>
      <c r="G2" t="inlineStr">
        <is>
          <t>英国</t>
        </is>
      </c>
      <c r="H2" t="inlineStr">
        <is>
          <t>OVERSEA WALKERS LIMITED（英国）</t>
        </is>
      </c>
    </row>
    <row r="3">
      <c r="A3" t="inlineStr">
        <is>
          <t>个人</t>
        </is>
      </c>
      <c r="B3" t="inlineStr">
        <is>
          <t>Temu</t>
        </is>
      </c>
      <c r="C3" t="inlineStr">
        <is>
          <t>欧盟</t>
        </is>
      </c>
      <c r="D3" t="inlineStr">
        <is>
          <t>Oversea Walkers（欧盟）</t>
        </is>
      </c>
      <c r="E3" t="inlineStr">
        <is>
          <t>否</t>
        </is>
      </c>
      <c r="G3" t="inlineStr">
        <is>
          <t>欧盟</t>
        </is>
      </c>
      <c r="H3" t="inlineStr">
        <is>
          <t>Oversea Walkers（欧盟）/ EU Consulten Srls（欧盟）</t>
        </is>
      </c>
    </row>
    <row r="4">
      <c r="B4" t="inlineStr">
        <is>
          <t>Shein</t>
        </is>
      </c>
      <c r="C4" t="inlineStr">
        <is>
          <t>美国</t>
        </is>
      </c>
      <c r="D4" t="inlineStr">
        <is>
          <t>EU Consulten Srls（欧盟）</t>
        </is>
      </c>
      <c r="G4" t="inlineStr">
        <is>
          <t>美国</t>
        </is>
      </c>
      <c r="H4" t="inlineStr">
        <is>
          <t>Oversea Walkers LLC（美国）</t>
        </is>
      </c>
    </row>
    <row r="5">
      <c r="B5" t="inlineStr">
        <is>
          <t>TikTok</t>
        </is>
      </c>
      <c r="C5" t="inlineStr">
        <is>
          <t>土耳其</t>
        </is>
      </c>
      <c r="D5" t="inlineStr">
        <is>
          <t>Oversea Walkers LLC（美国）</t>
        </is>
      </c>
      <c r="G5" t="inlineStr">
        <is>
          <t>土耳其</t>
        </is>
      </c>
      <c r="H5" t="inlineStr">
        <is>
          <t>OVERSEAWALKERS DANISMANLIK LiMiTED SiRKETi（土耳其）</t>
        </is>
      </c>
    </row>
    <row r="6">
      <c r="B6" t="inlineStr">
        <is>
          <t>速卖通</t>
        </is>
      </c>
      <c r="C6" t="inlineStr">
        <is>
          <t>加拿大</t>
        </is>
      </c>
      <c r="D6" t="inlineStr">
        <is>
          <t>OVERSEAWALKERS DANISMANLIK LiMiTED SiRKETi（土耳其）</t>
        </is>
      </c>
      <c r="G6" t="inlineStr">
        <is>
          <t>加拿大</t>
        </is>
      </c>
      <c r="H6" t="inlineStr">
        <is>
          <t>（暂无，留空）</t>
        </is>
      </c>
    </row>
    <row r="7">
      <c r="B7" t="inlineStr">
        <is>
          <t>阿里国际站</t>
        </is>
      </c>
    </row>
    <row r="8">
      <c r="B8" t="inlineStr">
        <is>
          <t>Fruugo</t>
        </is>
      </c>
    </row>
    <row r="9">
      <c r="B9" t="inlineStr">
        <is>
          <t>其他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30" customWidth="1" min="8" max="8"/>
    <col width="32" customWidth="1" min="9" max="9"/>
    <col width="16" customWidth="1" min="10" max="10"/>
    <col width="16" customWidth="1" min="11" max="11"/>
    <col width="12" customWidth="1" min="12" max="12"/>
    <col width="16" customWidth="1" min="13" max="13"/>
    <col width="16" customWidth="1" min="14" max="14"/>
    <col width="16" customWidth="1" min="15" max="15"/>
    <col width="20" customWidth="1" min="16" max="16"/>
    <col width="30" customWidth="1" min="17" max="17"/>
    <col width="32" customWidth="1" min="18" max="18"/>
    <col width="14" customWidth="1" min="19" max="19"/>
    <col width="16" customWidth="1" min="20" max="20"/>
    <col width="16" customWidth="1" min="21" max="21"/>
    <col width="12" customWidth="1" min="22" max="22"/>
    <col width="40" customWidth="1" min="23" max="23"/>
    <col width="14" customWidth="1" min="24" max="24"/>
    <col width="10" customWidth="1" min="25" max="25"/>
    <col width="12" customWidth="1" min="26" max="26"/>
    <col width="16" customWidth="1" min="27" max="27"/>
    <col width="20" customWidth="1" min="28" max="28"/>
    <col width="30" customWidth="1" min="29" max="29"/>
    <col width="24" customWidth="1" min="30" max="30"/>
    <col width="20" customWidth="1" min="31" max="31"/>
    <col width="12" customWidth="1" min="32" max="32"/>
    <col width="20" customWidth="1" min="33" max="33"/>
    <col width="20" customWidth="1" min="34" max="34"/>
    <col width="18" customWidth="1" min="35" max="35"/>
    <col width="16" customWidth="1" min="36" max="36"/>
    <col width="30" customWidth="1" min="37" max="37"/>
    <col width="10" customWidth="1" min="38" max="38"/>
  </cols>
  <sheetData>
    <row r="1" ht="22" customHeight="1">
      <c r="A1" s="5" t="inlineStr">
        <is>
          <t>基础信息</t>
        </is>
      </c>
      <c r="B1" s="6" t="n"/>
      <c r="C1" s="6" t="n"/>
      <c r="D1" s="6" t="n"/>
      <c r="E1" s="7" t="inlineStr">
        <is>
          <t>主体信息（个人客户填法人本人信息）</t>
        </is>
      </c>
      <c r="F1" s="8" t="n"/>
      <c r="G1" s="8" t="n"/>
      <c r="H1" s="8" t="n"/>
      <c r="I1" s="8" t="n"/>
      <c r="J1" s="8" t="n"/>
      <c r="K1" s="8" t="n"/>
      <c r="L1" s="8" t="n"/>
      <c r="M1" s="8" t="n"/>
      <c r="N1" s="9" t="inlineStr">
        <is>
          <t>法人信息（个人客户与主体信息一致，仍需填写）</t>
        </is>
      </c>
      <c r="O1" s="10" t="n"/>
      <c r="P1" s="10" t="n"/>
      <c r="Q1" s="10" t="n"/>
      <c r="R1" s="10" t="n"/>
      <c r="S1" s="10" t="n"/>
      <c r="T1" s="10" t="n"/>
      <c r="U1" s="10" t="n"/>
      <c r="V1" s="11" t="inlineStr">
        <is>
          <t>代理信息</t>
        </is>
      </c>
      <c r="W1" s="12" t="n"/>
      <c r="X1" s="12" t="n"/>
      <c r="Y1" s="12" t="n"/>
      <c r="Z1" s="13" t="inlineStr">
        <is>
          <t>店铺信息（如有多个店铺，复制本行，前面各分组信息保持一致）</t>
        </is>
      </c>
      <c r="AA1" s="14" t="n"/>
      <c r="AB1" s="14" t="n"/>
      <c r="AC1" s="14" t="n"/>
      <c r="AD1" s="14" t="n"/>
      <c r="AE1" s="14" t="n"/>
      <c r="AF1" s="15" t="inlineStr">
        <is>
          <t>产品信息（选填，如有多个产品，复制本行）</t>
        </is>
      </c>
      <c r="AG1" s="16" t="n"/>
      <c r="AH1" s="16" t="n"/>
      <c r="AI1" s="16" t="n"/>
      <c r="AJ1" s="16" t="n"/>
      <c r="AK1" s="16" t="n"/>
      <c r="AL1" s="16" t="n"/>
    </row>
    <row r="2" ht="34" customHeight="1">
      <c r="A2" s="17" t="inlineStr">
        <is>
          <t>*注册类型</t>
        </is>
      </c>
      <c r="B2" s="17" t="inlineStr">
        <is>
          <t>*联系电话</t>
        </is>
      </c>
      <c r="C2" s="18" t="inlineStr">
        <is>
          <t>联系邮箱</t>
        </is>
      </c>
      <c r="D2" s="18" t="inlineStr">
        <is>
          <t>备注</t>
        </is>
      </c>
      <c r="E2" s="17" t="inlineStr">
        <is>
          <t>*统一信用代码/身份证号</t>
        </is>
      </c>
      <c r="F2" s="17" t="inlineStr">
        <is>
          <t>*公司中文名</t>
        </is>
      </c>
      <c r="G2" s="17" t="inlineStr">
        <is>
          <t>*公司英文名</t>
        </is>
      </c>
      <c r="H2" s="17" t="inlineStr">
        <is>
          <t>*公司中文地址</t>
        </is>
      </c>
      <c r="I2" s="17" t="inlineStr">
        <is>
          <t>*公司英文地址（不含国家/省/市/邮编）</t>
        </is>
      </c>
      <c r="J2" s="19" t="inlineStr">
        <is>
          <t>公司所在省份（英文）</t>
        </is>
      </c>
      <c r="K2" s="19" t="inlineStr">
        <is>
          <t>公司所在城市（英文）</t>
        </is>
      </c>
      <c r="L2" s="19" t="inlineStr">
        <is>
          <t>邮编</t>
        </is>
      </c>
      <c r="M2" s="20" t="inlineStr">
        <is>
          <t>营业执照图片</t>
        </is>
      </c>
      <c r="N2" s="17" t="inlineStr">
        <is>
          <t>*法人中文姓名</t>
        </is>
      </c>
      <c r="O2" s="17" t="inlineStr">
        <is>
          <t>*法人姓名拼音</t>
        </is>
      </c>
      <c r="P2" s="17" t="inlineStr">
        <is>
          <t>*法人身份证号</t>
        </is>
      </c>
      <c r="Q2" s="17" t="inlineStr">
        <is>
          <t>*法人身份证地址（中文）</t>
        </is>
      </c>
      <c r="R2" s="17" t="inlineStr">
        <is>
          <t>*法人身份证地址（英文）</t>
        </is>
      </c>
      <c r="S2" s="20" t="inlineStr">
        <is>
          <t>法人身份证地址邮编</t>
        </is>
      </c>
      <c r="T2" s="20" t="inlineStr">
        <is>
          <t>身份证正面图片</t>
        </is>
      </c>
      <c r="U2" s="20" t="inlineStr">
        <is>
          <t>身份证反面图片</t>
        </is>
      </c>
      <c r="V2" s="17" t="inlineStr">
        <is>
          <t>*代理国家</t>
        </is>
      </c>
      <c r="W2" s="17" t="inlineStr">
        <is>
          <t>*代理公司</t>
        </is>
      </c>
      <c r="X2" s="17" t="inlineStr">
        <is>
          <t>*期望生效日期</t>
        </is>
      </c>
      <c r="Y2" s="17" t="inlineStr">
        <is>
          <t>*代理年限</t>
        </is>
      </c>
      <c r="Z2" s="17" t="inlineStr">
        <is>
          <t>*平台</t>
        </is>
      </c>
      <c r="AA2" s="21" t="inlineStr">
        <is>
          <t>平台店铺ID</t>
        </is>
      </c>
      <c r="AB2" s="17" t="inlineStr">
        <is>
          <t>*店铺名称</t>
        </is>
      </c>
      <c r="AC2" s="17" t="inlineStr">
        <is>
          <t>*店铺链接</t>
        </is>
      </c>
      <c r="AD2" s="17" t="inlineStr">
        <is>
          <t>*品牌名称</t>
        </is>
      </c>
      <c r="AE2" s="17" t="inlineStr">
        <is>
          <t>*主营产品类目（英文）</t>
        </is>
      </c>
      <c r="AF2" s="22" t="inlineStr">
        <is>
          <t>销售平台</t>
        </is>
      </c>
      <c r="AG2" s="22" t="inlineStr">
        <is>
          <t>产品中文名称</t>
        </is>
      </c>
      <c r="AH2" s="22" t="inlineStr">
        <is>
          <t>产品英文名称</t>
        </is>
      </c>
      <c r="AI2" s="22" t="inlineStr">
        <is>
          <t>产品所属类目</t>
        </is>
      </c>
      <c r="AJ2" s="22" t="inlineStr">
        <is>
          <t>ASIN码/商品ID</t>
        </is>
      </c>
      <c r="AK2" s="22" t="inlineStr">
        <is>
          <t>产品链接</t>
        </is>
      </c>
      <c r="AL2" s="22" t="inlineStr">
        <is>
          <t>是否带电</t>
        </is>
      </c>
    </row>
    <row r="3" ht="42" customHeight="1">
      <c r="A3" s="23" t="inlineStr">
        <is>
          <t>公司 / 个人，下拉选择</t>
        </is>
      </c>
      <c r="B3" s="23" t="inlineStr">
        <is>
          <t>无要求，正常使用的手机号即可</t>
        </is>
      </c>
      <c r="C3" s="23" t="inlineStr">
        <is>
          <t>无要求，正常使用的邮箱即可（选填）</t>
        </is>
      </c>
      <c r="D3" s="23" t="inlineStr">
        <is>
          <t>选填</t>
        </is>
      </c>
      <c r="E3" s="23" t="inlineStr">
        <is>
          <t>个人客户填身份证号；公司填营业执照上的信用代码，如 9144……</t>
        </is>
      </c>
      <c r="F3" s="23" t="inlineStr">
        <is>
          <t>个人客户填法人中文姓名</t>
        </is>
      </c>
      <c r="G3" s="23" t="inlineStr">
        <is>
          <t>个人客户填法人姓名拼音</t>
        </is>
      </c>
      <c r="H3" s="23" t="inlineStr">
        <is>
          <t>个人客户填身份证地址（中文）</t>
        </is>
      </c>
      <c r="I3" s="23" t="inlineStr">
        <is>
          <t>个人客户填身份证地址（英文）</t>
        </is>
      </c>
      <c r="J3" s="23" t="inlineStr">
        <is>
          <t>如 Guangdong（个人客户可留空）</t>
        </is>
      </c>
      <c r="K3" s="23" t="inlineStr">
        <is>
          <t>如 Shenzhen（个人客户可留空）</t>
        </is>
      </c>
      <c r="L3" s="23" t="inlineStr">
        <is>
          <t>选填</t>
        </is>
      </c>
      <c r="M3" s="23" t="inlineStr">
        <is>
          <t>PNG/JPG格式，插入图片后拖到本列对应行；个人客户留空</t>
        </is>
      </c>
      <c r="N3" s="23" t="inlineStr"/>
      <c r="O3" s="23" t="inlineStr">
        <is>
          <t>如 ZHANG SAN</t>
        </is>
      </c>
      <c r="P3" s="23" t="inlineStr">
        <is>
          <t>个人客户与统一信用代码一致</t>
        </is>
      </c>
      <c r="Q3" s="23" t="inlineStr"/>
      <c r="R3" s="23" t="inlineStr"/>
      <c r="S3" s="23" t="inlineStr">
        <is>
          <t>选填</t>
        </is>
      </c>
      <c r="T3" s="23" t="inlineStr">
        <is>
          <t>PNG/JPG格式，插入图片后拖到本列对应行</t>
        </is>
      </c>
      <c r="U3" s="23" t="inlineStr">
        <is>
          <t>PNG/JPG格式，插入图片后拖到本列对应行</t>
        </is>
      </c>
      <c r="V3" s="23" t="inlineStr">
        <is>
          <t>下拉选择</t>
        </is>
      </c>
      <c r="W3" s="23" t="inlineStr">
        <is>
          <t>下拉选择，须与代理国家匹配，见“枚举值对照表”G/H列</t>
        </is>
      </c>
      <c r="X3" s="23" t="inlineStr">
        <is>
          <t>格式 YYYY-MM-DD</t>
        </is>
      </c>
      <c r="Y3" s="23" t="inlineStr">
        <is>
          <t>整数，1-20，单位：年</t>
        </is>
      </c>
      <c r="Z3" s="23" t="inlineStr">
        <is>
          <t>下拉选择</t>
        </is>
      </c>
      <c r="AA3" s="23" t="inlineStr">
        <is>
          <t>选填，平台方分配的店铺ID</t>
        </is>
      </c>
      <c r="AB3" s="23" t="inlineStr">
        <is>
          <t>与店铺后台一致，例如：TEMU平台-首页-账号管理-主体详情</t>
        </is>
      </c>
      <c r="AC3" s="23" t="inlineStr"/>
      <c r="AD3" s="23" t="inlineStr">
        <is>
          <t>多个用英文逗号,分隔；无品牌填店铺名称</t>
        </is>
      </c>
      <c r="AE3" s="23" t="inlineStr">
        <is>
          <t>如：Clothing, Shoes</t>
        </is>
      </c>
      <c r="AF3" s="23" t="inlineStr">
        <is>
          <t>下拉选择，应与所属店铺平台一致</t>
        </is>
      </c>
      <c r="AG3" s="23" t="inlineStr">
        <is>
          <t>如：衣服、鞋子</t>
        </is>
      </c>
      <c r="AH3" s="23" t="inlineStr"/>
      <c r="AI3" s="23" t="inlineStr"/>
      <c r="AJ3" s="23" t="inlineStr"/>
      <c r="AK3" s="23" t="inlineStr"/>
      <c r="AL3" s="23" t="inlineStr">
        <is>
          <t>下拉选择，默认“否”</t>
        </is>
      </c>
    </row>
    <row r="4">
      <c r="A4" s="24" t="inlineStr">
        <is>
          <t>公司</t>
        </is>
      </c>
      <c r="B4" s="24" t="inlineStr">
        <is>
          <t>13800001111</t>
        </is>
      </c>
      <c r="C4" s="24" t="inlineStr">
        <is>
          <t>abc@example.com</t>
        </is>
      </c>
      <c r="D4" s="24" t="inlineStr">
        <is>
          <t>示例客户，请核对格式后删除本行</t>
        </is>
      </c>
      <c r="E4" s="24" t="inlineStr">
        <is>
          <t>91440300XXXXXXXXXX</t>
        </is>
      </c>
      <c r="F4" s="24" t="inlineStr">
        <is>
          <t>深圳示例科技有限公司</t>
        </is>
      </c>
      <c r="G4" s="24" t="inlineStr">
        <is>
          <t>Shenzhen Example Tech Co., Ltd.</t>
        </is>
      </c>
      <c r="H4" s="24" t="inlineStr">
        <is>
          <t>广东省深圳市南山区示例路1号</t>
        </is>
      </c>
      <c r="I4" s="24" t="inlineStr">
        <is>
          <t>No.1 Example Road, Nanshan District</t>
        </is>
      </c>
      <c r="J4" s="24" t="inlineStr">
        <is>
          <t>Guangdong</t>
        </is>
      </c>
      <c r="K4" s="24" t="inlineStr">
        <is>
          <t>Shenzhen</t>
        </is>
      </c>
      <c r="L4" s="24" t="inlineStr">
        <is>
          <t>518000</t>
        </is>
      </c>
      <c r="M4" s="24" t="inlineStr">
        <is>
          <t>（此处贴营业执照图片）</t>
        </is>
      </c>
      <c r="N4" s="24" t="inlineStr">
        <is>
          <t>张三</t>
        </is>
      </c>
      <c r="O4" s="24" t="inlineStr">
        <is>
          <t>ZHANG SAN</t>
        </is>
      </c>
      <c r="P4" s="24" t="inlineStr">
        <is>
          <t>440300199001011234</t>
        </is>
      </c>
      <c r="Q4" s="24" t="inlineStr">
        <is>
          <t>广东省深圳市南山区示例路1号</t>
        </is>
      </c>
      <c r="R4" s="24" t="inlineStr">
        <is>
          <t>No.1 Example Road, Nanshan District</t>
        </is>
      </c>
      <c r="S4" s="24" t="inlineStr">
        <is>
          <t>518000</t>
        </is>
      </c>
      <c r="T4" s="24" t="inlineStr">
        <is>
          <t>（此处贴身份证正面）</t>
        </is>
      </c>
      <c r="U4" s="24" t="inlineStr">
        <is>
          <t>（此处贴身份证反面）</t>
        </is>
      </c>
      <c r="V4" s="24" t="inlineStr">
        <is>
          <t>英国</t>
        </is>
      </c>
      <c r="W4" s="24" t="inlineStr">
        <is>
          <t>OVERSEA WALKERS LIMITED（英国）</t>
        </is>
      </c>
      <c r="X4" s="24" t="inlineStr">
        <is>
          <t>2026-03-01</t>
        </is>
      </c>
      <c r="Y4" s="24" t="n">
        <v>3</v>
      </c>
      <c r="Z4" s="24" t="inlineStr">
        <is>
          <t>Amazon</t>
        </is>
      </c>
      <c r="AA4" s="24" t="inlineStr">
        <is>
          <t>A1B2C3D4E5</t>
        </is>
      </c>
      <c r="AB4" s="24" t="inlineStr">
        <is>
          <t>Example Store</t>
        </is>
      </c>
      <c r="AC4" s="24" t="inlineStr">
        <is>
          <t>https://www.amazon.co.uk/shops/example</t>
        </is>
      </c>
      <c r="AD4" s="24" t="inlineStr">
        <is>
          <t>ExampleBrand</t>
        </is>
      </c>
      <c r="AE4" s="24" t="inlineStr">
        <is>
          <t>Home &amp; Kitchen</t>
        </is>
      </c>
      <c r="AF4" s="24" t="inlineStr">
        <is>
          <t>Amazon</t>
        </is>
      </c>
      <c r="AG4" s="24" t="inlineStr">
        <is>
          <t>示例保温杯</t>
        </is>
      </c>
      <c r="AH4" s="24" t="inlineStr">
        <is>
          <t>Example Thermos Cup</t>
        </is>
      </c>
      <c r="AI4" s="24" t="inlineStr">
        <is>
          <t>Kitchen</t>
        </is>
      </c>
      <c r="AJ4" s="24" t="inlineStr">
        <is>
          <t>B0EXAMPLE1</t>
        </is>
      </c>
      <c r="AK4" s="24" t="inlineStr">
        <is>
          <t>https://www.amazon.co.uk/dp/B0EXAMPLE1</t>
        </is>
      </c>
      <c r="AL4" s="24" t="inlineStr">
        <is>
          <t>否</t>
        </is>
      </c>
    </row>
  </sheetData>
  <mergeCells count="6">
    <mergeCell ref="A1:D1"/>
    <mergeCell ref="N1:U1"/>
    <mergeCell ref="Z1:AE1"/>
    <mergeCell ref="E1:M1"/>
    <mergeCell ref="AF1:AL1"/>
    <mergeCell ref="V1:Y1"/>
  </mergeCells>
  <dataValidations count="6">
    <dataValidation sqref="A4:A500" showDropDown="0" showInputMessage="0" showErrorMessage="1" allowBlank="1" errorTitle="输入不合法" error="请从下拉列表中选择有效值" type="list">
      <formula1>=枚举值对照表!$A$2:$A$3</formula1>
    </dataValidation>
    <dataValidation sqref="V4:V500" showDropDown="0" showInputMessage="0" showErrorMessage="1" allowBlank="1" errorTitle="输入不合法" error="请从下拉列表中选择有效值" type="list">
      <formula1>=枚举值对照表!$C$2:$C$6</formula1>
    </dataValidation>
    <dataValidation sqref="W4:W500" showDropDown="0" showInputMessage="0" showErrorMessage="1" allowBlank="1" errorTitle="输入不合法" error="请从下拉列表中选择有效值" type="list">
      <formula1>=枚举值对照表!$D$2:$D$6</formula1>
    </dataValidation>
    <dataValidation sqref="Z4:Z500" showDropDown="0" showInputMessage="0" showErrorMessage="1" allowBlank="1" errorTitle="输入不合法" error="请从下拉列表中选择有效值" type="list">
      <formula1>=枚举值对照表!$B$2:$B$9</formula1>
    </dataValidation>
    <dataValidation sqref="AF4:AF500" showDropDown="0" showInputMessage="0" showErrorMessage="1" allowBlank="1" errorTitle="输入不合法" error="请从下拉列表中选择有效值" type="list">
      <formula1>=枚举值对照表!$B$2:$B$9</formula1>
    </dataValidation>
    <dataValidation sqref="AL4:AL500" showDropDown="0" showInputMessage="0" showErrorMessage="1" allowBlank="1" errorTitle="输入不合法" error="请从下拉列表中选择有效值" type="list">
      <formula1>=枚举值对照表!$E$2:$E$3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2026-09-08T05:45:58Z</dcterms:created>
  <dcterms:modified xsi:type="dcterms:W3CDTF">2026-09-08T05:45:58Z</dcterms:modified>
</cp:coreProperties>
</file>