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<sst xmlns="http://schemas.openxmlformats.org/spreadsheetml/2006/main" count="2" uniqueCount="2">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</sst>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8097222222222226"/>
          <c:w val="0.90342366579177602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Лист1!$B$2:$B$12</c:f>
              <c:numCache>
                <c:formatCode>0.000000</c:formatCode>
                <c:ptCount val="11"/>
                <c:pt idx="0">
                  <c:v>-0.16649599999999998</c:v>
                </c:pt>
                <c:pt idx="1">
                  <c:v>0.18422399999999994</c:v>
                </c:pt>
                <c:pt idx="2">
                  <c:v>0.342144</c:v>
                </c:pt>
                <c:pt idx="3">
                  <c:v>0.35526400000000002</c:v>
                </c:pt>
                <c:pt idx="4">
                  <c:v>0.27158400000000005</c:v>
                </c:pt>
                <c:pt idx="5">
                  <c:v>0.13910400000000001</c:v>
                </c:pt>
                <c:pt idx="6">
                  <c:v>5.8239999999999958E-3</c:v>
                </c:pt>
                <c:pt idx="7">
                  <c:v>-8.0255999999999994E-2</c:v>
                </c:pt>
                <c:pt idx="8">
                  <c:v>-7.1136000000000005E-2</c:v>
                </c:pt>
                <c:pt idx="9">
                  <c:v>8.1184000000000145E-2</c:v>
                </c:pt>
                <c:pt idx="10">
                  <c:v>0.42470399999999997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16632"/>
        <c:axId val="364311144"/>
      </c:scatterChart>
      <c:valAx>
        <c:axId val="3643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11144"/>
        <c:crosses val="autoZero"/>
        <c:crossBetween val="midCat"/>
      </c:valAx>
      <c:valAx>
        <c:axId val="3643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1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76200</xdr:rowOff>
    </xdr:from>
    <xdr:to>
      <xdr:col>11</xdr:col>
      <xdr:colOff>0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1" sqref="L1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</v>
      </c>
      <c r="B2" s="1">
        <f>A2^3-0.01*A2^2-0.7044*A2+0.139104</f>
        <v>-0.16649599999999998</v>
      </c>
    </row>
    <row r="3" spans="1:2" x14ac:dyDescent="0.25">
      <c r="A3">
        <v>-0.8</v>
      </c>
      <c r="B3" s="1">
        <f t="shared" ref="B3:B12" si="0">A3^3-0.01*A3^2-0.7044*A3+0.139104</f>
        <v>0.18422399999999994</v>
      </c>
    </row>
    <row r="4" spans="1:2" x14ac:dyDescent="0.25">
      <c r="A4">
        <v>-0.6</v>
      </c>
      <c r="B4" s="1">
        <f t="shared" si="0"/>
        <v>0.342144</v>
      </c>
    </row>
    <row r="5" spans="1:2" x14ac:dyDescent="0.25">
      <c r="A5">
        <v>-0.4</v>
      </c>
      <c r="B5" s="1">
        <f t="shared" si="0"/>
        <v>0.35526400000000002</v>
      </c>
    </row>
    <row r="6" spans="1:2" x14ac:dyDescent="0.25">
      <c r="A6">
        <v>-0.2</v>
      </c>
      <c r="B6" s="1">
        <f t="shared" si="0"/>
        <v>0.27158400000000005</v>
      </c>
    </row>
    <row r="7" spans="1:2" x14ac:dyDescent="0.25">
      <c r="A7">
        <v>0</v>
      </c>
      <c r="B7" s="1">
        <f t="shared" si="0"/>
        <v>0.13910400000000001</v>
      </c>
    </row>
    <row r="8" spans="1:2" x14ac:dyDescent="0.25">
      <c r="A8">
        <v>0.2</v>
      </c>
      <c r="B8" s="1">
        <f t="shared" si="0"/>
        <v>5.8239999999999958E-3</v>
      </c>
    </row>
    <row r="9" spans="1:2" x14ac:dyDescent="0.25">
      <c r="A9">
        <v>0.4</v>
      </c>
      <c r="B9" s="1">
        <f t="shared" si="0"/>
        <v>-8.0255999999999994E-2</v>
      </c>
    </row>
    <row r="10" spans="1:2" x14ac:dyDescent="0.25">
      <c r="A10">
        <v>0.6</v>
      </c>
      <c r="B10" s="1">
        <f t="shared" si="0"/>
        <v>-7.1136000000000005E-2</v>
      </c>
    </row>
    <row r="11" spans="1:2" x14ac:dyDescent="0.25">
      <c r="A11">
        <v>0.8</v>
      </c>
      <c r="B11" s="1">
        <f t="shared" si="0"/>
        <v>8.1184000000000145E-2</v>
      </c>
    </row>
    <row r="12" spans="1:2" x14ac:dyDescent="0.25">
      <c r="A12">
        <v>1</v>
      </c>
      <c r="B12" s="1">
        <f t="shared" si="0"/>
        <v>0.42470399999999997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2022-02-24T18:20:51Z</dcterms:modified>
</cp:coreProperties>
</file>