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48" windowHeight="1354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<sst xmlns="http://schemas.openxmlformats.org/spreadsheetml/2006/main" count="28" uniqueCount="6">
  <si>
    <t>丢包率</t>
  </si>
  <si>
    <t>停等机制</t>
  </si>
  <si>
    <t>滑动窗口</t>
  </si>
  <si>
    <t>无拥塞</t>
  </si>
  <si>
    <t>有拥塞</t>
  </si>
  <si>
    <t>延时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</si>
</sst>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0" fillId="19" borderId="4" applyNumberFormat="0" applyAlignment="0" applyProtection="0">
      <alignment vertical="center"/>
    </xf>
    <xf numFmtId="0" fontId="6" fillId="15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"窗口大小=2"</c:f>
              <c:strCache>
                <c:ptCount val="1"/>
                <c:pt idx="0">
                  <c:v>窗口大小=2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Sheet1!$K$17:$K$20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Sheet1!$F$17:$F$20</c:f>
              <c:numCache>
                <c:formatCode>General</c:formatCode>
                <c:ptCount val="4"/>
                <c:pt idx="0">
                  <c:v>430</c:v>
                </c:pt>
                <c:pt idx="1">
                  <c:v>3887</c:v>
                </c:pt>
                <c:pt idx="2">
                  <c:v>4273</c:v>
                </c:pt>
                <c:pt idx="3">
                  <c:v>7281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"窗口大小=4"</c:f>
              <c:strCache>
                <c:ptCount val="1"/>
                <c:pt idx="0">
                  <c:v>窗口大小=4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Sheet1!$K$17:$K$20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Sheet1!$G$17:$G$20</c:f>
              <c:numCache>
                <c:formatCode>General</c:formatCode>
                <c:ptCount val="4"/>
                <c:pt idx="0">
                  <c:v>400</c:v>
                </c:pt>
                <c:pt idx="1">
                  <c:v>5545</c:v>
                </c:pt>
                <c:pt idx="2">
                  <c:v>7283</c:v>
                </c:pt>
                <c:pt idx="3">
                  <c:v>18277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"窗口大小=6"</c:f>
              <c:strCache>
                <c:ptCount val="1"/>
                <c:pt idx="0">
                  <c:v>窗口大小=6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Sheet1!$K$17:$K$20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Sheet1!$H$17:$H$20</c:f>
              <c:numCache>
                <c:formatCode>General</c:formatCode>
                <c:ptCount val="4"/>
                <c:pt idx="0">
                  <c:v>392</c:v>
                </c:pt>
                <c:pt idx="1">
                  <c:v>12466</c:v>
                </c:pt>
                <c:pt idx="2">
                  <c:v>21286</c:v>
                </c:pt>
                <c:pt idx="3">
                  <c:v>28202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"窗口大小=8"</c:f>
              <c:strCache>
                <c:ptCount val="1"/>
                <c:pt idx="0">
                  <c:v>窗口大小=8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Sheet1!$K$17:$K$20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Sheet1!$I$17:$I$20</c:f>
              <c:numCache>
                <c:formatCode>General</c:formatCode>
                <c:ptCount val="4"/>
                <c:pt idx="0">
                  <c:v>382</c:v>
                </c:pt>
                <c:pt idx="1">
                  <c:v>15414</c:v>
                </c:pt>
                <c:pt idx="2">
                  <c:v>33432</c:v>
                </c:pt>
                <c:pt idx="3">
                  <c:v>75179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11214"/>
        <c:axId val="380341675"/>
      </c:scatterChart>
      <c:valAx>
        <c:axId val="6718112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 b="1">
                    <a:latin typeface="华文细黑" panose="02010600040101010101" charset="-122"/>
                    <a:ea typeface="华文细黑" panose="02010600040101010101" charset="-122"/>
                  </a:rPr>
                  <a:t>延时时间</a:t>
                </a:r>
                <a:r>
                  <a:rPr lang="en-US" altLang="zh-CN" sz="1100" b="1">
                    <a:latin typeface="华文细黑" panose="02010600040101010101" charset="-122"/>
                    <a:ea typeface="华文细黑" panose="02010600040101010101" charset="-122"/>
                  </a:rPr>
                  <a:t>/ms</a:t>
                </a:r>
                <a:endParaRPr lang="en-US" altLang="zh-CN" sz="1100" b="1">
                  <a:latin typeface="华文细黑" panose="02010600040101010101" charset="-122"/>
                  <a:ea typeface="华文细黑" panose="02010600040101010101" charset="-122"/>
                </a:endParaRPr>
              </a:p>
            </c:rich>
          </c:tx>
          <c:layout>
            <c:manualLayout>
              <c:xMode val="edge"/>
              <c:yMode val="edge"/>
              <c:x val="0.508166666666667"/>
              <c:y val="0.8048537895365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341675"/>
        <c:crosses val="autoZero"/>
        <c:crossBetween val="midCat"/>
      </c:valAx>
      <c:valAx>
        <c:axId val="3803416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sz="1100" b="1">
                    <a:latin typeface="华文细黑" panose="02010600040101010101" charset="-122"/>
                    <a:ea typeface="华文细黑" panose="02010600040101010101" charset="-122"/>
                    <a:cs typeface="华文细黑" panose="02010600040101010101" charset="-122"/>
                  </a:rPr>
                  <a:t>传输时间</a:t>
                </a:r>
                <a:r>
                  <a:rPr lang="en-US" altLang="zh-CN" sz="1100" b="1">
                    <a:latin typeface="华文细黑" panose="02010600040101010101" charset="-122"/>
                    <a:ea typeface="华文细黑" panose="02010600040101010101" charset="-122"/>
                    <a:cs typeface="华文细黑" panose="02010600040101010101" charset="-122"/>
                  </a:rPr>
                  <a:t>/ms</a:t>
                </a:r>
                <a:endParaRPr lang="en-US" altLang="zh-CN" sz="1100" b="1">
                  <a:latin typeface="华文细黑" panose="02010600040101010101" charset="-122"/>
                  <a:ea typeface="华文细黑" panose="02010600040101010101" charset="-122"/>
                  <a:cs typeface="华文细黑" panose="02010600040101010101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81121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548640</xdr:colOff>
      <xdr:row>16</xdr:row>
      <xdr:rowOff>180975</xdr:rowOff>
    </xdr:from>
    <xdr:to>
      <xdr:col>21</xdr:col>
      <xdr:colOff>182880</xdr:colOff>
      <xdr:row>34</xdr:row>
      <xdr:rowOff>81280</xdr:rowOff>
    </xdr:to>
    <xdr:graphicFrame>
      <xdr:nvGraphicFramePr>
        <xdr:cNvPr id="2" name="图表 1"/>
        <xdr:cNvGraphicFramePr/>
      </xdr:nvGraphicFramePr>
      <xdr:xfrm>
        <a:off x="8618220" y="3107055"/>
        <a:ext cx="4572000" cy="3192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topLeftCell="B1" workbookViewId="0">
      <selection activeCell="S7" sqref="S7"/>
    </sheetView>
  </sheetViews>
  <sheetFormatPr defaultColWidth="9" defaultRowHeight="14.4"/>
  <cols>
    <col min="2" max="2" width="9.66666666666667"/>
  </cols>
  <sheetData>
    <row r="1" spans="1:13">
      <c r="A1">
        <v>0</v>
      </c>
      <c r="B1">
        <v>437</v>
      </c>
      <c r="C1">
        <v>382</v>
      </c>
      <c r="E1">
        <v>0</v>
      </c>
      <c r="F1">
        <v>430</v>
      </c>
      <c r="G1">
        <v>400</v>
      </c>
      <c r="H1">
        <v>392</v>
      </c>
      <c r="I1">
        <v>382</v>
      </c>
      <c r="K1">
        <v>0</v>
      </c>
      <c r="L1">
        <v>382</v>
      </c>
      <c r="M1">
        <v>318</v>
      </c>
    </row>
    <row r="2" spans="1:13">
      <c r="A2">
        <v>1</v>
      </c>
      <c r="B2">
        <v>4074</v>
      </c>
      <c r="C2">
        <v>4434</v>
      </c>
      <c r="E2">
        <v>1</v>
      </c>
      <c r="F2">
        <v>2246</v>
      </c>
      <c r="G2">
        <v>2873</v>
      </c>
      <c r="H2">
        <v>4310</v>
      </c>
      <c r="I2">
        <v>4434</v>
      </c>
      <c r="K2">
        <v>1</v>
      </c>
      <c r="L2">
        <v>4434</v>
      </c>
      <c r="M2">
        <v>1926</v>
      </c>
    </row>
    <row r="3" spans="1:13">
      <c r="A3">
        <v>3</v>
      </c>
      <c r="B3">
        <v>4778</v>
      </c>
      <c r="C3">
        <v>6003</v>
      </c>
      <c r="E3">
        <v>3</v>
      </c>
      <c r="F3">
        <v>2865</v>
      </c>
      <c r="G3">
        <v>3689</v>
      </c>
      <c r="H3">
        <v>4703</v>
      </c>
      <c r="I3">
        <v>6003</v>
      </c>
      <c r="K3">
        <v>3</v>
      </c>
      <c r="L3">
        <v>6003</v>
      </c>
      <c r="M3">
        <v>2021</v>
      </c>
    </row>
    <row r="4" spans="1:13">
      <c r="A4">
        <v>5</v>
      </c>
      <c r="B4">
        <v>5746</v>
      </c>
      <c r="C4">
        <v>7273</v>
      </c>
      <c r="E4">
        <v>5</v>
      </c>
      <c r="F4">
        <v>3386</v>
      </c>
      <c r="G4">
        <v>4577</v>
      </c>
      <c r="H4">
        <v>5966</v>
      </c>
      <c r="I4">
        <v>7273</v>
      </c>
      <c r="K4">
        <v>5</v>
      </c>
      <c r="L4">
        <v>7273</v>
      </c>
      <c r="M4">
        <v>2281</v>
      </c>
    </row>
    <row r="5" spans="1:13">
      <c r="A5">
        <v>7</v>
      </c>
      <c r="B5">
        <v>6439</v>
      </c>
      <c r="C5">
        <v>9365</v>
      </c>
      <c r="E5">
        <v>7</v>
      </c>
      <c r="F5">
        <v>4192</v>
      </c>
      <c r="G5">
        <v>5030</v>
      </c>
      <c r="H5">
        <v>8066</v>
      </c>
      <c r="I5">
        <v>9365</v>
      </c>
      <c r="K5">
        <v>7</v>
      </c>
      <c r="L5">
        <v>9365</v>
      </c>
      <c r="M5">
        <v>2186</v>
      </c>
    </row>
    <row r="6" spans="1:13">
      <c r="A6">
        <v>9</v>
      </c>
      <c r="B6">
        <v>8440</v>
      </c>
      <c r="C6">
        <v>9431</v>
      </c>
      <c r="E6">
        <v>9</v>
      </c>
      <c r="F6">
        <v>4540</v>
      </c>
      <c r="G6">
        <v>5201</v>
      </c>
      <c r="H6">
        <v>7833</v>
      </c>
      <c r="I6">
        <v>9431</v>
      </c>
      <c r="K6">
        <v>9</v>
      </c>
      <c r="L6">
        <v>9431</v>
      </c>
      <c r="M6">
        <v>2600</v>
      </c>
    </row>
    <row r="7" spans="1:13">
      <c r="A7" t="s">
        <v>0</v>
      </c>
      <c r="B7" t="s">
        <v>1</v>
      </c>
      <c r="C7" t="s">
        <v>2</v>
      </c>
      <c r="E7" t="s">
        <v>0</v>
      </c>
      <c r="F7">
        <v>2</v>
      </c>
      <c r="G7">
        <v>4</v>
      </c>
      <c r="H7">
        <v>6</v>
      </c>
      <c r="I7">
        <v>8</v>
      </c>
      <c r="K7" t="s">
        <v>0</v>
      </c>
      <c r="L7" t="s">
        <v>3</v>
      </c>
      <c r="M7" t="s">
        <v>4</v>
      </c>
    </row>
    <row r="9" spans="1:13">
      <c r="A9">
        <v>0</v>
      </c>
      <c r="B9" s="1">
        <v>34001900</v>
      </c>
      <c r="C9" s="1">
        <v>38897400</v>
      </c>
      <c r="E9">
        <v>0</v>
      </c>
      <c r="F9" s="1">
        <v>34555400</v>
      </c>
      <c r="G9" s="1">
        <v>37147100</v>
      </c>
      <c r="H9" s="1">
        <v>37905200</v>
      </c>
      <c r="I9" s="1">
        <v>38897400</v>
      </c>
      <c r="K9">
        <v>0</v>
      </c>
      <c r="L9" s="1">
        <v>38897400</v>
      </c>
      <c r="M9" s="1">
        <v>46725900</v>
      </c>
    </row>
    <row r="10" spans="1:13">
      <c r="A10">
        <v>1</v>
      </c>
      <c r="B10" s="1">
        <v>3647230</v>
      </c>
      <c r="C10" s="1">
        <v>3351110</v>
      </c>
      <c r="E10">
        <v>1</v>
      </c>
      <c r="F10" s="1">
        <v>6615680</v>
      </c>
      <c r="G10" s="1">
        <v>5171880</v>
      </c>
      <c r="H10" s="1">
        <v>3447520</v>
      </c>
      <c r="I10" s="1">
        <v>3351110</v>
      </c>
      <c r="K10">
        <v>1</v>
      </c>
      <c r="L10" s="1">
        <v>3351110</v>
      </c>
      <c r="M10" s="1">
        <v>7714860</v>
      </c>
    </row>
    <row r="11" spans="1:13">
      <c r="A11">
        <v>3</v>
      </c>
      <c r="B11" s="1">
        <v>3109840</v>
      </c>
      <c r="C11" s="1">
        <v>2475230</v>
      </c>
      <c r="E11">
        <v>3</v>
      </c>
      <c r="F11" s="1">
        <v>5186330</v>
      </c>
      <c r="G11" s="1">
        <v>4027870</v>
      </c>
      <c r="H11" s="1">
        <v>3159440</v>
      </c>
      <c r="I11" s="1">
        <v>2475230</v>
      </c>
      <c r="K11">
        <v>3</v>
      </c>
      <c r="L11" s="1">
        <v>2475230</v>
      </c>
      <c r="M11" s="1">
        <v>7352210</v>
      </c>
    </row>
    <row r="12" spans="1:13">
      <c r="A12">
        <v>5</v>
      </c>
      <c r="B12" s="1">
        <v>2585940</v>
      </c>
      <c r="C12" s="1">
        <v>2043010</v>
      </c>
      <c r="E12">
        <v>5</v>
      </c>
      <c r="F12" s="1">
        <v>4388310</v>
      </c>
      <c r="G12" s="1">
        <v>3246410</v>
      </c>
      <c r="H12" s="1">
        <v>2490580</v>
      </c>
      <c r="I12" s="1">
        <v>2043010</v>
      </c>
      <c r="K12">
        <v>5</v>
      </c>
      <c r="L12" s="1">
        <v>2043010</v>
      </c>
      <c r="M12" s="1">
        <v>6514170</v>
      </c>
    </row>
    <row r="13" spans="1:13">
      <c r="A13">
        <v>7</v>
      </c>
      <c r="B13" s="1">
        <v>2307630</v>
      </c>
      <c r="C13" s="1">
        <v>1586630</v>
      </c>
      <c r="E13">
        <v>7</v>
      </c>
      <c r="F13" s="1">
        <v>3544570</v>
      </c>
      <c r="G13" s="1">
        <v>2954040</v>
      </c>
      <c r="H13" s="1">
        <v>1842160</v>
      </c>
      <c r="I13" s="1">
        <v>1586630</v>
      </c>
      <c r="K13">
        <v>7</v>
      </c>
      <c r="L13" s="1">
        <v>1586630</v>
      </c>
      <c r="M13" s="1">
        <v>6797270</v>
      </c>
    </row>
    <row r="14" spans="1:13">
      <c r="A14">
        <v>9</v>
      </c>
      <c r="B14" s="1">
        <v>1760520</v>
      </c>
      <c r="C14" s="1">
        <v>1575530</v>
      </c>
      <c r="E14">
        <v>9</v>
      </c>
      <c r="F14" s="1">
        <v>3272870</v>
      </c>
      <c r="G14" s="1">
        <v>2856920</v>
      </c>
      <c r="H14" s="1">
        <v>1896950</v>
      </c>
      <c r="I14" s="1">
        <v>1575530</v>
      </c>
      <c r="K14">
        <v>9</v>
      </c>
      <c r="L14" s="1">
        <v>1575530</v>
      </c>
      <c r="M14" s="1">
        <v>5714930</v>
      </c>
    </row>
    <row r="15" spans="1:13">
      <c r="A15" t="s">
        <v>0</v>
      </c>
      <c r="B15" t="s">
        <v>1</v>
      </c>
      <c r="C15" t="s">
        <v>2</v>
      </c>
      <c r="E15" t="s">
        <v>0</v>
      </c>
      <c r="F15">
        <v>2</v>
      </c>
      <c r="G15">
        <v>4</v>
      </c>
      <c r="H15">
        <v>6</v>
      </c>
      <c r="I15">
        <v>8</v>
      </c>
      <c r="K15" t="s">
        <v>0</v>
      </c>
      <c r="L15" t="s">
        <v>3</v>
      </c>
      <c r="M15" t="s">
        <v>4</v>
      </c>
    </row>
    <row r="17" spans="1:13">
      <c r="A17">
        <v>0</v>
      </c>
      <c r="B17">
        <v>437</v>
      </c>
      <c r="C17">
        <v>382</v>
      </c>
      <c r="E17">
        <v>0</v>
      </c>
      <c r="F17">
        <v>430</v>
      </c>
      <c r="G17">
        <v>400</v>
      </c>
      <c r="H17">
        <v>392</v>
      </c>
      <c r="I17">
        <v>382</v>
      </c>
      <c r="K17">
        <v>0</v>
      </c>
      <c r="L17">
        <v>382</v>
      </c>
      <c r="M17">
        <v>318</v>
      </c>
    </row>
    <row r="18" spans="1:13">
      <c r="A18">
        <v>3</v>
      </c>
      <c r="B18">
        <v>4543</v>
      </c>
      <c r="C18">
        <v>15414</v>
      </c>
      <c r="E18">
        <v>3</v>
      </c>
      <c r="F18">
        <v>3887</v>
      </c>
      <c r="G18">
        <v>5545</v>
      </c>
      <c r="H18">
        <v>12466</v>
      </c>
      <c r="I18">
        <v>15414</v>
      </c>
      <c r="K18">
        <v>3</v>
      </c>
      <c r="L18">
        <v>15414</v>
      </c>
      <c r="M18">
        <v>7950</v>
      </c>
    </row>
    <row r="19" spans="1:13">
      <c r="A19">
        <v>5</v>
      </c>
      <c r="B19">
        <v>5637</v>
      </c>
      <c r="C19">
        <v>33432</v>
      </c>
      <c r="E19">
        <v>5</v>
      </c>
      <c r="F19">
        <v>4273</v>
      </c>
      <c r="G19">
        <v>7283</v>
      </c>
      <c r="H19">
        <v>21286</v>
      </c>
      <c r="I19">
        <v>33432</v>
      </c>
      <c r="K19">
        <v>5</v>
      </c>
      <c r="L19">
        <v>33432</v>
      </c>
      <c r="M19">
        <v>8434</v>
      </c>
    </row>
    <row r="20" spans="1:13">
      <c r="A20">
        <v>7</v>
      </c>
      <c r="B20">
        <v>6949</v>
      </c>
      <c r="C20">
        <v>75179</v>
      </c>
      <c r="E20">
        <v>7</v>
      </c>
      <c r="F20">
        <v>7281</v>
      </c>
      <c r="G20">
        <v>18277</v>
      </c>
      <c r="H20">
        <v>28202</v>
      </c>
      <c r="I20">
        <v>75179</v>
      </c>
      <c r="K20">
        <v>7</v>
      </c>
      <c r="L20">
        <v>75179</v>
      </c>
      <c r="M20">
        <v>10217</v>
      </c>
    </row>
    <row r="21" spans="1:13">
      <c r="A21" t="s">
        <v>5</v>
      </c>
      <c r="B21" t="s">
        <v>1</v>
      </c>
      <c r="C21" t="s">
        <v>2</v>
      </c>
      <c r="E21" t="s">
        <v>5</v>
      </c>
      <c r="F21">
        <v>2</v>
      </c>
      <c r="G21">
        <v>4</v>
      </c>
      <c r="H21">
        <v>6</v>
      </c>
      <c r="I21">
        <v>8</v>
      </c>
      <c r="K21" t="s">
        <v>5</v>
      </c>
      <c r="L21" t="s">
        <v>3</v>
      </c>
      <c r="M21" t="s">
        <v>4</v>
      </c>
    </row>
    <row r="23" spans="1:13">
      <c r="A23">
        <v>0</v>
      </c>
      <c r="B23" s="1">
        <v>34001900</v>
      </c>
      <c r="C23" s="1">
        <v>38897400</v>
      </c>
      <c r="E23">
        <v>0</v>
      </c>
      <c r="F23" s="1">
        <v>34555400</v>
      </c>
      <c r="G23" s="1">
        <v>37147100</v>
      </c>
      <c r="H23" s="1">
        <v>37905200</v>
      </c>
      <c r="I23" s="1">
        <v>38897400</v>
      </c>
      <c r="K23">
        <v>0</v>
      </c>
      <c r="L23" s="1">
        <v>38897400</v>
      </c>
      <c r="M23" s="1">
        <v>46725900</v>
      </c>
    </row>
    <row r="24" spans="1:13">
      <c r="A24">
        <v>3</v>
      </c>
      <c r="B24" s="1">
        <v>3270710</v>
      </c>
      <c r="C24">
        <v>963982</v>
      </c>
      <c r="E24">
        <v>3</v>
      </c>
      <c r="F24" s="1">
        <v>3822700</v>
      </c>
      <c r="G24" s="1">
        <v>2679680</v>
      </c>
      <c r="H24" s="1">
        <v>1191950</v>
      </c>
      <c r="I24">
        <v>963982</v>
      </c>
      <c r="K24">
        <v>3</v>
      </c>
      <c r="L24">
        <v>963982</v>
      </c>
      <c r="M24" s="1">
        <v>1869030</v>
      </c>
    </row>
    <row r="25" spans="1:13">
      <c r="A25">
        <v>5</v>
      </c>
      <c r="B25" s="1">
        <v>2635950</v>
      </c>
      <c r="C25">
        <v>444449</v>
      </c>
      <c r="E25">
        <v>5</v>
      </c>
      <c r="F25" s="1">
        <v>3477380</v>
      </c>
      <c r="G25" s="1">
        <v>2040210</v>
      </c>
      <c r="H25">
        <v>698056</v>
      </c>
      <c r="I25">
        <v>444449</v>
      </c>
      <c r="K25">
        <v>5</v>
      </c>
      <c r="L25">
        <v>444449</v>
      </c>
      <c r="M25" s="1">
        <v>1761780</v>
      </c>
    </row>
    <row r="26" spans="1:13">
      <c r="A26">
        <v>7</v>
      </c>
      <c r="B26" s="1">
        <v>2138270</v>
      </c>
      <c r="C26">
        <v>197646</v>
      </c>
      <c r="E26">
        <v>7</v>
      </c>
      <c r="F26" s="1">
        <v>2040770</v>
      </c>
      <c r="G26">
        <v>812979</v>
      </c>
      <c r="H26">
        <v>526871</v>
      </c>
      <c r="I26">
        <v>197646</v>
      </c>
      <c r="K26">
        <v>7</v>
      </c>
      <c r="L26">
        <v>197646</v>
      </c>
      <c r="M26" s="1">
        <v>1454320</v>
      </c>
    </row>
    <row r="27" spans="1:13">
      <c r="A27" t="s">
        <v>5</v>
      </c>
      <c r="B27" t="s">
        <v>1</v>
      </c>
      <c r="C27" t="s">
        <v>2</v>
      </c>
      <c r="E27" t="s">
        <v>5</v>
      </c>
      <c r="F27">
        <v>2</v>
      </c>
      <c r="G27">
        <v>4</v>
      </c>
      <c r="H27">
        <v>6</v>
      </c>
      <c r="I27">
        <v>8</v>
      </c>
      <c r="K27" t="s">
        <v>5</v>
      </c>
      <c r="L27" t="s">
        <v>3</v>
      </c>
      <c r="M27" t="s">
        <v>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 Yang</dc:creator>
  <cp:lastModifiedBy>杨馨仪</cp:lastModifiedBy>
  <dcterms:created xsi:type="dcterms:W3CDTF">2022-12-28T17:07:00Z</dcterms:created>
  <dcterms:modified xsi:type="dcterms:W3CDTF">2022-12-29T03:36:37Z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