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5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<sst xmlns="http://schemas.openxmlformats.org/spreadsheetml/2006/main" count="20">
  <si>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集合类型</t>
  </si>
  <si>
    <t>查找第n个随机数的时间（纳秒）</t>
  </si>
  <si>
    <t>第一个</t>
  </si>
  <si>
    <t>第二个</t>
  </si>
  <si>
    <t>第三个</t>
  </si>
  <si>
    <t>第四个</t>
  </si>
  <si>
    <t>第五个</t>
  </si>
  <si>
    <t>第六个</t>
  </si>
  <si>
    <t>第七个</t>
  </si>
  <si>
    <t>第八个</t>
  </si>
  <si>
    <t>第九个</t>
  </si>
  <si>
    <t>第十个</t>
  </si>
  <si>
    <t>HashMap</t>
  </si>
  <si>
    <t>HashSet</t>
  </si>
  <si>
    <t>TreeMap</t>
  </si>
  <si>
    <t>TreeSet</t>
  </si>
  <si>
    <t>ArrayList</t>
  </si>
  <si>
    <t>LinkListed</t>
  </si>
  <si>
    <t>总结：根据从1000000中查找一个元素所需要花费的时间可以知道HashSet和HashMap的查找速度更快</t>
  </si>
  <si>
    <t>使用电脑的参数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</si>
</sst>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12" fillId="19" borderId="2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HashMap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Sheet1!$B$1:$K$2</c:f>
              <c:multiLvlStrCache>
                <c:ptCount val="10"/>
                <c:lvl>
                  <c:pt idx="0">
                    <c:v>第一个</c:v>
                  </c:pt>
                  <c:pt idx="1">
                    <c:v>第二个</c:v>
                  </c:pt>
                  <c:pt idx="2">
                    <c:v>第三个</c:v>
                  </c:pt>
                  <c:pt idx="3">
                    <c:v>第四个</c:v>
                  </c:pt>
                  <c:pt idx="4">
                    <c:v>第五个</c:v>
                  </c:pt>
                  <c:pt idx="5">
                    <c:v>第六个</c:v>
                  </c:pt>
                  <c:pt idx="6">
                    <c:v>第七个</c:v>
                  </c:pt>
                  <c:pt idx="7">
                    <c:v>第八个</c:v>
                  </c:pt>
                  <c:pt idx="8">
                    <c:v>第九个</c:v>
                  </c:pt>
                  <c:pt idx="9">
                    <c:v>第十个</c:v>
                  </c:pt>
                </c:lvl>
                <c:lvl>
                  <c:pt idx="0">
                    <c:v>查找第n个随机数的时间（纳秒）</c:v>
                  </c:pt>
                </c:lvl>
              </c:multiLvlStrCache>
            </c:multiLvl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400</c:v>
                </c:pt>
                <c:pt idx="1">
                  <c:v>1778</c:v>
                </c:pt>
                <c:pt idx="2">
                  <c:v>889</c:v>
                </c:pt>
                <c:pt idx="3">
                  <c:v>889</c:v>
                </c:pt>
                <c:pt idx="4">
                  <c:v>889</c:v>
                </c:pt>
                <c:pt idx="5">
                  <c:v>1777</c:v>
                </c:pt>
                <c:pt idx="6">
                  <c:v>1333</c:v>
                </c:pt>
                <c:pt idx="7">
                  <c:v>1777</c:v>
                </c:pt>
                <c:pt idx="8">
                  <c:v>1334</c:v>
                </c:pt>
                <c:pt idx="9">
                  <c:v>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HashSet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Sheet1!$B$1:$K$2</c:f>
              <c:multiLvlStrCache>
                <c:ptCount val="10"/>
                <c:lvl>
                  <c:pt idx="0">
                    <c:v>第一个</c:v>
                  </c:pt>
                  <c:pt idx="1">
                    <c:v>第二个</c:v>
                  </c:pt>
                  <c:pt idx="2">
                    <c:v>第三个</c:v>
                  </c:pt>
                  <c:pt idx="3">
                    <c:v>第四个</c:v>
                  </c:pt>
                  <c:pt idx="4">
                    <c:v>第五个</c:v>
                  </c:pt>
                  <c:pt idx="5">
                    <c:v>第六个</c:v>
                  </c:pt>
                  <c:pt idx="6">
                    <c:v>第七个</c:v>
                  </c:pt>
                  <c:pt idx="7">
                    <c:v>第八个</c:v>
                  </c:pt>
                  <c:pt idx="8">
                    <c:v>第九个</c:v>
                  </c:pt>
                  <c:pt idx="9">
                    <c:v>第十个</c:v>
                  </c:pt>
                </c:lvl>
                <c:lvl>
                  <c:pt idx="0">
                    <c:v>查找第n个随机数的时间（纳秒）</c:v>
                  </c:pt>
                </c:lvl>
              </c:multiLvlStrCache>
            </c:multiLvl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5333</c:v>
                </c:pt>
                <c:pt idx="1">
                  <c:v>1778</c:v>
                </c:pt>
                <c:pt idx="2">
                  <c:v>889</c:v>
                </c:pt>
                <c:pt idx="3">
                  <c:v>889</c:v>
                </c:pt>
                <c:pt idx="4">
                  <c:v>889</c:v>
                </c:pt>
                <c:pt idx="5">
                  <c:v>888</c:v>
                </c:pt>
                <c:pt idx="6">
                  <c:v>889</c:v>
                </c:pt>
                <c:pt idx="7">
                  <c:v>889</c:v>
                </c:pt>
                <c:pt idx="8">
                  <c:v>889</c:v>
                </c:pt>
                <c:pt idx="9">
                  <c:v>888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TreeMap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Sheet1!$B$1:$K$2</c:f>
              <c:multiLvlStrCache>
                <c:ptCount val="10"/>
                <c:lvl>
                  <c:pt idx="0">
                    <c:v>第一个</c:v>
                  </c:pt>
                  <c:pt idx="1">
                    <c:v>第二个</c:v>
                  </c:pt>
                  <c:pt idx="2">
                    <c:v>第三个</c:v>
                  </c:pt>
                  <c:pt idx="3">
                    <c:v>第四个</c:v>
                  </c:pt>
                  <c:pt idx="4">
                    <c:v>第五个</c:v>
                  </c:pt>
                  <c:pt idx="5">
                    <c:v>第六个</c:v>
                  </c:pt>
                  <c:pt idx="6">
                    <c:v>第七个</c:v>
                  </c:pt>
                  <c:pt idx="7">
                    <c:v>第八个</c:v>
                  </c:pt>
                  <c:pt idx="8">
                    <c:v>第九个</c:v>
                  </c:pt>
                  <c:pt idx="9">
                    <c:v>第十个</c:v>
                  </c:pt>
                </c:lvl>
                <c:lvl>
                  <c:pt idx="0">
                    <c:v>查找第n个随机数的时间（纳秒）</c:v>
                  </c:pt>
                </c:lvl>
              </c:multiLvlStrCache>
            </c:multiLvl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5333</c:v>
                </c:pt>
                <c:pt idx="1">
                  <c:v>3111</c:v>
                </c:pt>
                <c:pt idx="2">
                  <c:v>4000</c:v>
                </c:pt>
                <c:pt idx="3">
                  <c:v>2222</c:v>
                </c:pt>
                <c:pt idx="4">
                  <c:v>3111</c:v>
                </c:pt>
                <c:pt idx="5">
                  <c:v>2666</c:v>
                </c:pt>
                <c:pt idx="6">
                  <c:v>9778</c:v>
                </c:pt>
                <c:pt idx="7">
                  <c:v>4000</c:v>
                </c:pt>
                <c:pt idx="8">
                  <c:v>2222</c:v>
                </c:pt>
                <c:pt idx="9">
                  <c:v>3111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TreeSet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Sheet1!$B$1:$K$2</c:f>
              <c:multiLvlStrCache>
                <c:ptCount val="10"/>
                <c:lvl>
                  <c:pt idx="0">
                    <c:v>第一个</c:v>
                  </c:pt>
                  <c:pt idx="1">
                    <c:v>第二个</c:v>
                  </c:pt>
                  <c:pt idx="2">
                    <c:v>第三个</c:v>
                  </c:pt>
                  <c:pt idx="3">
                    <c:v>第四个</c:v>
                  </c:pt>
                  <c:pt idx="4">
                    <c:v>第五个</c:v>
                  </c:pt>
                  <c:pt idx="5">
                    <c:v>第六个</c:v>
                  </c:pt>
                  <c:pt idx="6">
                    <c:v>第七个</c:v>
                  </c:pt>
                  <c:pt idx="7">
                    <c:v>第八个</c:v>
                  </c:pt>
                  <c:pt idx="8">
                    <c:v>第九个</c:v>
                  </c:pt>
                  <c:pt idx="9">
                    <c:v>第十个</c:v>
                  </c:pt>
                </c:lvl>
                <c:lvl>
                  <c:pt idx="0">
                    <c:v>查找第n个随机数的时间（纳秒）</c:v>
                  </c:pt>
                </c:lvl>
              </c:multiLvlStrCache>
            </c:multiLvl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10222</c:v>
                </c:pt>
                <c:pt idx="1">
                  <c:v>4000</c:v>
                </c:pt>
                <c:pt idx="2">
                  <c:v>2667</c:v>
                </c:pt>
                <c:pt idx="3">
                  <c:v>3111</c:v>
                </c:pt>
                <c:pt idx="4">
                  <c:v>2667</c:v>
                </c:pt>
                <c:pt idx="5">
                  <c:v>3556</c:v>
                </c:pt>
                <c:pt idx="6">
                  <c:v>2666</c:v>
                </c:pt>
                <c:pt idx="7">
                  <c:v>4444</c:v>
                </c:pt>
                <c:pt idx="8">
                  <c:v>3111</c:v>
                </c:pt>
                <c:pt idx="9">
                  <c:v>3112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031748"/>
        <c:axId val="18176162"/>
      </c:lineChart>
      <c:catAx>
        <c:axId val="7390317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76162"/>
        <c:crosses val="autoZero"/>
        <c:auto val="1"/>
        <c:lblAlgn val="ctr"/>
        <c:lblOffset val="100"/>
        <c:noMultiLvlLbl val="0"/>
      </c:catAx>
      <c:valAx>
        <c:axId val="181761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0317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图</a:t>
            </a:r>
            <a:r>
              <a:rPr lang="en-US" altLang="zh-CN"/>
              <a:t>2</a:t>
            </a:r>
            <a:endParaRPr lang="en-US" altLang="zh-CN"/>
          </a:p>
        </c:rich>
      </c:tx>
      <c:layout>
        <c:manualLayout>
          <c:xMode val="edge"/>
          <c:yMode val="edge"/>
          <c:x val="0.432777777777778"/>
          <c:y val="0.006944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Sheet1!$B$7:$K$7</c:f>
              <c:numCache>
                <c:formatCode>General</c:formatCode>
                <c:ptCount val="10"/>
                <c:pt idx="0">
                  <c:v>3111</c:v>
                </c:pt>
                <c:pt idx="1">
                  <c:v>4852891</c:v>
                </c:pt>
                <c:pt idx="2">
                  <c:v>3862669</c:v>
                </c:pt>
                <c:pt idx="3">
                  <c:v>3109335</c:v>
                </c:pt>
                <c:pt idx="4">
                  <c:v>4053779</c:v>
                </c:pt>
                <c:pt idx="5">
                  <c:v>4956891</c:v>
                </c:pt>
                <c:pt idx="6">
                  <c:v>7512003</c:v>
                </c:pt>
                <c:pt idx="7">
                  <c:v>7555115</c:v>
                </c:pt>
                <c:pt idx="8">
                  <c:v>7969782</c:v>
                </c:pt>
                <c:pt idx="9">
                  <c:v>8873782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LinkListed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Sheet1!$B$8:$K$8</c:f>
              <c:numCache>
                <c:formatCode>General</c:formatCode>
                <c:ptCount val="10"/>
                <c:pt idx="0">
                  <c:v>5777</c:v>
                </c:pt>
                <c:pt idx="1">
                  <c:v>566222</c:v>
                </c:pt>
                <c:pt idx="2">
                  <c:v>877333</c:v>
                </c:pt>
                <c:pt idx="3">
                  <c:v>1197334</c:v>
                </c:pt>
                <c:pt idx="4">
                  <c:v>1204001</c:v>
                </c:pt>
                <c:pt idx="5">
                  <c:v>840889</c:v>
                </c:pt>
                <c:pt idx="6">
                  <c:v>981779</c:v>
                </c:pt>
                <c:pt idx="7">
                  <c:v>1158667</c:v>
                </c:pt>
                <c:pt idx="8">
                  <c:v>1703112</c:v>
                </c:pt>
                <c:pt idx="9">
                  <c:v>1640890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50680"/>
        <c:axId val="770216695"/>
      </c:lineChart>
      <c:catAx>
        <c:axId val="21735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216695"/>
        <c:crosses val="autoZero"/>
        <c:auto val="1"/>
        <c:lblAlgn val="ctr"/>
        <c:lblOffset val="100"/>
        <c:noMultiLvlLbl val="0"/>
      </c:catAx>
      <c:valAx>
        <c:axId val="770216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35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9</xdr:row>
      <xdr:rowOff>0</xdr:rowOff>
    </xdr:from>
    <xdr:to>
      <xdr:col>7</xdr:col>
      <xdr:colOff>236855</xdr:colOff>
      <xdr:row>23</xdr:row>
      <xdr:rowOff>167640</xdr:rowOff>
    </xdr:to>
    <xdr:graphicFrame>
      <xdr:nvGraphicFramePr>
        <xdr:cNvPr id="10" name="图表 9"/>
        <xdr:cNvGraphicFramePr/>
      </xdr:nvGraphicFramePr>
      <xdr:xfrm>
        <a:off x="7620" y="1686560"/>
        <a:ext cx="4641215" cy="272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17780</xdr:colOff>
      <xdr:row>9</xdr:row>
      <xdr:rowOff>7620</xdr:rowOff>
    </xdr:from>
    <xdr:to>
      <xdr:col>15</xdr:col>
      <xdr:colOff>269240</xdr:colOff>
      <xdr:row>24</xdr:row>
      <xdr:rowOff>7620</xdr:rowOff>
    </xdr:to>
    <xdr:graphicFrame>
      <xdr:nvGraphicFramePr>
        <xdr:cNvPr id="11" name="图表 10"/>
        <xdr:cNvGraphicFramePr/>
      </xdr:nvGraphicFramePr>
      <xdr:xfrm>
        <a:off x="5046980" y="16941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7620</xdr:rowOff>
    </xdr:from>
    <xdr:to>
      <xdr:col>9</xdr:col>
      <xdr:colOff>617855</xdr:colOff>
      <xdr:row>54</xdr:row>
      <xdr:rowOff>11430</xdr:rowOff>
    </xdr:to>
    <xdr:pic>
      <xdr:nvPicPr>
        <xdr:cNvPr id="12" name="图片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08660" y="5168900"/>
          <a:ext cx="5554980" cy="4758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tabSelected="1" workbookViewId="0">
      <selection activeCell="K55" sqref="K55"/>
    </sheetView>
  </sheetViews>
  <sheetFormatPr defaultColWidth="9" defaultRowHeight="14.4"/>
  <cols>
    <col min="1" max="1" width="10.3333333333333" customWidth="1"/>
  </cols>
  <sheetData>
    <row r="1" ht="17" customHeight="1" spans="1:1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>
      <c r="A3" t="s">
        <v>12</v>
      </c>
      <c r="B3">
        <v>400</v>
      </c>
      <c r="C3">
        <v>1778</v>
      </c>
      <c r="D3">
        <v>889</v>
      </c>
      <c r="E3">
        <v>889</v>
      </c>
      <c r="F3">
        <v>889</v>
      </c>
      <c r="G3">
        <v>1777</v>
      </c>
      <c r="H3">
        <v>1333</v>
      </c>
      <c r="I3">
        <v>1777</v>
      </c>
      <c r="J3">
        <v>1334</v>
      </c>
      <c r="K3">
        <v>889</v>
      </c>
    </row>
    <row r="4" spans="1:11">
      <c r="A4" t="s">
        <v>13</v>
      </c>
      <c r="B4">
        <v>5333</v>
      </c>
      <c r="C4">
        <v>1778</v>
      </c>
      <c r="D4">
        <v>889</v>
      </c>
      <c r="E4">
        <v>889</v>
      </c>
      <c r="F4">
        <v>889</v>
      </c>
      <c r="G4">
        <v>888</v>
      </c>
      <c r="H4">
        <v>889</v>
      </c>
      <c r="I4">
        <v>889</v>
      </c>
      <c r="J4">
        <v>889</v>
      </c>
      <c r="K4">
        <v>888</v>
      </c>
    </row>
    <row r="5" spans="1:11">
      <c r="A5" t="s">
        <v>14</v>
      </c>
      <c r="B5">
        <v>5333</v>
      </c>
      <c r="C5">
        <v>3111</v>
      </c>
      <c r="D5">
        <v>4000</v>
      </c>
      <c r="E5">
        <v>2222</v>
      </c>
      <c r="F5">
        <v>3111</v>
      </c>
      <c r="G5">
        <v>2666</v>
      </c>
      <c r="H5">
        <v>9778</v>
      </c>
      <c r="I5">
        <v>4000</v>
      </c>
      <c r="J5">
        <v>2222</v>
      </c>
      <c r="K5">
        <v>3111</v>
      </c>
    </row>
    <row r="6" spans="1:11">
      <c r="A6" t="s">
        <v>15</v>
      </c>
      <c r="B6">
        <v>10222</v>
      </c>
      <c r="C6">
        <v>4000</v>
      </c>
      <c r="D6">
        <v>2667</v>
      </c>
      <c r="E6">
        <v>3111</v>
      </c>
      <c r="F6">
        <v>2667</v>
      </c>
      <c r="G6">
        <v>3556</v>
      </c>
      <c r="H6">
        <v>2666</v>
      </c>
      <c r="I6">
        <v>4444</v>
      </c>
      <c r="J6">
        <v>3111</v>
      </c>
      <c r="K6">
        <v>3112</v>
      </c>
    </row>
    <row r="7" spans="1:11">
      <c r="A7" t="s">
        <v>16</v>
      </c>
      <c r="B7">
        <v>3111</v>
      </c>
      <c r="C7">
        <v>4852891</v>
      </c>
      <c r="D7">
        <v>3862669</v>
      </c>
      <c r="E7">
        <v>3109335</v>
      </c>
      <c r="F7">
        <v>4053779</v>
      </c>
      <c r="G7">
        <v>4956891</v>
      </c>
      <c r="H7">
        <v>7512003</v>
      </c>
      <c r="I7">
        <v>7555115</v>
      </c>
      <c r="J7">
        <v>7969782</v>
      </c>
      <c r="K7">
        <v>8873782</v>
      </c>
    </row>
    <row r="8" ht="15" customHeight="1" spans="1:11">
      <c r="A8" t="s">
        <v>17</v>
      </c>
      <c r="B8">
        <v>5777</v>
      </c>
      <c r="C8">
        <v>566222</v>
      </c>
      <c r="D8">
        <v>877333</v>
      </c>
      <c r="E8">
        <v>1197334</v>
      </c>
      <c r="F8">
        <v>1204001</v>
      </c>
      <c r="G8">
        <v>840889</v>
      </c>
      <c r="H8">
        <v>981779</v>
      </c>
      <c r="I8">
        <v>1158667</v>
      </c>
      <c r="J8">
        <v>1703112</v>
      </c>
      <c r="K8">
        <v>1640890</v>
      </c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  <row r="20" spans="2:6">
      <c r="B20" s="1"/>
      <c r="C20" s="1"/>
      <c r="D20" s="1"/>
      <c r="E20" s="1"/>
      <c r="F20" s="1"/>
    </row>
    <row r="21" spans="2:6">
      <c r="B21" s="1"/>
      <c r="C21" s="1"/>
      <c r="D21" s="1"/>
      <c r="E21" s="1"/>
      <c r="F21" s="1"/>
    </row>
    <row r="22" spans="2:6">
      <c r="B22" s="1"/>
      <c r="C22" s="1"/>
      <c r="D22" s="1"/>
      <c r="E22" s="1"/>
      <c r="F22" s="1"/>
    </row>
    <row r="23" spans="2:6">
      <c r="B23" s="1"/>
      <c r="C23" s="1"/>
      <c r="D23" s="1"/>
      <c r="E23" s="1"/>
      <c r="F23" s="1"/>
    </row>
    <row r="24" spans="2:6">
      <c r="B24" s="1"/>
      <c r="C24" s="1"/>
      <c r="D24" s="1"/>
      <c r="E24" s="1"/>
      <c r="F24" s="1"/>
    </row>
    <row r="26" s="1" customFormat="1" spans="1:1">
      <c r="A26" s="1" t="s">
        <v>18</v>
      </c>
    </row>
    <row r="28" spans="1:1">
      <c r="A28" t="s">
        <v>19</v>
      </c>
    </row>
  </sheetData>
  <mergeCells count="4">
    <mergeCell ref="B1:K1"/>
    <mergeCell ref="A26:L26"/>
    <mergeCell ref="A28:B28"/>
    <mergeCell ref="A1:A2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@格桑花</cp:lastModifiedBy>
  <dcterms:created xsi:type="dcterms:W3CDTF">2018-02-27T11:14:00Z</dcterms:created>
  <dcterms:modified xsi:type="dcterms:W3CDTF">2018-10-07T07:58:14Z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