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70" windowWidth="23655" windowHeight="9150"/>
  </bookViews>
  <sheets>
    <sheet name="Coordinators" sheetId="1" r:id="rId1"/>
    <sheet name="Lists" sheetId="2" state="hidden" r:id="rId2"/>
    <sheet name="Instructions" sheetId="3" r:id="rId3"/>
  </sheets>
  <calcPr calcId="124519"/>
</workbook>
</file>

<file path=xl/sharedStrings.xml><?xml version="1.0" encoding="utf-8"?>
<sst xmlns="http://schemas.openxmlformats.org/spreadsheetml/2006/main" count="82" uniqueCount="78">
  <si>
    <t>Name</t>
  </si>
  <si>
    <t>Email</t>
  </si>
  <si>
    <t>Department</t>
  </si>
  <si>
    <t>Centre for Molecular Biology</t>
  </si>
  <si>
    <t>Department of Computer Science and Engineering</t>
  </si>
  <si>
    <t>Department of Computer Science and Information Technology</t>
  </si>
  <si>
    <t>Department of Electronics and Communication Engineering</t>
  </si>
  <si>
    <t>One coordinator per row, starting on row 2.</t>
  </si>
  <si>
    <t>Name: up to 120 characters.</t>
  </si>
  <si>
    <t>Email: unique login email, up to 160 characters.</t>
  </si>
  <si>
    <t>Department: pick from the dropdown (the department code is also accepted).</t>
  </si>
  <si>
    <t>A temporary password is generated for each coordinator; they must change it on first login.</t>
  </si>
  <si>
    <t>Coordinators whose email already exists are skipped.</t>
  </si>
  <si>
    <t>Department of Zoology</t>
  </si>
  <si>
    <t>Department of Public Policy and Public Administration</t>
  </si>
  <si>
    <t>Department of Chemistry and Chemical Science</t>
  </si>
  <si>
    <t>Department of Mathematics</t>
  </si>
  <si>
    <t>Department of National Security Studies</t>
  </si>
  <si>
    <t>Department of Electronics and Communication  Engineering</t>
  </si>
  <si>
    <t>Department of Botany</t>
  </si>
  <si>
    <t>Department of Hindi</t>
  </si>
  <si>
    <t>Department of English</t>
  </si>
  <si>
    <t>Department of Mass Communication and New Media</t>
  </si>
  <si>
    <t>Department of Economics</t>
  </si>
  <si>
    <t>Department of Tourism and Travel Management</t>
  </si>
  <si>
    <t>Department of Environmental Sciences</t>
  </si>
  <si>
    <t>Centre for Comparative Religion and Civilization</t>
  </si>
  <si>
    <t>Department of Computer Science and IT</t>
  </si>
  <si>
    <t>Department of Educational Studies</t>
  </si>
  <si>
    <t>Department of Supply Chain Management</t>
  </si>
  <si>
    <t>Department of Physics and Astronomical Sciences</t>
  </si>
  <si>
    <t>Department of Social Work</t>
  </si>
  <si>
    <t>Department of Human Resourse Management</t>
  </si>
  <si>
    <t xml:space="preserve">dhanananajay Kumar </t>
  </si>
  <si>
    <t xml:space="preserve">Sushil Kamble </t>
  </si>
  <si>
    <t xml:space="preserve">Akshay Kumar </t>
  </si>
  <si>
    <t>sanjay.math@cujammu.ac.in</t>
  </si>
  <si>
    <t>Sanjay kumar</t>
  </si>
  <si>
    <t>R Sudhakar</t>
  </si>
  <si>
    <t xml:space="preserve">Sachin Kumar Gupta </t>
  </si>
  <si>
    <t xml:space="preserve">samantha vaishnavi </t>
  </si>
  <si>
    <t xml:space="preserve">Ratnesh kumar </t>
  </si>
  <si>
    <t xml:space="preserve">Neena gupta </t>
  </si>
  <si>
    <t xml:space="preserve">Umesh Kumar </t>
  </si>
  <si>
    <t xml:space="preserve">Susanta Nag </t>
  </si>
  <si>
    <t xml:space="preserve">Bharti gupta </t>
  </si>
  <si>
    <t xml:space="preserve">Dinesh kumar </t>
  </si>
  <si>
    <t xml:space="preserve">Arvind Rituraj </t>
  </si>
  <si>
    <t xml:space="preserve">Amit Sahu </t>
  </si>
  <si>
    <t>Pradeep Kumar Singh</t>
  </si>
  <si>
    <t xml:space="preserve">Yad Ram </t>
  </si>
  <si>
    <t xml:space="preserve">Anju Thapa </t>
  </si>
  <si>
    <t xml:space="preserve">Vinay kumar </t>
  </si>
  <si>
    <t xml:space="preserve">Nancy Mengi </t>
  </si>
  <si>
    <t xml:space="preserve">Asif ali </t>
  </si>
  <si>
    <t>naresh.mscm@cujammu.ac.in</t>
  </si>
  <si>
    <t xml:space="preserve">Naresh kumar </t>
  </si>
  <si>
    <t>dhanananajay.zool@cujammu.ac.in</t>
  </si>
  <si>
    <t>sushil.pppa@cujammu.ac.in</t>
  </si>
  <si>
    <t>akshay.che@cujammu.ac.in</t>
  </si>
  <si>
    <t>rsudhakar.nss@cujammu.ac.in</t>
  </si>
  <si>
    <t>sachin.ece@cujammu.ac.in</t>
  </si>
  <si>
    <t>samanthavaishnavi@cujammu.ac.in</t>
  </si>
  <si>
    <t>ratnesh.hnd@cujammu.ac.in</t>
  </si>
  <si>
    <t>neena.eng@cujammu.ac.in</t>
  </si>
  <si>
    <t>umesh.mcnm@cujammu.ac.in</t>
  </si>
  <si>
    <t>susanta.eco@cujammu.ac.in</t>
  </si>
  <si>
    <t>bharti.ttm@cujammu.ac.in</t>
  </si>
  <si>
    <t>dinesh.evs@cujammu.ac.in</t>
  </si>
  <si>
    <t>arvind.ccrc@cujammu.ac.in</t>
  </si>
  <si>
    <t>samantha.bot@cujammu.ac.in</t>
  </si>
  <si>
    <t>pradeep.cse@cujammu.ac.in</t>
  </si>
  <si>
    <t>amit.molb@cujammu.ac.in</t>
  </si>
  <si>
    <t>yad.edu@cujammu.ac.in</t>
  </si>
  <si>
    <t>anju.mscm@cujammu.ac.in</t>
  </si>
  <si>
    <t>vinay.phy@cujammu.ac.in</t>
  </si>
  <si>
    <t>nancymengi@cujammu.ac.in</t>
  </si>
  <si>
    <t>asif.hrm@cujammu.ac.in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</si>
</sst>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FFFFFF"/>
      <name val="Calibri"/>
    </font>
    <font>
      <sz val="11"/>
      <color rgb="FF222222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indent="1"/>
    </xf>
    <xf numFmtId="0" fontId="3" fillId="0" borderId="0" xfId="0" applyFont="1"/>
    <xf numFmtId="0" fontId="4" fillId="0" borderId="0" xfId="1" applyAlignment="1" applyProtection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anananajay.zool@cujammu.ac.in" TargetMode="External"/><Relationship Id="rId2" Type="http://schemas.openxmlformats.org/officeDocument/2006/relationships/hyperlink" Target="mailto:naresh.mscm@cujammu.ac.in" TargetMode="External"/><Relationship Id="rId1" Type="http://schemas.openxmlformats.org/officeDocument/2006/relationships/hyperlink" Target="mailto:sanjay.math@cujammu.ac.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>
      <selection activeCell="E9" sqref="E9"/>
    </sheetView>
  </sheetViews>
  <sheetFormatPr defaultRowHeight="15"/>
  <cols>
    <col min="1" max="1" width="32" customWidth="1"/>
    <col min="2" max="2" width="60.5703125" bestFit="1" customWidth="1"/>
    <col min="3" max="3" width="6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33</v>
      </c>
      <c r="B2" s="4" t="s">
        <v>57</v>
      </c>
      <c r="C2" s="3" t="s">
        <v>13</v>
      </c>
    </row>
    <row r="3" spans="1:3">
      <c r="A3" s="3" t="s">
        <v>34</v>
      </c>
      <c r="B3" s="2" t="s">
        <v>58</v>
      </c>
      <c r="C3" s="3" t="s">
        <v>14</v>
      </c>
    </row>
    <row r="4" spans="1:3">
      <c r="A4" s="3" t="s">
        <v>35</v>
      </c>
      <c r="B4" s="2" t="s">
        <v>59</v>
      </c>
      <c r="C4" s="3" t="s">
        <v>15</v>
      </c>
    </row>
    <row r="5" spans="1:3">
      <c r="A5" s="3" t="s">
        <v>37</v>
      </c>
      <c r="B5" s="4" t="s">
        <v>36</v>
      </c>
      <c r="C5" s="3" t="s">
        <v>16</v>
      </c>
    </row>
    <row r="6" spans="1:3">
      <c r="A6" s="3" t="s">
        <v>38</v>
      </c>
      <c r="B6" s="2" t="s">
        <v>60</v>
      </c>
      <c r="C6" s="3" t="s">
        <v>17</v>
      </c>
    </row>
    <row r="7" spans="1:3">
      <c r="A7" s="3" t="s">
        <v>39</v>
      </c>
      <c r="B7" s="2" t="s">
        <v>61</v>
      </c>
      <c r="C7" s="3" t="s">
        <v>18</v>
      </c>
    </row>
    <row r="8" spans="1:3">
      <c r="A8" s="3" t="s">
        <v>40</v>
      </c>
      <c r="B8" s="2" t="s">
        <v>62</v>
      </c>
      <c r="C8" s="3" t="s">
        <v>19</v>
      </c>
    </row>
    <row r="9" spans="1:3">
      <c r="A9" s="3" t="s">
        <v>41</v>
      </c>
      <c r="B9" s="2" t="s">
        <v>63</v>
      </c>
      <c r="C9" s="3" t="s">
        <v>20</v>
      </c>
    </row>
    <row r="10" spans="1:3">
      <c r="A10" s="3" t="s">
        <v>42</v>
      </c>
      <c r="B10" s="2" t="s">
        <v>64</v>
      </c>
      <c r="C10" s="3" t="s">
        <v>21</v>
      </c>
    </row>
    <row r="11" spans="1:3">
      <c r="A11" s="3" t="s">
        <v>43</v>
      </c>
      <c r="B11" s="2" t="s">
        <v>65</v>
      </c>
      <c r="C11" s="3" t="s">
        <v>22</v>
      </c>
    </row>
    <row r="12" spans="1:3">
      <c r="A12" s="3" t="s">
        <v>44</v>
      </c>
      <c r="B12" s="2" t="s">
        <v>66</v>
      </c>
      <c r="C12" s="3" t="s">
        <v>23</v>
      </c>
    </row>
    <row r="13" spans="1:3">
      <c r="A13" s="3" t="s">
        <v>45</v>
      </c>
      <c r="B13" s="2" t="s">
        <v>67</v>
      </c>
      <c r="C13" s="3" t="s">
        <v>24</v>
      </c>
    </row>
    <row r="14" spans="1:3">
      <c r="A14" s="3" t="s">
        <v>46</v>
      </c>
      <c r="B14" s="2" t="s">
        <v>68</v>
      </c>
      <c r="C14" s="3" t="s">
        <v>25</v>
      </c>
    </row>
    <row r="15" spans="1:3">
      <c r="A15" s="3" t="s">
        <v>47</v>
      </c>
      <c r="B15" s="2" t="s">
        <v>69</v>
      </c>
      <c r="C15" s="3" t="s">
        <v>26</v>
      </c>
    </row>
    <row r="16" spans="1:3">
      <c r="A16" s="3" t="s">
        <v>40</v>
      </c>
      <c r="B16" s="2" t="s">
        <v>70</v>
      </c>
      <c r="C16" s="3" t="s">
        <v>19</v>
      </c>
    </row>
    <row r="17" spans="1:3">
      <c r="A17" s="3" t="s">
        <v>49</v>
      </c>
      <c r="B17" s="2" t="s">
        <v>71</v>
      </c>
      <c r="C17" s="3" t="s">
        <v>27</v>
      </c>
    </row>
    <row r="18" spans="1:3">
      <c r="A18" s="3" t="s">
        <v>48</v>
      </c>
      <c r="B18" s="2" t="s">
        <v>72</v>
      </c>
      <c r="C18" s="3" t="s">
        <v>3</v>
      </c>
    </row>
    <row r="19" spans="1:3">
      <c r="A19" s="3" t="s">
        <v>50</v>
      </c>
      <c r="B19" s="2" t="s">
        <v>73</v>
      </c>
      <c r="C19" s="3" t="s">
        <v>28</v>
      </c>
    </row>
    <row r="20" spans="1:3">
      <c r="A20" s="3" t="s">
        <v>51</v>
      </c>
      <c r="B20" s="2" t="s">
        <v>74</v>
      </c>
      <c r="C20" s="3" t="s">
        <v>29</v>
      </c>
    </row>
    <row r="21" spans="1:3">
      <c r="A21" s="3" t="s">
        <v>52</v>
      </c>
      <c r="B21" s="2" t="s">
        <v>75</v>
      </c>
      <c r="C21" s="3" t="s">
        <v>30</v>
      </c>
    </row>
    <row r="22" spans="1:3">
      <c r="A22" s="3" t="s">
        <v>53</v>
      </c>
      <c r="B22" s="2" t="s">
        <v>76</v>
      </c>
      <c r="C22" s="3" t="s">
        <v>31</v>
      </c>
    </row>
    <row r="23" spans="1:3">
      <c r="A23" s="3" t="s">
        <v>54</v>
      </c>
      <c r="B23" s="2" t="s">
        <v>77</v>
      </c>
      <c r="C23" s="3" t="s">
        <v>32</v>
      </c>
    </row>
    <row r="24" spans="1:3">
      <c r="A24" s="3" t="s">
        <v>56</v>
      </c>
      <c r="B24" s="4" t="s">
        <v>55</v>
      </c>
      <c r="C24" s="3" t="s">
        <v>29</v>
      </c>
    </row>
  </sheetData>
  <dataValidations count="1">
    <dataValidation type="list" allowBlank="1" showErrorMessage="1" error="Pick a department from the dropdown list." sqref="C25:C1000">
      <formula1>Lists!$A$1:$A$4</formula1>
    </dataValidation>
  </dataValidations>
  <hyperlinks>
    <hyperlink ref="B5" r:id="rId1"/>
    <hyperlink ref="B24" r:id="rId2"/>
    <hyperlink ref="B2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cols>
    <col min="1" max="1" width="90" customWidth="1"/>
  </cols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Coordinators</vt:lpstr>
      <vt:lpstr>Lists</vt:lpstr>
      <vt:lpstr>Instructions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Server Examination</cp:lastModifiedBy>
  <dcterms:created xsi:type="dcterms:W3CDTF">2026-10-19T07:23:43Z</dcterms:created>
  <dcterms:modified xsi:type="dcterms:W3CDTF">2026-10-21T09:42:01Z</dcterms:modified>
  <cp:category/>
</cp:coreProperties>
</file>