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Ranjan Gupta\OneDrive\Desktop\"/>
    </mc:Choice>
  </mc:AlternateContent>
  <bookViews>
    <workbookView xWindow="0" yWindow="0" windowWidth="20490" windowHeight="7755" tabRatio="50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  <c r="G8" i="1"/>
  <c r="G9" i="1"/>
  <c r="G10" i="1"/>
  <c r="G11" i="1"/>
  <c r="G12" i="1"/>
  <c r="G13" i="1"/>
  <c r="G14" i="1"/>
  <c r="G15" i="1"/>
  <c r="G16" i="1"/>
  <c r="G7" i="1"/>
</calcChain>
</file>

<file path=xl/sharedStrings.xml><?xml version="1.0" encoding="utf-8"?>
<sst xmlns="http://schemas.openxmlformats.org/spreadsheetml/2006/main" count="2029" uniqueCount="1523">
  <si>
    <t>Doctor Info | BJain Pharmaceutical CRM</t>
  </si>
  <si>
    <t>Sr. No.</t>
  </si>
  <si>
    <t>Name</t>
  </si>
  <si>
    <t>Phone Number</t>
  </si>
  <si>
    <t>City</t>
  </si>
  <si>
    <t>City Pincode</t>
  </si>
  <si>
    <t>KAPTANGANJ</t>
  </si>
  <si>
    <t>P.Bardhan</t>
  </si>
  <si>
    <t>DEBAGRAM</t>
  </si>
  <si>
    <t>Ajay J Patel</t>
  </si>
  <si>
    <t>VADODARA</t>
  </si>
  <si>
    <t>AJAY YADAV</t>
  </si>
  <si>
    <t>SHYAM NAGAR JAIPUR</t>
  </si>
  <si>
    <t>ALKA AGARWAL</t>
  </si>
  <si>
    <t>MURLIPURA</t>
  </si>
  <si>
    <t>Alpesh Satasiya</t>
  </si>
  <si>
    <t>Altaf I Agasiwala</t>
  </si>
  <si>
    <t>DABHOI</t>
  </si>
  <si>
    <t>ANIL JOSHI</t>
  </si>
  <si>
    <t>VIDHYADHAR NAGAR</t>
  </si>
  <si>
    <t>Anju Nanda</t>
  </si>
  <si>
    <t>Arvind Patel</t>
  </si>
  <si>
    <t>ASHISH CHHABRA</t>
  </si>
  <si>
    <t>RAJA PARK</t>
  </si>
  <si>
    <t>B.B Singh</t>
  </si>
  <si>
    <t>HATA</t>
  </si>
  <si>
    <t>B.K Singh</t>
  </si>
  <si>
    <t>Babita Jaisawal</t>
  </si>
  <si>
    <t>Bakul Prajapati</t>
  </si>
  <si>
    <t>Bhavin M Patel</t>
  </si>
  <si>
    <t>ANKLAV</t>
  </si>
  <si>
    <t>Bhavna Chavda</t>
  </si>
  <si>
    <t>Bipin Patel</t>
  </si>
  <si>
    <t>Biren P Joshi</t>
  </si>
  <si>
    <t>Chintan B Thakkar</t>
  </si>
  <si>
    <t>DESH RAJ SINGH</t>
  </si>
  <si>
    <t>LALITPUR</t>
  </si>
  <si>
    <t>Digvijaysinh R Parmar</t>
  </si>
  <si>
    <t>dr j n Verma</t>
  </si>
  <si>
    <t>PANKI</t>
  </si>
  <si>
    <t>dr m.h Raja Khan</t>
  </si>
  <si>
    <t>dr mukesh yadaw</t>
  </si>
  <si>
    <t>BAMHNI</t>
  </si>
  <si>
    <t>Dr R K Singh</t>
  </si>
  <si>
    <t>Phapund</t>
  </si>
  <si>
    <t>Dr Sunita kumari</t>
  </si>
  <si>
    <t>CHANDWA</t>
  </si>
  <si>
    <t>dr Vijay Kumar</t>
  </si>
  <si>
    <t>KHUNTI</t>
  </si>
  <si>
    <t>DR. AKHILESH DUBEY</t>
  </si>
  <si>
    <t>JABALPUR</t>
  </si>
  <si>
    <t>DR. MAMTA MORYA</t>
  </si>
  <si>
    <t>SIGHROLI</t>
  </si>
  <si>
    <t>DR. S K Singh</t>
  </si>
  <si>
    <t>KANPUR</t>
  </si>
  <si>
    <t>DR. SUSHIL SINGH CHANDEL</t>
  </si>
  <si>
    <t>Dr. VB Bajpai</t>
  </si>
  <si>
    <t>DR.SHARMA  AGNIHOTRI</t>
  </si>
  <si>
    <t>BHOPAL</t>
  </si>
  <si>
    <t>F S Khatri</t>
  </si>
  <si>
    <t>G. Ali</t>
  </si>
  <si>
    <t>GODDA</t>
  </si>
  <si>
    <t>GAGANDEEP KHAIRA</t>
  </si>
  <si>
    <t>MOINDA</t>
  </si>
  <si>
    <t>GAGANDEEP SINGH</t>
  </si>
  <si>
    <t>FEROZEPUR</t>
  </si>
  <si>
    <t>Gautam Padshada</t>
  </si>
  <si>
    <t>Gobind Ram.</t>
  </si>
  <si>
    <t>GURPREET SINGH</t>
  </si>
  <si>
    <t>H.N.PATHAK</t>
  </si>
  <si>
    <t>AZAMGARH</t>
  </si>
  <si>
    <t>HARMINDER SIDHU</t>
  </si>
  <si>
    <t>Hemang Vaidhy</t>
  </si>
  <si>
    <t>Hemant Patel</t>
  </si>
  <si>
    <t>Hiren Soni</t>
  </si>
  <si>
    <t>Hitesh Rathod</t>
  </si>
  <si>
    <t>J S TOMAR</t>
  </si>
  <si>
    <t>SHAHDARA</t>
  </si>
  <si>
    <t>Jalpa J Shah</t>
  </si>
  <si>
    <t>Jaya Pandey</t>
  </si>
  <si>
    <t>JESMINE</t>
  </si>
  <si>
    <t>TILAK NAGAR</t>
  </si>
  <si>
    <t>TAGORE GARDEN</t>
  </si>
  <si>
    <t>Jignesh Patel</t>
  </si>
  <si>
    <t>K.S TIWARI</t>
  </si>
  <si>
    <t>SULTANPUR</t>
  </si>
  <si>
    <t>K.Srinivas</t>
  </si>
  <si>
    <t>ELURU</t>
  </si>
  <si>
    <t>Kiran Patel</t>
  </si>
  <si>
    <t>maa homoeo</t>
  </si>
  <si>
    <t>Boinchi</t>
  </si>
  <si>
    <t>Maheshwar  Tripathi</t>
  </si>
  <si>
    <t>Siddharthnagar</t>
  </si>
  <si>
    <t>MANISHASAXENA</t>
  </si>
  <si>
    <t>MANSAROVAR</t>
  </si>
  <si>
    <t>Mukesh H Kunjadia</t>
  </si>
  <si>
    <t>MUNESH KR MEENA</t>
  </si>
  <si>
    <t>JAGATPURA JAIPUR RAJASTHAN</t>
  </si>
  <si>
    <t>Murtuza Hakim</t>
  </si>
  <si>
    <t>JAMBUSAR</t>
  </si>
  <si>
    <t>namrata prajapati</t>
  </si>
  <si>
    <t>AHMEDABAD</t>
  </si>
  <si>
    <t>NARENDRA MATHUR</t>
  </si>
  <si>
    <t>Neeta R Surana</t>
  </si>
  <si>
    <t>Nikunj D Dandiwala</t>
  </si>
  <si>
    <t>Nilesh M Prajapati</t>
  </si>
  <si>
    <t>NIRMAL SINGH</t>
  </si>
  <si>
    <t>BAGHAPURANA</t>
  </si>
  <si>
    <t>P B WASKE</t>
  </si>
  <si>
    <t>NESARI</t>
  </si>
  <si>
    <t>P K ADAK</t>
  </si>
  <si>
    <t>BURDWAN</t>
  </si>
  <si>
    <t>P N HALDER</t>
  </si>
  <si>
    <t>NATUNHAT</t>
  </si>
  <si>
    <t>PALLAVI GUPTA</t>
  </si>
  <si>
    <t>INDIRAPURAM</t>
  </si>
  <si>
    <t>PARDEEP KAUR</t>
  </si>
  <si>
    <t>LUDHIANA</t>
  </si>
  <si>
    <t>Parthiv Shah</t>
  </si>
  <si>
    <t>Parul Rastogi</t>
  </si>
  <si>
    <t>I.P EXTN.</t>
  </si>
  <si>
    <t>PAWAN SHARMA</t>
  </si>
  <si>
    <t>SANGANER</t>
  </si>
  <si>
    <t>Pooja Dixit</t>
  </si>
  <si>
    <t>R S YADAV</t>
  </si>
  <si>
    <t>MUMBAI</t>
  </si>
  <si>
    <t>R.C. Duggal</t>
  </si>
  <si>
    <t>MUKTSAR</t>
  </si>
  <si>
    <t>R.K. SHARMA</t>
  </si>
  <si>
    <t>AMBA BARI JAIPUR</t>
  </si>
  <si>
    <t>Rahul G Barot</t>
  </si>
  <si>
    <t>BORSAD</t>
  </si>
  <si>
    <t>Rajena G Vaidya</t>
  </si>
  <si>
    <t>Rajiv Karia</t>
  </si>
  <si>
    <t>Rakesh B Purani</t>
  </si>
  <si>
    <t>Rakesh M Shah</t>
  </si>
  <si>
    <t>Ranjana Gumber</t>
  </si>
  <si>
    <t>Jalalabad</t>
  </si>
  <si>
    <t>RAVI JAIN</t>
  </si>
  <si>
    <t>Renu B Nath</t>
  </si>
  <si>
    <t>RISHI AGRAWAL</t>
  </si>
  <si>
    <t>ETAWAH</t>
  </si>
  <si>
    <t>Roma</t>
  </si>
  <si>
    <t>VIDHYANAGAR</t>
  </si>
  <si>
    <t>S Kumar</t>
  </si>
  <si>
    <t>s v Bijur</t>
  </si>
  <si>
    <t>S.K Dey</t>
  </si>
  <si>
    <t>GOVINDPUR</t>
  </si>
  <si>
    <t>S.M Pathak</t>
  </si>
  <si>
    <t>S.N Singh</t>
  </si>
  <si>
    <t>Samir R Parekh</t>
  </si>
  <si>
    <t>Sanjay H Dave</t>
  </si>
  <si>
    <t>Sanjay Singh</t>
  </si>
  <si>
    <t>Sanjay V Barad</t>
  </si>
  <si>
    <t>SANJEEV BHAKOO</t>
  </si>
  <si>
    <t>MANDI AHEMDGARH</t>
  </si>
  <si>
    <t>Sanket B Patel</t>
  </si>
  <si>
    <t>Satish Raval</t>
  </si>
  <si>
    <t>SB BHUSHAN</t>
  </si>
  <si>
    <t>GUTHANI</t>
  </si>
  <si>
    <t>SONALI NAIK</t>
  </si>
  <si>
    <t>ALIBAGH</t>
  </si>
  <si>
    <t>SURAJ SHARMA</t>
  </si>
  <si>
    <t>Tahir A Lakkad</t>
  </si>
  <si>
    <t>Tejal P Patel</t>
  </si>
  <si>
    <t>Tushar Joshi</t>
  </si>
  <si>
    <t>Umang Barot</t>
  </si>
  <si>
    <t>Upena P Tadvi</t>
  </si>
  <si>
    <t>V.M Tripathi</t>
  </si>
  <si>
    <t>Vaibhav R Shah</t>
  </si>
  <si>
    <t>Vaibhav Rao</t>
  </si>
  <si>
    <t>VIJAY GUPTA</t>
  </si>
  <si>
    <t>Vipul Thanki</t>
  </si>
  <si>
    <t>VISHAL LODHA</t>
  </si>
  <si>
    <t>09414317443</t>
  </si>
  <si>
    <t>JAIPUR</t>
  </si>
  <si>
    <t>Vishwas</t>
  </si>
  <si>
    <t>(Smt.)Neeraj Singh</t>
  </si>
  <si>
    <t>LUCKNOW</t>
  </si>
  <si>
    <t>.A.S.Rao</t>
  </si>
  <si>
    <t>Narsipatnam</t>
  </si>
  <si>
    <t>.Bhavik Desai</t>
  </si>
  <si>
    <t>.wasim khatib</t>
  </si>
  <si>
    <t>A  Dey</t>
  </si>
  <si>
    <t>GUWAHATI</t>
  </si>
  <si>
    <t>A  OM MEHTA</t>
  </si>
  <si>
    <t>09320202101</t>
  </si>
  <si>
    <t>A . K . Tyagi</t>
  </si>
  <si>
    <t>KIRATPUR</t>
  </si>
  <si>
    <t>A . K. saksena</t>
  </si>
  <si>
    <t>DHAMPUR</t>
  </si>
  <si>
    <t>A . K. Verma</t>
  </si>
  <si>
    <t>A .Acharjee</t>
  </si>
  <si>
    <t>B. CHARIALI</t>
  </si>
  <si>
    <t>A .H. SHAIKH</t>
  </si>
  <si>
    <t>MIRA ROAD</t>
  </si>
  <si>
    <t>A .PANDAY</t>
  </si>
  <si>
    <t>NARKATIYAGANJ</t>
  </si>
  <si>
    <t>A .Rahaman</t>
  </si>
  <si>
    <t>DALGAON</t>
  </si>
  <si>
    <t>A A khan</t>
  </si>
  <si>
    <t>Gursahaiganj</t>
  </si>
  <si>
    <t>A A VAKTAPURIA</t>
  </si>
  <si>
    <t>A Ahmad</t>
  </si>
  <si>
    <t>KATIHAR</t>
  </si>
  <si>
    <t>A Alam</t>
  </si>
  <si>
    <t>KOLKATA</t>
  </si>
  <si>
    <t>A ANSARI</t>
  </si>
  <si>
    <t>09800768549</t>
  </si>
  <si>
    <t>MANBAZAR</t>
  </si>
  <si>
    <t>A B Goel</t>
  </si>
  <si>
    <t>BHATINDA</t>
  </si>
  <si>
    <t>A B Shelke</t>
  </si>
  <si>
    <t>GONDIA</t>
  </si>
  <si>
    <t>A B SINGH</t>
  </si>
  <si>
    <t>PATNA</t>
  </si>
  <si>
    <t>A banerjee</t>
  </si>
  <si>
    <t>MAYUR  VIHAR 3</t>
  </si>
  <si>
    <t>A C BHARDWAJ</t>
  </si>
  <si>
    <t>JHANSI</t>
  </si>
  <si>
    <t>A D PURAKAYASTHA</t>
  </si>
  <si>
    <t>09706453655</t>
  </si>
  <si>
    <t>A DAS</t>
  </si>
  <si>
    <t>09435829318</t>
  </si>
  <si>
    <t>BONGAIGOAN</t>
  </si>
  <si>
    <t>A G Khan</t>
  </si>
  <si>
    <t>GAYA</t>
  </si>
  <si>
    <t>A G Pal</t>
  </si>
  <si>
    <t>A GHOSH</t>
  </si>
  <si>
    <t>TURA</t>
  </si>
  <si>
    <t>A H KHAN</t>
  </si>
  <si>
    <t>TANDA</t>
  </si>
  <si>
    <t>A Haque</t>
  </si>
  <si>
    <t>KHARAGPUR TECHNOLOGY</t>
  </si>
  <si>
    <t>A J Farooque</t>
  </si>
  <si>
    <t>A K ACHARYA</t>
  </si>
  <si>
    <t>CUTTACK</t>
  </si>
  <si>
    <t>A K Alam</t>
  </si>
  <si>
    <t>AURANGABAD</t>
  </si>
  <si>
    <t>A K BANSAL</t>
  </si>
  <si>
    <t>ROORKEE</t>
  </si>
  <si>
    <t>A K BHARTI</t>
  </si>
  <si>
    <t>EKMA</t>
  </si>
  <si>
    <t>A K BISWAL</t>
  </si>
  <si>
    <t>A K DUBEY</t>
  </si>
  <si>
    <t>GOPALGANJ</t>
  </si>
  <si>
    <t>A K GAUNGULLY</t>
  </si>
  <si>
    <t>A K Giri</t>
  </si>
  <si>
    <t>NANDA KUMAR</t>
  </si>
  <si>
    <t>A K MOULIK</t>
  </si>
  <si>
    <t>A K Naik</t>
  </si>
  <si>
    <t>Sambalpur</t>
  </si>
  <si>
    <t>A K PATNAIK</t>
  </si>
  <si>
    <t>A K Sahay</t>
  </si>
  <si>
    <t>BAHARIYABAD</t>
  </si>
  <si>
    <t>A K Sahoo</t>
  </si>
  <si>
    <t>BURLA</t>
  </si>
  <si>
    <t>a k shrivastav</t>
  </si>
  <si>
    <t>ALIGARH</t>
  </si>
  <si>
    <t>A K Shrivastava</t>
  </si>
  <si>
    <t>MHOW</t>
  </si>
  <si>
    <t>A K Shukla</t>
  </si>
  <si>
    <t>VARANASI</t>
  </si>
  <si>
    <t>A K Singh</t>
  </si>
  <si>
    <t>A K SINGH</t>
  </si>
  <si>
    <t>09672133330</t>
  </si>
  <si>
    <t>Parashpur</t>
  </si>
  <si>
    <t>A K Solanki</t>
  </si>
  <si>
    <t>AGRA</t>
  </si>
  <si>
    <t>A k sriwasthwa</t>
  </si>
  <si>
    <t>GIDII</t>
  </si>
  <si>
    <t>A K SUHANEY</t>
  </si>
  <si>
    <t>A K TRIPATHI</t>
  </si>
  <si>
    <t>A k Tyagi</t>
  </si>
  <si>
    <t>NOIDA</t>
  </si>
  <si>
    <t>A K Yadav</t>
  </si>
  <si>
    <t>GHAZIPUR</t>
  </si>
  <si>
    <t>A k yadav</t>
  </si>
  <si>
    <t>Biraul</t>
  </si>
  <si>
    <t>A KHABIR</t>
  </si>
  <si>
    <t>SANTIPUR</t>
  </si>
  <si>
    <t>A Khan</t>
  </si>
  <si>
    <t>BAZPUR</t>
  </si>
  <si>
    <t>A KUMAR</t>
  </si>
  <si>
    <t>A M KHAN</t>
  </si>
  <si>
    <t>MALDA</t>
  </si>
  <si>
    <t>A Maleque</t>
  </si>
  <si>
    <t>A N  ANSARI</t>
  </si>
  <si>
    <t>KEONJHAR</t>
  </si>
  <si>
    <t>A N Gandhi</t>
  </si>
  <si>
    <t>A N Prasad</t>
  </si>
  <si>
    <t>08084975864</t>
  </si>
  <si>
    <t>DEOGHAR</t>
  </si>
  <si>
    <t>A N Saha</t>
  </si>
  <si>
    <t>A P Choudhary</t>
  </si>
  <si>
    <t>A P Mishra</t>
  </si>
  <si>
    <t>A Parween</t>
  </si>
  <si>
    <t>A PRAKASH</t>
  </si>
  <si>
    <t>HAJIPUR</t>
  </si>
  <si>
    <t>A R Das</t>
  </si>
  <si>
    <t>A R Wagh</t>
  </si>
  <si>
    <t>KARAD</t>
  </si>
  <si>
    <t>A RAHAMAN</t>
  </si>
  <si>
    <t>BELDANGA</t>
  </si>
  <si>
    <t>Islampur</t>
  </si>
  <si>
    <t>A S Nagarkoti</t>
  </si>
  <si>
    <t>A S Tiwari</t>
  </si>
  <si>
    <t>MALIKPURA</t>
  </si>
  <si>
    <t>A SARKAR</t>
  </si>
  <si>
    <t>09435311730</t>
  </si>
  <si>
    <t>A TO Z HOMOEO PHARMACY</t>
  </si>
  <si>
    <t>A V D Prasad</t>
  </si>
  <si>
    <t>KALLURU</t>
  </si>
  <si>
    <t>A V R Subramanyam</t>
  </si>
  <si>
    <t>ALLAGADDA</t>
  </si>
  <si>
    <t>A Z ALI</t>
  </si>
  <si>
    <t>NEEMUCH</t>
  </si>
  <si>
    <t>A. ADHIKARY</t>
  </si>
  <si>
    <t>Radhamohanpur</t>
  </si>
  <si>
    <t>A. Ansari</t>
  </si>
  <si>
    <t>A. ANSARI</t>
  </si>
  <si>
    <t>NAINITAL</t>
  </si>
  <si>
    <t>A. Bagachi</t>
  </si>
  <si>
    <t>A. BISWAS</t>
  </si>
  <si>
    <t>DURGAPUR</t>
  </si>
  <si>
    <t>A. CHAKRABORTY</t>
  </si>
  <si>
    <t>A. Chaudhury</t>
  </si>
  <si>
    <t>SHILLONG</t>
  </si>
  <si>
    <t>A. Das</t>
  </si>
  <si>
    <t>A. Gupta</t>
  </si>
  <si>
    <t>A. J. Prakash</t>
  </si>
  <si>
    <t>VIJAYAWADA</t>
  </si>
  <si>
    <t>A. K DAS MAHAPATRA</t>
  </si>
  <si>
    <t>MEDINIPUR</t>
  </si>
  <si>
    <t>A. K Maity</t>
  </si>
  <si>
    <t>Hingalganj</t>
  </si>
  <si>
    <t>A. K Pandit</t>
  </si>
  <si>
    <t>ASANSOLE</t>
  </si>
  <si>
    <t>A. K. BANERJEE,</t>
  </si>
  <si>
    <t>SATGECHIA</t>
  </si>
  <si>
    <t>A. K. BHATTCHARYA</t>
  </si>
  <si>
    <t>CHANDRAPURA</t>
  </si>
  <si>
    <t>A. K. Mishra</t>
  </si>
  <si>
    <t>MEHNAJPUR</t>
  </si>
  <si>
    <t>A. K. Samal</t>
  </si>
  <si>
    <t>Bhadrakh</t>
  </si>
  <si>
    <t>A. KHANDA</t>
  </si>
  <si>
    <t>JHARGRAM</t>
  </si>
  <si>
    <t>A. KONAR</t>
  </si>
  <si>
    <t>A. Kundu</t>
  </si>
  <si>
    <t>SILAPATHAR</t>
  </si>
  <si>
    <t>A. M. N Islam</t>
  </si>
  <si>
    <t>7699210210/9732973792</t>
  </si>
  <si>
    <t>Bagjola</t>
  </si>
  <si>
    <t>Sayestanagar</t>
  </si>
  <si>
    <t>A. R Mondal</t>
  </si>
  <si>
    <t>Katiahat</t>
  </si>
  <si>
    <t>A. R. BHAKAT</t>
  </si>
  <si>
    <t>MUSABONI</t>
  </si>
  <si>
    <t>A. Rahaman</t>
  </si>
  <si>
    <t>HOWLY</t>
  </si>
  <si>
    <t>A. Rajender Reddy</t>
  </si>
  <si>
    <t>HYDERABAD</t>
  </si>
  <si>
    <t>A. Royprescriber</t>
  </si>
  <si>
    <t>Dhupguri</t>
  </si>
  <si>
    <t>A. Sarkar</t>
  </si>
  <si>
    <t>A. SATTAR</t>
  </si>
  <si>
    <t>RATUA</t>
  </si>
  <si>
    <t>A. Sen</t>
  </si>
  <si>
    <t>A. T. PATIL</t>
  </si>
  <si>
    <t>SHEGAON</t>
  </si>
  <si>
    <t>A. Tirumal reddy</t>
  </si>
  <si>
    <t>KARIMNAGAR</t>
  </si>
  <si>
    <t>A.A SALIM</t>
  </si>
  <si>
    <t>DARBHANGA</t>
  </si>
  <si>
    <t>A.A.Ansari</t>
  </si>
  <si>
    <t>BARABANKI</t>
  </si>
  <si>
    <t>A.B. DAN</t>
  </si>
  <si>
    <t>A.B.Gadade</t>
  </si>
  <si>
    <t>ISALAMPUR</t>
  </si>
  <si>
    <t>A.B.Lal</t>
  </si>
  <si>
    <t>GONDA</t>
  </si>
  <si>
    <t>A.B.Mal</t>
  </si>
  <si>
    <t>A.B.ROY</t>
  </si>
  <si>
    <t>SILIGURI</t>
  </si>
  <si>
    <t>A.B.Siddique</t>
  </si>
  <si>
    <t>DHING</t>
  </si>
  <si>
    <t>A.Bhattacharje</t>
  </si>
  <si>
    <t>ABHAYAPURI</t>
  </si>
  <si>
    <t>A.Bhuyan</t>
  </si>
  <si>
    <t>NAGAON</t>
  </si>
  <si>
    <t>A.Biswas</t>
  </si>
  <si>
    <t>DIMAPUR</t>
  </si>
  <si>
    <t>A.C Mollya</t>
  </si>
  <si>
    <t>Malancha</t>
  </si>
  <si>
    <t>A.C.Bakchi</t>
  </si>
  <si>
    <t>MAYNAGURI</t>
  </si>
  <si>
    <t>A.Chakraborty</t>
  </si>
  <si>
    <t>A.CHATTERJEE</t>
  </si>
  <si>
    <t>A.CHATTOPADHYAY,</t>
  </si>
  <si>
    <t>A.Chokerborty</t>
  </si>
  <si>
    <t>DHANBAD</t>
  </si>
  <si>
    <t>A.D Mukherjee</t>
  </si>
  <si>
    <t>KATWA</t>
  </si>
  <si>
    <t>A.D.ADHIKARI</t>
  </si>
  <si>
    <t>DEBRA</t>
  </si>
  <si>
    <t>A.Deori</t>
  </si>
  <si>
    <t>TINSUKIA</t>
  </si>
  <si>
    <t>A.Dutta</t>
  </si>
  <si>
    <t>A.Guha</t>
  </si>
  <si>
    <t>Tangla</t>
  </si>
  <si>
    <t>A.H.Faridi</t>
  </si>
  <si>
    <t>A.Husain</t>
  </si>
  <si>
    <t>SIMDEGA</t>
  </si>
  <si>
    <t>A.I. patelowala</t>
  </si>
  <si>
    <t>A.J.Prakash</t>
  </si>
  <si>
    <t>A.J.Shaikh</t>
  </si>
  <si>
    <t>A.K  Yadav</t>
  </si>
  <si>
    <t>GORAKHPUR</t>
  </si>
  <si>
    <t>A.K Agarwal</t>
  </si>
  <si>
    <t>MAINPURI</t>
  </si>
  <si>
    <t>A.K Bansal</t>
  </si>
  <si>
    <t>LAXMI NAGAR</t>
  </si>
  <si>
    <t>A.K Bhardwaj</t>
  </si>
  <si>
    <t>KASGANJ</t>
  </si>
  <si>
    <t>A.K CHATARJEE</t>
  </si>
  <si>
    <t>RAIGANJ</t>
  </si>
  <si>
    <t>A.K CHOWDHURY</t>
  </si>
  <si>
    <t>BANGAON</t>
  </si>
  <si>
    <t>A.K Das</t>
  </si>
  <si>
    <t>BANDEL</t>
  </si>
  <si>
    <t>A.K Dev</t>
  </si>
  <si>
    <t>RANCHI</t>
  </si>
  <si>
    <t>A.K Ghorsal</t>
  </si>
  <si>
    <t>A.K GUPTA</t>
  </si>
  <si>
    <t>SRAIYA</t>
  </si>
  <si>
    <t>A.K Gupta</t>
  </si>
  <si>
    <t>GIRIDIH</t>
  </si>
  <si>
    <t>A.K JHA</t>
  </si>
  <si>
    <t>SAMASTIPUR</t>
  </si>
  <si>
    <t>A.K KAMAL</t>
  </si>
  <si>
    <t>Itahar</t>
  </si>
  <si>
    <t>A.K PRASADH</t>
  </si>
  <si>
    <t>KAMAKHAYAGURI</t>
  </si>
  <si>
    <t>A.K ROY</t>
  </si>
  <si>
    <t>Duttapullia</t>
  </si>
  <si>
    <t>A.K Sharma</t>
  </si>
  <si>
    <t>DHURWA</t>
  </si>
  <si>
    <t>FARENDA</t>
  </si>
  <si>
    <t>A.k soty</t>
  </si>
  <si>
    <t>MURADABAD</t>
  </si>
  <si>
    <t>A.K Srivastawa</t>
  </si>
  <si>
    <t>A.K Tripathi</t>
  </si>
  <si>
    <t>BASTI</t>
  </si>
  <si>
    <t>A.K Verma</t>
  </si>
  <si>
    <t>LONI ROAD</t>
  </si>
  <si>
    <t>A.K. AGGARWAL</t>
  </si>
  <si>
    <t>FARIDABAD</t>
  </si>
  <si>
    <t>A.K. AMAN</t>
  </si>
  <si>
    <t>A.K. ARUN</t>
  </si>
  <si>
    <t>PASCHIM VIHAR</t>
  </si>
  <si>
    <t>A.K. ASTHANA</t>
  </si>
  <si>
    <t>JAUNPUR</t>
  </si>
  <si>
    <t>A.K. BANERJEE</t>
  </si>
  <si>
    <t>A.K. BOLEN</t>
  </si>
  <si>
    <t>GALSHI</t>
  </si>
  <si>
    <t>A.K. Bonik</t>
  </si>
  <si>
    <t>LALA BAZAR</t>
  </si>
  <si>
    <t>A.K. Chakraborty</t>
  </si>
  <si>
    <t>SURI</t>
  </si>
  <si>
    <t>A.K. CHOUDHARY</t>
  </si>
  <si>
    <t>Suriya</t>
  </si>
  <si>
    <t>A.K. Das</t>
  </si>
  <si>
    <t>Banamalipur</t>
  </si>
  <si>
    <t>A.K. Divedi</t>
  </si>
  <si>
    <t>INDORE</t>
  </si>
  <si>
    <t>A.K. GUPTA</t>
  </si>
  <si>
    <t>RAJOURI GARDEN</t>
  </si>
  <si>
    <t>A.K. JOHRI</t>
  </si>
  <si>
    <t>BHIWADI</t>
  </si>
  <si>
    <t>A.K. Kahar.</t>
  </si>
  <si>
    <t>Chinakuri</t>
  </si>
  <si>
    <t>A.K. LAHANI</t>
  </si>
  <si>
    <t>HALDWANI</t>
  </si>
  <si>
    <t>A.K. Madhukar</t>
  </si>
  <si>
    <t>A.K. MANDAL</t>
  </si>
  <si>
    <t>A.K. Mishra</t>
  </si>
  <si>
    <t>ACHHOLA ALLAHABAD</t>
  </si>
  <si>
    <t>A.K. MISHRA</t>
  </si>
  <si>
    <t>A.K. Nayak</t>
  </si>
  <si>
    <t>MAINDA</t>
  </si>
  <si>
    <t>A.K. Panday</t>
  </si>
  <si>
    <t>A.K. PANJA</t>
  </si>
  <si>
    <t>A.K. Ray</t>
  </si>
  <si>
    <t>A.K. SAH</t>
  </si>
  <si>
    <t>A.K. SARKAR</t>
  </si>
  <si>
    <t>DINESHPUR</t>
  </si>
  <si>
    <t>A.K. Sharan</t>
  </si>
  <si>
    <t>A.K. SHUKLA</t>
  </si>
  <si>
    <t>GOMTINAGAR</t>
  </si>
  <si>
    <t>A.K. Singh</t>
  </si>
  <si>
    <t>Mughalsarai</t>
  </si>
  <si>
    <t>A.K. SINGH</t>
  </si>
  <si>
    <t>Haidergarh</t>
  </si>
  <si>
    <t>A.K. SONI</t>
  </si>
  <si>
    <t>Mavai</t>
  </si>
  <si>
    <t>A.K.Arya</t>
  </si>
  <si>
    <t>BARBIGHA</t>
  </si>
  <si>
    <t>A.K.Bhattacharya</t>
  </si>
  <si>
    <t>PURNIA</t>
  </si>
  <si>
    <t>A.K.Bonik</t>
  </si>
  <si>
    <t>Mal Bazar</t>
  </si>
  <si>
    <t>A.K.CHAL,</t>
  </si>
  <si>
    <t>Dhartigram</t>
  </si>
  <si>
    <t>A.K.Chaturvedi</t>
  </si>
  <si>
    <t>PHAPHAMAU</t>
  </si>
  <si>
    <t>A.K.CHHIBBER</t>
  </si>
  <si>
    <t>LAJPAT NAGAR</t>
  </si>
  <si>
    <t>A.K.Das</t>
  </si>
  <si>
    <t>AMALJHARI</t>
  </si>
  <si>
    <t>A.K.DAS</t>
  </si>
  <si>
    <t>MATHCHANDIPUR</t>
  </si>
  <si>
    <t>A.K.DEY</t>
  </si>
  <si>
    <t>A.K.Dutta</t>
  </si>
  <si>
    <t>JORHAT</t>
  </si>
  <si>
    <t>A.K.DWIVEDI</t>
  </si>
  <si>
    <t>Nawabganj</t>
  </si>
  <si>
    <t>A.K.Gautam</t>
  </si>
  <si>
    <t>PADRONA</t>
  </si>
  <si>
    <t>A.K.GHOS</t>
  </si>
  <si>
    <t>A.K.Ghosh.</t>
  </si>
  <si>
    <t>Udaynarayanpur</t>
  </si>
  <si>
    <t>A.K.Gupta</t>
  </si>
  <si>
    <t>A.k.Gupta</t>
  </si>
  <si>
    <t>a.k.gupta</t>
  </si>
  <si>
    <t>A.K.HAZRA</t>
  </si>
  <si>
    <t>A.K.JAIN</t>
  </si>
  <si>
    <t>CHHINDWARA</t>
  </si>
  <si>
    <t>A.K.Jaiswal</t>
  </si>
  <si>
    <t>A.K.JANA</t>
  </si>
  <si>
    <t>A.K.Khound</t>
  </si>
  <si>
    <t>Dergaon</t>
  </si>
  <si>
    <t>A.K.Kushwaha</t>
  </si>
  <si>
    <t>SAIDABAD</t>
  </si>
  <si>
    <t>A.K.Lakhani</t>
  </si>
  <si>
    <t>A.K.Mahto</t>
  </si>
  <si>
    <t>BARHARWA</t>
  </si>
  <si>
    <t>A.K.Mishra</t>
  </si>
  <si>
    <t>A.K.MONDAL</t>
  </si>
  <si>
    <t>MIHIJAM</t>
  </si>
  <si>
    <t>A.K.Mukharji</t>
  </si>
  <si>
    <t>NABARANGPUR</t>
  </si>
  <si>
    <t>A.K.PAL</t>
  </si>
  <si>
    <t>Dharsauna</t>
  </si>
  <si>
    <t>A.K.PANDAY</t>
  </si>
  <si>
    <t>BARHAJ</t>
  </si>
  <si>
    <t>A.K.Panday</t>
  </si>
  <si>
    <t>A.K.Pandey</t>
  </si>
  <si>
    <t>SALEMPUR</t>
  </si>
  <si>
    <t>A.K.Pandit</t>
  </si>
  <si>
    <t>JAMTARA</t>
  </si>
  <si>
    <t>A.K.RAI</t>
  </si>
  <si>
    <t>Thekma</t>
  </si>
  <si>
    <t>Jiyanpur</t>
  </si>
  <si>
    <t>A.K.Rai</t>
  </si>
  <si>
    <t>A.K.Roy</t>
  </si>
  <si>
    <t>Jagiroad</t>
  </si>
  <si>
    <t>A.K.SAIN,</t>
  </si>
  <si>
    <t>A.K.SAMANTA</t>
  </si>
  <si>
    <t>KALKA JI</t>
  </si>
  <si>
    <t>KHARAGPUR</t>
  </si>
  <si>
    <t>A.K.Sarkar</t>
  </si>
  <si>
    <t>Lumding</t>
  </si>
  <si>
    <t>A.K.Shaw</t>
  </si>
  <si>
    <t>A.K.SINGH</t>
  </si>
  <si>
    <t>DHANIKHERA</t>
  </si>
  <si>
    <t>A.k.singh</t>
  </si>
  <si>
    <t>A.K.Singh</t>
  </si>
  <si>
    <t>KHALILABAD</t>
  </si>
  <si>
    <t>SINDHAURA</t>
  </si>
  <si>
    <t>a.k.singh</t>
  </si>
  <si>
    <t>LAR ROAD/GUTHANI</t>
  </si>
  <si>
    <t>A.K.SRIVASTVA</t>
  </si>
  <si>
    <t>A.K.Sur</t>
  </si>
  <si>
    <t>A.K.Tripathi</t>
  </si>
  <si>
    <t>FAFAMAU</t>
  </si>
  <si>
    <t>A.K.Verma</t>
  </si>
  <si>
    <t>A.K.YADAV</t>
  </si>
  <si>
    <t>A.K.Yadav</t>
  </si>
  <si>
    <t>A.Khan</t>
  </si>
  <si>
    <t>TEZPUR</t>
  </si>
  <si>
    <t>A.Kumar</t>
  </si>
  <si>
    <t>A.L.Roy</t>
  </si>
  <si>
    <t>A.Lakshminarayana</t>
  </si>
  <si>
    <t>KANCHARAPALEM</t>
  </si>
  <si>
    <t>A.Laxman Rao</t>
  </si>
  <si>
    <t>NELLORE</t>
  </si>
  <si>
    <t>A.M Ahmed</t>
  </si>
  <si>
    <t>KALGACHIA</t>
  </si>
  <si>
    <t>A.M Sagar</t>
  </si>
  <si>
    <t>Sriharipuram</t>
  </si>
  <si>
    <t>A.M. KHAN</t>
  </si>
  <si>
    <t>BANKURA</t>
  </si>
  <si>
    <t>A.M. MUKHIYA</t>
  </si>
  <si>
    <t>KHAMGAON</t>
  </si>
  <si>
    <t>A.M.Dhirwani</t>
  </si>
  <si>
    <t>A.M.dhirwani</t>
  </si>
  <si>
    <t>A.M.Pal</t>
  </si>
  <si>
    <t>A.Mohan Rao</t>
  </si>
  <si>
    <t>08662441566</t>
  </si>
  <si>
    <t>A.Mukherjee</t>
  </si>
  <si>
    <t>A.N Pathak</t>
  </si>
  <si>
    <t>LOHARDAGA</t>
  </si>
  <si>
    <t>A.N. Panda</t>
  </si>
  <si>
    <t>A.Nath</t>
  </si>
  <si>
    <t>JHARIYA</t>
  </si>
  <si>
    <t>A.Neogi.</t>
  </si>
  <si>
    <t>Howrah</t>
  </si>
  <si>
    <t>A.P MISHRA</t>
  </si>
  <si>
    <t>FAIZABAD</t>
  </si>
  <si>
    <t>A.p Singh</t>
  </si>
  <si>
    <t>Hansdiha</t>
  </si>
  <si>
    <t>A.P SINGH</t>
  </si>
  <si>
    <t>MUSAFIRKHANA</t>
  </si>
  <si>
    <t>A.P. Dube</t>
  </si>
  <si>
    <t>A.P. RANA</t>
  </si>
  <si>
    <t>A.P. Singh</t>
  </si>
  <si>
    <t>HARDOI</t>
  </si>
  <si>
    <t>A.P. Varma</t>
  </si>
  <si>
    <t>A.P. Viswakarma</t>
  </si>
  <si>
    <t>A.P.Gupta</t>
  </si>
  <si>
    <t>A.P.SEN</t>
  </si>
  <si>
    <t>A.P.Shukla</t>
  </si>
  <si>
    <t>SITAPUR</t>
  </si>
  <si>
    <t>A.PRADHAN</t>
  </si>
  <si>
    <t>A.R. SINGH</t>
  </si>
  <si>
    <t>Mihinpurwa</t>
  </si>
  <si>
    <t>A.R.MALLICK</t>
  </si>
  <si>
    <t>BHATAR</t>
  </si>
  <si>
    <t>A.Ranjan</t>
  </si>
  <si>
    <t>BIGAHUNA ALLAHABAD</t>
  </si>
  <si>
    <t>A.RAY</t>
  </si>
  <si>
    <t>GOBINDPUR</t>
  </si>
  <si>
    <t>A.S Chouhan</t>
  </si>
  <si>
    <t>GARH SIYANA</t>
  </si>
  <si>
    <t>A.S. Beniwal</t>
  </si>
  <si>
    <t>DABRI</t>
  </si>
  <si>
    <t>A.S. Chandrawat</t>
  </si>
  <si>
    <t>UJJAIN</t>
  </si>
  <si>
    <t>A.S.DADWAL</t>
  </si>
  <si>
    <t>GHAMARIA</t>
  </si>
  <si>
    <t>A.S.KHAN</t>
  </si>
  <si>
    <t>KOLAGHAT</t>
  </si>
  <si>
    <t>A.S.Kushwaha</t>
  </si>
  <si>
    <t>NANDGANJ</t>
  </si>
  <si>
    <t>A.S.MAHAPATRA</t>
  </si>
  <si>
    <t>A.Sadmani</t>
  </si>
  <si>
    <t>A.Sarker</t>
  </si>
  <si>
    <t>BIHUPURIA</t>
  </si>
  <si>
    <t>A.T. BANERJEE</t>
  </si>
  <si>
    <t>Dubrajpur</t>
  </si>
  <si>
    <t>A.U. Ahmed</t>
  </si>
  <si>
    <t>DHUBRI</t>
  </si>
  <si>
    <t>A.V Sanmukaraju</t>
  </si>
  <si>
    <t>SRIKAKULAM</t>
  </si>
  <si>
    <t>A.V WANI</t>
  </si>
  <si>
    <t>A.V.Rama Narayana</t>
  </si>
  <si>
    <t>RAJAHMUNDRY</t>
  </si>
  <si>
    <t>a.v.wani</t>
  </si>
  <si>
    <t>A.Zia</t>
  </si>
  <si>
    <t>AABASAHEB SHINDE</t>
  </si>
  <si>
    <t>Aadarsh homeo store</t>
  </si>
  <si>
    <t>SHANKARGARH</t>
  </si>
  <si>
    <t>Aadhya homeo hall</t>
  </si>
  <si>
    <t>ALLAHABAD</t>
  </si>
  <si>
    <t>Aaditya homeo hall</t>
  </si>
  <si>
    <t>Aajam Ali</t>
  </si>
  <si>
    <t>BHADRA</t>
  </si>
  <si>
    <t>AAKANKSHA SINGH</t>
  </si>
  <si>
    <t>AAKASH MARWAH</t>
  </si>
  <si>
    <t>KARAM PURA</t>
  </si>
  <si>
    <t>Aanand</t>
  </si>
  <si>
    <t>AARATI JOSHI</t>
  </si>
  <si>
    <t>Aarif</t>
  </si>
  <si>
    <t>BAGPAT</t>
  </si>
  <si>
    <t>Aarif Kaware</t>
  </si>
  <si>
    <t>AARIFA N MUJAWAR</t>
  </si>
  <si>
    <t>JAYSINGPUR</t>
  </si>
  <si>
    <t>AARTI GOYAL</t>
  </si>
  <si>
    <t>CHANDIGARH</t>
  </si>
  <si>
    <t>AARUSHI THAKAR</t>
  </si>
  <si>
    <t>AASHIF HUSSAIN</t>
  </si>
  <si>
    <t>SIWAN</t>
  </si>
  <si>
    <t>Aashish</t>
  </si>
  <si>
    <t>KHEERI TOWN</t>
  </si>
  <si>
    <t>AASHISH KUMAR</t>
  </si>
  <si>
    <t>PATEPUR</t>
  </si>
  <si>
    <t>Aashish Sharma</t>
  </si>
  <si>
    <t>NATHDWARA</t>
  </si>
  <si>
    <t>Aashish solanki</t>
  </si>
  <si>
    <t>BIKANER</t>
  </si>
  <si>
    <t>AASMA A RADIOWALA</t>
  </si>
  <si>
    <t>Aastha homoeopathic pharmacy</t>
  </si>
  <si>
    <t>Aayat homeopathy distubutrrs</t>
  </si>
  <si>
    <t>09822198630</t>
  </si>
  <si>
    <t>Aayush homeo hall</t>
  </si>
  <si>
    <t>TUPUDANA</t>
  </si>
  <si>
    <t>AAYUSH MITTAL</t>
  </si>
  <si>
    <t>Khanpur</t>
  </si>
  <si>
    <t>ABANI KUMAR DASH</t>
  </si>
  <si>
    <t>ROURKELA</t>
  </si>
  <si>
    <t>Abas Khan</t>
  </si>
  <si>
    <t>Abbas ali</t>
  </si>
  <si>
    <t>09848455827</t>
  </si>
  <si>
    <t>NIZAMABAD</t>
  </si>
  <si>
    <t>ABBAS ALI MONDAL</t>
  </si>
  <si>
    <t>GOPALNAGAR</t>
  </si>
  <si>
    <t>ABBAS ENGINEER</t>
  </si>
  <si>
    <t>VASAI</t>
  </si>
  <si>
    <t>Abdesh Sharma</t>
  </si>
  <si>
    <t>UDAIPUR</t>
  </si>
  <si>
    <t>Abdhul hai</t>
  </si>
  <si>
    <t>Abdhul Kalam</t>
  </si>
  <si>
    <t>KURNOOL</t>
  </si>
  <si>
    <t>Abdhul Khadar</t>
  </si>
  <si>
    <t>KADAPA</t>
  </si>
  <si>
    <t>Abdul Abbas</t>
  </si>
  <si>
    <t>FIROZABAD</t>
  </si>
  <si>
    <t>ABDUL AHAD</t>
  </si>
  <si>
    <t>ROSERA</t>
  </si>
  <si>
    <t>Abdul Alim</t>
  </si>
  <si>
    <t>Baduria</t>
  </si>
  <si>
    <t>Abdul Aziz</t>
  </si>
  <si>
    <t>KUSUMGRAM</t>
  </si>
  <si>
    <t>Abdul Aziz khan</t>
  </si>
  <si>
    <t>Abdul Basir</t>
  </si>
  <si>
    <t>Kharupetia</t>
  </si>
  <si>
    <t>abdul basit a.bhira</t>
  </si>
  <si>
    <t>Abdul Gaffar</t>
  </si>
  <si>
    <t>TELAHI</t>
  </si>
  <si>
    <t>Abdul Halim Sekh</t>
  </si>
  <si>
    <t>HEATNAGAR</t>
  </si>
  <si>
    <t>abdul hamid</t>
  </si>
  <si>
    <t>Abdul Hamid</t>
  </si>
  <si>
    <t>RAGHUNATHPUR</t>
  </si>
  <si>
    <t>ABDUL HAQUE</t>
  </si>
  <si>
    <t>Abdul Hye</t>
  </si>
  <si>
    <t>MOIRABARI</t>
  </si>
  <si>
    <t>Abdul Jalil Sarder</t>
  </si>
  <si>
    <t>Abdul Kaleem</t>
  </si>
  <si>
    <t>ABDUL KHAN</t>
  </si>
  <si>
    <t>SIRI PUR CHHAK</t>
  </si>
  <si>
    <t>Abdul lala</t>
  </si>
  <si>
    <t>07506917272</t>
  </si>
  <si>
    <t>Abdul Mohit</t>
  </si>
  <si>
    <t>Abdul Muid</t>
  </si>
  <si>
    <t>UNNAO</t>
  </si>
  <si>
    <t>abdul rafik</t>
  </si>
  <si>
    <t>Abdul Rafique</t>
  </si>
  <si>
    <t>Hasnabad</t>
  </si>
  <si>
    <t>ABDUL RAFQUE</t>
  </si>
  <si>
    <t>Abdul Rahim</t>
  </si>
  <si>
    <t>RAJAMANDRY</t>
  </si>
  <si>
    <t>Abdul Rais ansari</t>
  </si>
  <si>
    <t>KOTA</t>
  </si>
  <si>
    <t>ABDUL RASHID</t>
  </si>
  <si>
    <t>Amtala</t>
  </si>
  <si>
    <t>Abdul Rashid</t>
  </si>
  <si>
    <t>Abdul Reshide</t>
  </si>
  <si>
    <t>Abdul Rub</t>
  </si>
  <si>
    <t>ABDUL RUB</t>
  </si>
  <si>
    <t>BADARPUR</t>
  </si>
  <si>
    <t>ABDUL SAMAD</t>
  </si>
  <si>
    <t>Abdul Shaikh</t>
  </si>
  <si>
    <t>Abdul Shameem</t>
  </si>
  <si>
    <t>BODHAN</t>
  </si>
  <si>
    <t>ABDUL WAHAB</t>
  </si>
  <si>
    <t>NAKUR</t>
  </si>
  <si>
    <t>ABDUL WAHID</t>
  </si>
  <si>
    <t>Abdul Wahid (Bapi)</t>
  </si>
  <si>
    <t>Bailani</t>
  </si>
  <si>
    <t>Abdul Zabar</t>
  </si>
  <si>
    <t>Madanpur</t>
  </si>
  <si>
    <t>Abdul Zollil</t>
  </si>
  <si>
    <t>Rangia</t>
  </si>
  <si>
    <t>abdul.a.chaudhary</t>
  </si>
  <si>
    <t>abdulla oddur</t>
  </si>
  <si>
    <t>KUSUMANDI</t>
  </si>
  <si>
    <t>Abdur Rouf</t>
  </si>
  <si>
    <t>BACHIMARI</t>
  </si>
  <si>
    <t>Abdus Chhattar</t>
  </si>
  <si>
    <t>Chakpatli</t>
  </si>
  <si>
    <t>Abdus Sattar Khan</t>
  </si>
  <si>
    <t>KALIACHAK</t>
  </si>
  <si>
    <t>ABHA MITTAL</t>
  </si>
  <si>
    <t>AJMER</t>
  </si>
  <si>
    <t>Abha R. Bisht</t>
  </si>
  <si>
    <t>NARAINA VIHAR</t>
  </si>
  <si>
    <t>Abha Singh</t>
  </si>
  <si>
    <t>ABHAMAYEE NAYAK (AYUSH) GHD.</t>
  </si>
  <si>
    <t>JHARSUGUDA</t>
  </si>
  <si>
    <t>ABHAY CHEDDHA</t>
  </si>
  <si>
    <t>ABHAY KUMAR</t>
  </si>
  <si>
    <t>ABHAY MARKAR</t>
  </si>
  <si>
    <t>ABHAY PADWALE</t>
  </si>
  <si>
    <t>PALGHAR</t>
  </si>
  <si>
    <t>ABHEY JAIN</t>
  </si>
  <si>
    <t>ABHI HchatterOMEO HALLchatterjee</t>
  </si>
  <si>
    <t>09263049994</t>
  </si>
  <si>
    <t>ABHI HOMOEO HALL</t>
  </si>
  <si>
    <t>Abhijit Chatterjee</t>
  </si>
  <si>
    <t>Kazidanga</t>
  </si>
  <si>
    <t>Abhijit Chougule</t>
  </si>
  <si>
    <t>KOLHAPUR</t>
  </si>
  <si>
    <t>Abhijit Gurav</t>
  </si>
  <si>
    <t>SATARA</t>
  </si>
  <si>
    <t>Abhijit Lodh</t>
  </si>
  <si>
    <t>TOWN PRATAPGAR</t>
  </si>
  <si>
    <t>ABHIJIT MITRA</t>
  </si>
  <si>
    <t>BISHNUPUR</t>
  </si>
  <si>
    <t>ABHIJIT MOHAPATRA</t>
  </si>
  <si>
    <t>ABHIJIT MURAL</t>
  </si>
  <si>
    <t>MURTIZAPUR</t>
  </si>
  <si>
    <t>Abhijit Mural</t>
  </si>
  <si>
    <t>ABHIJIT PACHGHARE</t>
  </si>
  <si>
    <t>AKOLA</t>
  </si>
  <si>
    <t>ABHIJIT PAIN</t>
  </si>
  <si>
    <t>Abhijit Paul</t>
  </si>
  <si>
    <t>DIPHU</t>
  </si>
  <si>
    <t>ABHIJIT PAUL</t>
  </si>
  <si>
    <t>Mahisbathan</t>
  </si>
  <si>
    <t>Abhijit Saha</t>
  </si>
  <si>
    <t>ABHIJIT SARKAR</t>
  </si>
  <si>
    <t>BALURGHAT</t>
  </si>
  <si>
    <t>Abhilash Mishra</t>
  </si>
  <si>
    <t>BISWAN</t>
  </si>
  <si>
    <t>Abhimanyu Pandey</t>
  </si>
  <si>
    <t>Abhimanyu Sahu</t>
  </si>
  <si>
    <t>KABISURYA NAGAR</t>
  </si>
  <si>
    <t>Abhimanyu singh</t>
  </si>
  <si>
    <t>Sirohi</t>
  </si>
  <si>
    <t>ABHINAV SHARMA</t>
  </si>
  <si>
    <t>MUNIRKA</t>
  </si>
  <si>
    <t>ABHIRAJ PATIL</t>
  </si>
  <si>
    <t>vadkhal</t>
  </si>
  <si>
    <t>ABHISHAK GARG</t>
  </si>
  <si>
    <t>Manglaur</t>
  </si>
  <si>
    <t>Abhishake Kr.</t>
  </si>
  <si>
    <t>SAHARSA</t>
  </si>
  <si>
    <t>Abhishek</t>
  </si>
  <si>
    <t>ABHISHEK A TAWDE</t>
  </si>
  <si>
    <t>Abhishek Alone</t>
  </si>
  <si>
    <t>Abhishek Bharti</t>
  </si>
  <si>
    <t>ABHISHEK DIXIT</t>
  </si>
  <si>
    <t>BARRA</t>
  </si>
  <si>
    <t>abhishek homoeo hall</t>
  </si>
  <si>
    <t>ABHISHEK JAIN</t>
  </si>
  <si>
    <t>ABHISHEK JOSHI</t>
  </si>
  <si>
    <t>ABHISHEK KASANA</t>
  </si>
  <si>
    <t>Abhishek Kasliwal</t>
  </si>
  <si>
    <t>BADNAGAR</t>
  </si>
  <si>
    <t>Abhishek Kumar</t>
  </si>
  <si>
    <t>HALDAUR</t>
  </si>
  <si>
    <t>JANSATH</t>
  </si>
  <si>
    <t>ABHISHEK SHARMA</t>
  </si>
  <si>
    <t>Jhotwara</t>
  </si>
  <si>
    <t>Abhishek Singh</t>
  </si>
  <si>
    <t>abhishek sipha</t>
  </si>
  <si>
    <t>ABHISHEK SRIVASTAV</t>
  </si>
  <si>
    <t>BHARATPUR</t>
  </si>
  <si>
    <t>ABHISHEK SRIVASTAVA</t>
  </si>
  <si>
    <t>BAHRAICH</t>
  </si>
  <si>
    <t>Abhishek Verma</t>
  </si>
  <si>
    <t>ANAND VIHAR</t>
  </si>
  <si>
    <t>Abhiske Tripathi</t>
  </si>
  <si>
    <t>Abid</t>
  </si>
  <si>
    <t>CHATRO</t>
  </si>
  <si>
    <t>Abid Mahmood</t>
  </si>
  <si>
    <t>MANJHANPUR</t>
  </si>
  <si>
    <t>abid queshi</t>
  </si>
  <si>
    <t>ABINAV CHOPRA</t>
  </si>
  <si>
    <t>JALANDHAR</t>
  </si>
  <si>
    <t>ABIR PRAMANIK</t>
  </si>
  <si>
    <t>R.K.PURAM</t>
  </si>
  <si>
    <t>ABU BAKAR</t>
  </si>
  <si>
    <t>OKHLA</t>
  </si>
  <si>
    <t>Abu Hussion</t>
  </si>
  <si>
    <t>GOLAGHAT</t>
  </si>
  <si>
    <t>Abu Tahar</t>
  </si>
  <si>
    <t>Lakhimpur</t>
  </si>
  <si>
    <t>09954390792</t>
  </si>
  <si>
    <t>N.LAKHIMPUR</t>
  </si>
  <si>
    <t>ABUL AHAD</t>
  </si>
  <si>
    <t>ABUL BORA</t>
  </si>
  <si>
    <t>Abul Hasan</t>
  </si>
  <si>
    <t>BUDBUD</t>
  </si>
  <si>
    <t>ABUL HOSEN</t>
  </si>
  <si>
    <t>Abul Kalam</t>
  </si>
  <si>
    <t>KHARGRAM</t>
  </si>
  <si>
    <t>ABUL KHAYAR</t>
  </si>
  <si>
    <t>Sagardighi</t>
  </si>
  <si>
    <t>ABUSAEED AYUB</t>
  </si>
  <si>
    <t>Domkal</t>
  </si>
  <si>
    <t>Abvinash Kr.</t>
  </si>
  <si>
    <t>AC reddy</t>
  </si>
  <si>
    <t>AMEERPET</t>
  </si>
  <si>
    <t>AC REDDY</t>
  </si>
  <si>
    <t>Achint Ganguli</t>
  </si>
  <si>
    <t>HATIA</t>
  </si>
  <si>
    <t>Achinta Ballav</t>
  </si>
  <si>
    <t>NADAKUMAR</t>
  </si>
  <si>
    <t>Achinta Banerjee</t>
  </si>
  <si>
    <t>CHAMPADANGA</t>
  </si>
  <si>
    <t>Achinta kr. Ghosh</t>
  </si>
  <si>
    <t>Achinta kr.Som</t>
  </si>
  <si>
    <t>Maniktala</t>
  </si>
  <si>
    <t>Achinta Naskar</t>
  </si>
  <si>
    <t>Achintya Kumar Das</t>
  </si>
  <si>
    <t>Achman Sharma</t>
  </si>
  <si>
    <t>TAJGANJ</t>
  </si>
  <si>
    <t>ADARSH</t>
  </si>
  <si>
    <t>MOTI NAGAR</t>
  </si>
  <si>
    <t>ADARSH H HALL</t>
  </si>
  <si>
    <t>ADARSH HOMEO HALL</t>
  </si>
  <si>
    <t>Adarsh Homoeo Chikitsalaya</t>
  </si>
  <si>
    <t>DILDAR NAGAR</t>
  </si>
  <si>
    <t>Adarsh Tripathi</t>
  </si>
  <si>
    <t>Aden</t>
  </si>
  <si>
    <t>DEHRADUN</t>
  </si>
  <si>
    <t>ADESH GAUR</t>
  </si>
  <si>
    <t>MEERUT</t>
  </si>
  <si>
    <t>Adesh Gaur</t>
  </si>
  <si>
    <t>BEHSUMA</t>
  </si>
  <si>
    <t>Adesh Kumar</t>
  </si>
  <si>
    <t>ADHIKARI HOMEO PHARMACY</t>
  </si>
  <si>
    <t>Adhir Kr. Samanto.</t>
  </si>
  <si>
    <t>BAGNAN</t>
  </si>
  <si>
    <t>ADHIR SAMANTA</t>
  </si>
  <si>
    <t>Adhiseshulu</t>
  </si>
  <si>
    <t>DHARMAVARAM</t>
  </si>
  <si>
    <t>ADIL KHAN</t>
  </si>
  <si>
    <t>SAHARANPUR</t>
  </si>
  <si>
    <t>ADITA AHIRE</t>
  </si>
  <si>
    <t>Aditaya</t>
  </si>
  <si>
    <t>Adithya Homeo stores</t>
  </si>
  <si>
    <t>DR AS RAO NAGAR</t>
  </si>
  <si>
    <t>ADITI</t>
  </si>
  <si>
    <t>aditi rupani</t>
  </si>
  <si>
    <t>ADITI THAKUR</t>
  </si>
  <si>
    <t>Aditya Aggarwal</t>
  </si>
  <si>
    <t>Aditya Chattaraj</t>
  </si>
  <si>
    <t>Aditya Chaturvedi</t>
  </si>
  <si>
    <t>09602846554</t>
  </si>
  <si>
    <t>ADITYA HOMOEO HALL</t>
  </si>
  <si>
    <t>Aditya Homoeo Pharmacy</t>
  </si>
  <si>
    <t>Ramnagar</t>
  </si>
  <si>
    <t>ADITYA KUMAR</t>
  </si>
  <si>
    <t>TAJPUR</t>
  </si>
  <si>
    <t>Aditya Mahajan</t>
  </si>
  <si>
    <t>Aditya Mullick</t>
  </si>
  <si>
    <t>Aditya Nanoti</t>
  </si>
  <si>
    <t>Aditya Pachori</t>
  </si>
  <si>
    <t>RAJENDER NAGAR</t>
  </si>
  <si>
    <t>Aditya prakash shukla</t>
  </si>
  <si>
    <t>ADITYA SAINI</t>
  </si>
  <si>
    <t>CHHUTMALPUR</t>
  </si>
  <si>
    <t>ADITYA SHARMA</t>
  </si>
  <si>
    <t>SAKET</t>
  </si>
  <si>
    <t>Aditya Sharma</t>
  </si>
  <si>
    <t>ADITYA TYAGHI</t>
  </si>
  <si>
    <t>SHASHTRI NAGAR</t>
  </si>
  <si>
    <t>Adiya homoeo hall</t>
  </si>
  <si>
    <t>RAMGARH</t>
  </si>
  <si>
    <t>ADMINISTRATIVE MEDICAL OFFICER</t>
  </si>
  <si>
    <t>Adya Homeo</t>
  </si>
  <si>
    <t>Adyama Homoeo Pharmacy</t>
  </si>
  <si>
    <t>Dakineswar</t>
  </si>
  <si>
    <t>Aeron</t>
  </si>
  <si>
    <t>KAIRANA</t>
  </si>
  <si>
    <t>AFIFA M SAYED</t>
  </si>
  <si>
    <t>09892317759</t>
  </si>
  <si>
    <t>Afjal Ahamad</t>
  </si>
  <si>
    <t>KOLUHI</t>
  </si>
  <si>
    <t>Afroj</t>
  </si>
  <si>
    <t>AFROZ BANO</t>
  </si>
  <si>
    <t>AFSAR SHAIKH</t>
  </si>
  <si>
    <t>Aftab Alam</t>
  </si>
  <si>
    <t>AHRAURA</t>
  </si>
  <si>
    <t>AFTAB ALAM</t>
  </si>
  <si>
    <t>SHATWAR</t>
  </si>
  <si>
    <t>AFTAB KARMRUL SHAIKH</t>
  </si>
  <si>
    <t>MIRYALAGUDA</t>
  </si>
  <si>
    <t>Aftab Nagani</t>
  </si>
  <si>
    <t>KAMPTHI</t>
  </si>
  <si>
    <t>AFTAB RANA</t>
  </si>
  <si>
    <t>AFZAL IBRAHIM</t>
  </si>
  <si>
    <t>BARKAKANA</t>
  </si>
  <si>
    <t>Agarwal</t>
  </si>
  <si>
    <t>WARDHA</t>
  </si>
  <si>
    <t>Aggarwal Homoeo Pharmacy</t>
  </si>
  <si>
    <t>AGGARWAL HOMOEO PHARMACY</t>
  </si>
  <si>
    <t>SUBHASH NAGAR</t>
  </si>
  <si>
    <t>AGGRAWAL HOMOEO PHARMACY</t>
  </si>
  <si>
    <t>RAJOURI MARKET</t>
  </si>
  <si>
    <t>Agraj Pandey</t>
  </si>
  <si>
    <t>Mittal Associates</t>
  </si>
  <si>
    <t>Agyay Shanker Pandey</t>
  </si>
  <si>
    <t>RAEBARELI</t>
  </si>
  <si>
    <t>AHAAD ALI</t>
  </si>
  <si>
    <t>ahamad ali</t>
  </si>
  <si>
    <t>Ahamedulla</t>
  </si>
  <si>
    <t>Sant Bazar</t>
  </si>
  <si>
    <t>AHIN BANKURA</t>
  </si>
  <si>
    <t>AHKIL</t>
  </si>
  <si>
    <t>Ahmad Mian</t>
  </si>
  <si>
    <t>Daryaganj</t>
  </si>
  <si>
    <t>Ahmad Pathan</t>
  </si>
  <si>
    <t>WARUD</t>
  </si>
  <si>
    <t>AHMED</t>
  </si>
  <si>
    <t>Joda</t>
  </si>
  <si>
    <t>AHSAAN ANSARI</t>
  </si>
  <si>
    <t>SIKANDRABAD</t>
  </si>
  <si>
    <t>Ahsan sidhki</t>
  </si>
  <si>
    <t>BHURKUNDA</t>
  </si>
  <si>
    <t>AI PATELOWALA</t>
  </si>
  <si>
    <t>AIM HOMOEOPATHY</t>
  </si>
  <si>
    <t>AINUL HAQUE</t>
  </si>
  <si>
    <t>DHULIYAN</t>
  </si>
  <si>
    <t>Aishwarya Johri</t>
  </si>
  <si>
    <t>AJAI KUMAR TYAGHI</t>
  </si>
  <si>
    <t>AJAI SINGH</t>
  </si>
  <si>
    <t>SHAHIBABAD</t>
  </si>
  <si>
    <t>Ajai Singh Yadav</t>
  </si>
  <si>
    <t>KOIRAUNA</t>
  </si>
  <si>
    <t>AJAJ AHMAD</t>
  </si>
  <si>
    <t>AJAM HUSAIN</t>
  </si>
  <si>
    <t>Ajay</t>
  </si>
  <si>
    <t>Ajay  Mishra</t>
  </si>
  <si>
    <t>AJAY  UMASHANKAR PRAJAPATI</t>
  </si>
  <si>
    <t>Ajay agarwal</t>
  </si>
  <si>
    <t>Ajay Aggarwal</t>
  </si>
  <si>
    <t>Ajay Arora</t>
  </si>
  <si>
    <t>Ajay Bali / Rekha Bali</t>
  </si>
  <si>
    <t>TANAKPUR</t>
  </si>
  <si>
    <t>AJAY BANERJEE</t>
  </si>
  <si>
    <t>Ajay Belani</t>
  </si>
  <si>
    <t>TIRODA</t>
  </si>
  <si>
    <t>Ajay Bhatt</t>
  </si>
  <si>
    <t>SURAT</t>
  </si>
  <si>
    <t>Ajay c.Singh</t>
  </si>
  <si>
    <t>Ajay Chakraborty</t>
  </si>
  <si>
    <t>AJAY CHAKRABORTY</t>
  </si>
  <si>
    <t>AJAY CHANDURKAR</t>
  </si>
  <si>
    <t>AJAY GAIKWAD</t>
  </si>
  <si>
    <t>Ajay Gundev</t>
  </si>
  <si>
    <t>MUZAFFARNAGAR</t>
  </si>
  <si>
    <t>Ajay Gupta</t>
  </si>
  <si>
    <t>AJAY GUPTA (M.O)</t>
  </si>
  <si>
    <t>AYODHYA</t>
  </si>
  <si>
    <t>Ajay Hurekar</t>
  </si>
  <si>
    <t>PUSAD</t>
  </si>
  <si>
    <t>AJAY JAISWAL</t>
  </si>
  <si>
    <t>BELTHARAROAD</t>
  </si>
  <si>
    <t>AJAY JOGLEKAR</t>
  </si>
  <si>
    <t>MAHAD</t>
  </si>
  <si>
    <t>Ajay k singh</t>
  </si>
  <si>
    <t>Ajay Kale</t>
  </si>
  <si>
    <t>NAGPUR</t>
  </si>
  <si>
    <t>Ajay Kishore</t>
  </si>
  <si>
    <t>Ajay Koshik</t>
  </si>
  <si>
    <t>Ajay Kothiya</t>
  </si>
  <si>
    <t>AJAY KR PATHAK</t>
  </si>
  <si>
    <t>MOKAMA</t>
  </si>
  <si>
    <t>Ajay Kr. Srivastav</t>
  </si>
  <si>
    <t>FAZILNAGAR</t>
  </si>
  <si>
    <t>Ajay Ku ray</t>
  </si>
  <si>
    <t>Bhubaneswar</t>
  </si>
  <si>
    <t>Ajay ku. Pujari</t>
  </si>
  <si>
    <t>RAMPUR</t>
  </si>
  <si>
    <t>AJAY KUMAR</t>
  </si>
  <si>
    <t>C.K.P</t>
  </si>
  <si>
    <t>Ajay Kumar</t>
  </si>
  <si>
    <t>PARVATHIPURAM</t>
  </si>
  <si>
    <t>Ajay kumar</t>
  </si>
  <si>
    <t>Bhullerian</t>
  </si>
  <si>
    <t>Ajay Kumar Mishara</t>
  </si>
  <si>
    <t>Ajay Panchpute</t>
  </si>
  <si>
    <t>AJAY PANDEY</t>
  </si>
  <si>
    <t>Ajay Pardhi</t>
  </si>
  <si>
    <t>Ajay Prajapati</t>
  </si>
  <si>
    <t>Ajay Pratap Yadav</t>
  </si>
  <si>
    <t>Ajay R Yadav</t>
  </si>
  <si>
    <t>Ajay Radwal</t>
  </si>
  <si>
    <t>RUDURPUR</t>
  </si>
  <si>
    <t>Ajay Raghav</t>
  </si>
  <si>
    <t>BHAJAN PURA</t>
  </si>
  <si>
    <t>Ajay Rajput</t>
  </si>
  <si>
    <t>AJAY RANA</t>
  </si>
  <si>
    <t>NANAUTA</t>
  </si>
  <si>
    <t>AJAY SAINI</t>
  </si>
  <si>
    <t>Ajay Sankar Bhattacharya</t>
  </si>
  <si>
    <t>Ajay Sharma</t>
  </si>
  <si>
    <t>BUDHANA</t>
  </si>
  <si>
    <t>AJAY SIWAHARE</t>
  </si>
  <si>
    <t>Ajay Srivastava</t>
  </si>
  <si>
    <t>SORAOV</t>
  </si>
  <si>
    <t>AJAY TEMBHARA</t>
  </si>
  <si>
    <t>Ajay tembhare</t>
  </si>
  <si>
    <t>AJAY TIWARI</t>
  </si>
  <si>
    <t>AJAY TYAGI</t>
  </si>
  <si>
    <t>MODINAGAR</t>
  </si>
  <si>
    <t>Ajay Umate</t>
  </si>
  <si>
    <t>SAKRITOLA</t>
  </si>
  <si>
    <t>AJAY UPADHYAY</t>
  </si>
  <si>
    <t>BALAPUR</t>
  </si>
  <si>
    <t>Ajay Vaishya</t>
  </si>
  <si>
    <t>ajay varma</t>
  </si>
  <si>
    <t>Ajay Verma</t>
  </si>
  <si>
    <t>NOHAR</t>
  </si>
  <si>
    <t>Chinhut</t>
  </si>
  <si>
    <t>AJAY WALIYA</t>
  </si>
  <si>
    <t>Ajay yadav</t>
  </si>
  <si>
    <t>Ajaya Ku. Sahoo</t>
  </si>
  <si>
    <t>BAISINGA</t>
  </si>
  <si>
    <t>AJAYA KUMAR RAY</t>
  </si>
  <si>
    <t>LEWIS ROAD ,OLD TOWN</t>
  </si>
  <si>
    <t>AJAYA KUMAR ROUT</t>
  </si>
  <si>
    <t>CHANDRASEKHARPUR</t>
  </si>
  <si>
    <t>Ajaz ahmad</t>
  </si>
  <si>
    <t>AJEET</t>
  </si>
  <si>
    <t>SHALIMER GARDEN</t>
  </si>
  <si>
    <t>AJEET KUMAR</t>
  </si>
  <si>
    <t>PARSA GADH</t>
  </si>
  <si>
    <t>Ajeet Kumar</t>
  </si>
  <si>
    <t>BIHARSHARIF</t>
  </si>
  <si>
    <t>AJEET KUMAR CHANCHAL</t>
  </si>
  <si>
    <t>PAROO</t>
  </si>
  <si>
    <t>Ajeet Kumar Mehta</t>
  </si>
  <si>
    <t>Sursand</t>
  </si>
  <si>
    <t>AJEET PRASAD</t>
  </si>
  <si>
    <t>BAGHA</t>
  </si>
  <si>
    <t>Ajeet Rai</t>
  </si>
  <si>
    <t>AJEET SINGH</t>
  </si>
  <si>
    <t>AJENDRA JI SHUKLA</t>
  </si>
  <si>
    <t>AJENKYA KAVISHWOR</t>
  </si>
  <si>
    <t>AJIJUR RAHAMAN</t>
  </si>
  <si>
    <t>ajim khan</t>
  </si>
  <si>
    <t>AJIT  KUMAR</t>
  </si>
  <si>
    <t>KADMA</t>
  </si>
  <si>
    <t>AJIT ADHIKARY</t>
  </si>
  <si>
    <t>MAJDIA</t>
  </si>
  <si>
    <t>AJIT B SHINDE</t>
  </si>
  <si>
    <t>Ajit Bharmgude</t>
  </si>
  <si>
    <t>SANGALI</t>
  </si>
  <si>
    <t>Ajit Ghadage</t>
  </si>
  <si>
    <t>KOREGAON</t>
  </si>
  <si>
    <t>AJIT KR. DEV</t>
  </si>
  <si>
    <t>Ajit Kulkarani</t>
  </si>
  <si>
    <t>AJIT KUMAR</t>
  </si>
  <si>
    <t>BALIBANDH</t>
  </si>
  <si>
    <t>Ajit kumar</t>
  </si>
  <si>
    <t>Hazaribagh</t>
  </si>
  <si>
    <t>Ajit Kumar rout</t>
  </si>
  <si>
    <t>AJIT LALWANI</t>
  </si>
  <si>
    <t>09423283740</t>
  </si>
  <si>
    <t>AJIT MADHAVAN</t>
  </si>
  <si>
    <t>AJIT PARIYA</t>
  </si>
  <si>
    <t>TAMLUK</t>
  </si>
  <si>
    <t>AJIT ROUT</t>
  </si>
  <si>
    <t>JAGANATH MANDIR CHHAK</t>
  </si>
  <si>
    <t>AJIT ROY</t>
  </si>
  <si>
    <t>RANAGHAT</t>
  </si>
  <si>
    <t>AJIT SAMANTA</t>
  </si>
  <si>
    <t>AJIT SINGH RAJPUT</t>
  </si>
  <si>
    <t>Ajitsing Rajput</t>
  </si>
  <si>
    <t>AJMAIL KARAN</t>
  </si>
  <si>
    <t>AMBIKI</t>
  </si>
  <si>
    <t>AJMEL HUSSAIN</t>
  </si>
  <si>
    <t>AK CHAKARVARTY</t>
  </si>
  <si>
    <t>AK Daksh</t>
  </si>
  <si>
    <t>Daraula</t>
  </si>
  <si>
    <t>AK DIXIT</t>
  </si>
  <si>
    <t>Ak Mohanty</t>
  </si>
  <si>
    <t>Bhawanipatana</t>
  </si>
  <si>
    <t>AK PATEL</t>
  </si>
  <si>
    <t>BHATPAR RANI</t>
  </si>
  <si>
    <t>Ak Singh</t>
  </si>
  <si>
    <t>RAJATALAB</t>
  </si>
  <si>
    <t>Ak Yadav</t>
  </si>
  <si>
    <t>BHADOHI</t>
  </si>
  <si>
    <t>Akanksha Tayal</t>
  </si>
  <si>
    <t>UTTAM NAGAR</t>
  </si>
  <si>
    <t>Akansha Kataria</t>
  </si>
  <si>
    <t>SAGARPUR</t>
  </si>
  <si>
    <t>Akansha Ninave</t>
  </si>
  <si>
    <t>AKARS SHUKLA</t>
  </si>
  <si>
    <t>Akarsh Goel</t>
  </si>
  <si>
    <t>DADRI</t>
  </si>
  <si>
    <t>Akash Ku. Dash</t>
  </si>
  <si>
    <t>Akash Kumar</t>
  </si>
  <si>
    <t>Akash Kumar Verma</t>
  </si>
  <si>
    <t>Akash Pratim Bakshi</t>
  </si>
  <si>
    <t>AKBAR ALI</t>
  </si>
  <si>
    <t>Akbar Ali</t>
  </si>
  <si>
    <t>Itinda</t>
  </si>
  <si>
    <t>AKBAR ALI KHAN</t>
  </si>
  <si>
    <t>PANDAUL</t>
  </si>
  <si>
    <t>Akbar huseen</t>
  </si>
  <si>
    <t>SHUKARTAL</t>
  </si>
  <si>
    <t>Aken Desai</t>
  </si>
  <si>
    <t>AKHARE</t>
  </si>
  <si>
    <t>Akhay Roy</t>
  </si>
  <si>
    <t>MAHISADAL</t>
  </si>
  <si>
    <t>AKHAYA KUMAR DASH</t>
  </si>
  <si>
    <t>SALABANIA</t>
  </si>
  <si>
    <t>AKHAYA KUMAR HATI</t>
  </si>
  <si>
    <t>KHARVEL NAGAR</t>
  </si>
  <si>
    <t>AKHIL JIAN</t>
  </si>
  <si>
    <t>Akhil Sanglani</t>
  </si>
  <si>
    <t>CHANDRAPUR</t>
  </si>
  <si>
    <t>AKHILESH D SHUKLA</t>
  </si>
  <si>
    <t>AKHILESH KUMAR</t>
  </si>
  <si>
    <t>DHOLI SAKRA</t>
  </si>
  <si>
    <t>akhilesh kumar</t>
  </si>
  <si>
    <t>AKHILESH KUSWAHA</t>
  </si>
  <si>
    <t>AKHILESH MISHRA</t>
  </si>
  <si>
    <t>Akhilesh Pal</t>
  </si>
  <si>
    <t>IMALIYACHATTI</t>
  </si>
  <si>
    <t>Akhilesh Patel</t>
  </si>
  <si>
    <t>AKWABAD</t>
  </si>
  <si>
    <t>AKHILESH PATEL</t>
  </si>
  <si>
    <t>AKHILESH PAWAR</t>
  </si>
  <si>
    <t>REEVA</t>
  </si>
  <si>
    <t>Akhilesh Sahani</t>
  </si>
  <si>
    <t>AKHILESH SHARMA</t>
  </si>
  <si>
    <t>BULANDSHAHR</t>
  </si>
  <si>
    <t>09897079799</t>
  </si>
  <si>
    <t>AKHILESH SINGH</t>
  </si>
  <si>
    <t>BIGHAPUR</t>
  </si>
  <si>
    <t>Akhilesh Vyash</t>
  </si>
  <si>
    <t>RATLAM</t>
  </si>
  <si>
    <t>Akhilesh yadav</t>
  </si>
  <si>
    <t>SAIDPUR</t>
  </si>
  <si>
    <t>AKHLAQ AHMED</t>
  </si>
  <si>
    <t>PARTAP VIHAR</t>
  </si>
  <si>
    <t>Akhlilesh Kumar</t>
  </si>
  <si>
    <t>Kursi</t>
  </si>
  <si>
    <t>Akhtar Ali</t>
  </si>
  <si>
    <t>09776615280</t>
  </si>
  <si>
    <t>TITILAGARH</t>
  </si>
  <si>
    <t>KUNDA</t>
  </si>
  <si>
    <t>Akhtar Husen</t>
  </si>
  <si>
    <t>BARHANI</t>
  </si>
  <si>
    <t>AKHTAR QURESHI</t>
  </si>
  <si>
    <t>Akhter Hussain</t>
  </si>
  <si>
    <t>akil varshney</t>
  </si>
  <si>
    <t>Roop Wash</t>
  </si>
  <si>
    <t>AKMAL HUSSAIN</t>
  </si>
  <si>
    <t>MAHIPAL</t>
  </si>
  <si>
    <t>Akrom  Ali</t>
  </si>
  <si>
    <t>Aksahya Kumar Pattnaik</t>
  </si>
  <si>
    <t>BERHAMPUR</t>
  </si>
  <si>
    <t>Akshay Kumar</t>
  </si>
  <si>
    <t>DELHI</t>
  </si>
  <si>
    <t>akshay mule</t>
  </si>
  <si>
    <t>Akshay vilas Patil.</t>
  </si>
  <si>
    <t>07030754720</t>
  </si>
  <si>
    <t>402201.</t>
  </si>
  <si>
    <t>Akshey malik</t>
  </si>
  <si>
    <t>KANDHLA</t>
  </si>
  <si>
    <t>Akshya Putel</t>
  </si>
  <si>
    <t>Akshye Pandey</t>
  </si>
  <si>
    <t>AKTA GAIKWAD</t>
  </si>
  <si>
    <t>Aktar Ali Middya</t>
  </si>
  <si>
    <t>GOPIGANJ</t>
  </si>
  <si>
    <t>Aktar Rahaman</t>
  </si>
  <si>
    <t>ALAM</t>
  </si>
  <si>
    <t>Alam (Munna)</t>
  </si>
  <si>
    <t>PAKUR</t>
  </si>
  <si>
    <t>Alekha Ku. Hati</t>
  </si>
  <si>
    <t>Alhaj Md. Sekendar Ali</t>
  </si>
  <si>
    <t>Swarupnagar</t>
  </si>
  <si>
    <t>ALI HABBIB</t>
  </si>
  <si>
    <t>Berhampore</t>
  </si>
  <si>
    <t>ALI HOMEO HALL</t>
  </si>
  <si>
    <t>MAU</t>
  </si>
  <si>
    <t>Ali Islam</t>
  </si>
  <si>
    <t>Alibhai Vora</t>
  </si>
  <si>
    <t>Kim</t>
  </si>
  <si>
    <t>ALIFIYA MERCHNT</t>
  </si>
  <si>
    <t>Alim Mirza</t>
  </si>
  <si>
    <t>Basirhat</t>
  </si>
  <si>
    <t>ALIP SAHA</t>
  </si>
  <si>
    <t>Aliraja Kausar</t>
  </si>
  <si>
    <t>UDGIR</t>
  </si>
  <si>
    <t>Alivelu</t>
  </si>
  <si>
    <t>NACHARAM</t>
  </si>
  <si>
    <t>ALKA B.JOSHI</t>
  </si>
  <si>
    <t>ALKA KOLEKAR</t>
  </si>
  <si>
    <t>chipalun</t>
  </si>
  <si>
    <t>ALKA MISHRA</t>
  </si>
  <si>
    <t>alkanandan mahadik</t>
  </si>
  <si>
    <t>Allen Homoeo hall</t>
  </si>
  <si>
    <t>Krishnanagar</t>
  </si>
  <si>
    <t>ALLI ASHRAF</t>
  </si>
  <si>
    <t>Allok Kumar</t>
  </si>
  <si>
    <t>Alok  Bishwas</t>
  </si>
  <si>
    <t>BOKAJAN</t>
  </si>
  <si>
    <t>Alok Banerjee</t>
  </si>
  <si>
    <t>MAKARDAHA</t>
  </si>
  <si>
    <t>Alok Barman</t>
  </si>
  <si>
    <t>Alok Bhadra</t>
  </si>
  <si>
    <t>ALOK CHAWDHURY</t>
  </si>
  <si>
    <t>Alok Datta</t>
  </si>
  <si>
    <t>KHAYERPUR</t>
  </si>
  <si>
    <t>Alok Debnath</t>
  </si>
  <si>
    <t>BANKUMARI</t>
  </si>
  <si>
    <t>ALOK GUPTA</t>
  </si>
  <si>
    <t>Alok Keshari</t>
  </si>
  <si>
    <t>Raniganj</t>
  </si>
  <si>
    <t>Alok Kr Bhakta</t>
  </si>
  <si>
    <t>BHOGPUR</t>
  </si>
  <si>
    <t>Alok Kr Das</t>
  </si>
  <si>
    <t>ALOK KR SIHI</t>
  </si>
  <si>
    <t>Jalangi</t>
  </si>
  <si>
    <t>ALOK KUMAR</t>
  </si>
  <si>
    <t>MUZAFFARPUR</t>
  </si>
  <si>
    <t>Alok kumar</t>
  </si>
  <si>
    <t>Alok Kumar</t>
  </si>
  <si>
    <t>Alok Kumar Das</t>
  </si>
  <si>
    <t>SINGUR</t>
  </si>
  <si>
    <t>ALOK KUMAR GAUR</t>
  </si>
  <si>
    <t>ALOK MANDAL</t>
  </si>
  <si>
    <t>Alok Mishra</t>
  </si>
  <si>
    <t>Maholi</t>
  </si>
  <si>
    <t>Alok Panda</t>
  </si>
  <si>
    <t>DUNGURIPALI</t>
  </si>
  <si>
    <t>alok pandaY</t>
  </si>
  <si>
    <t>alok patel</t>
  </si>
  <si>
    <t>Alok Ranjan</t>
  </si>
  <si>
    <t>ALOK RAWAT</t>
  </si>
  <si>
    <t>Alok Roy</t>
  </si>
  <si>
    <t>Kaliaganj</t>
  </si>
  <si>
    <t>ALOK SAHAY</t>
  </si>
  <si>
    <t>OBRA</t>
  </si>
  <si>
    <t>Alok Tiwari</t>
  </si>
  <si>
    <t>ALOK YADHAV</t>
  </si>
  <si>
    <t>ALOKA SARKAR</t>
  </si>
  <si>
    <t>Aloke Kr Ballav</t>
  </si>
  <si>
    <t>ALOKE KUMAR GHOSH</t>
  </si>
  <si>
    <t>ALOKE NATH TRIPATHY</t>
  </si>
  <si>
    <t>BALICHAK</t>
  </si>
  <si>
    <t>Alokeash Pal</t>
  </si>
  <si>
    <t>Alokesh Halder</t>
  </si>
  <si>
    <t>Alpa Dawda</t>
  </si>
  <si>
    <t>alpa seth</t>
  </si>
  <si>
    <t>ALPANA NABAR</t>
  </si>
  <si>
    <t>ALPANA PRAMANIK</t>
  </si>
  <si>
    <t>ALPANA Shah nambiar</t>
  </si>
  <si>
    <t>09920108981</t>
  </si>
  <si>
    <t>ALPANA SHAH-NAMBIAR</t>
  </si>
  <si>
    <t>ALPESH R OJHA</t>
  </si>
  <si>
    <t>ALPHA VERMA</t>
  </si>
  <si>
    <t>ALTAL SARGAROH</t>
  </si>
  <si>
    <t>ALTAMASH GULAM SHAIKH</t>
  </si>
  <si>
    <t>Alwani V.K.</t>
  </si>
  <si>
    <t>Ponda-Goa</t>
  </si>
  <si>
    <t>Amal Kr Majumder</t>
  </si>
  <si>
    <t>AMAL KRISHNA ROY</t>
  </si>
  <si>
    <t>Mayna</t>
  </si>
  <si>
    <t>Amal Majumder</t>
  </si>
  <si>
    <t>Amal Patra</t>
  </si>
  <si>
    <t>GOURA</t>
  </si>
  <si>
    <t>AMALENDU DUTTA</t>
  </si>
  <si>
    <t>AMALENDU GHOSH</t>
  </si>
  <si>
    <t>Amalendu sinha</t>
  </si>
  <si>
    <t>SURE KALNA</t>
  </si>
  <si>
    <t>Aman agarwal</t>
  </si>
  <si>
    <t>Aman Homoeo Hall</t>
  </si>
  <si>
    <t>39 GTD VARANASI</t>
  </si>
  <si>
    <t>Aman Kaur</t>
  </si>
  <si>
    <t>KRISHNA NAGAR</t>
  </si>
  <si>
    <t>Aman Kumar</t>
  </si>
  <si>
    <t>AMANATULLAH</t>
  </si>
  <si>
    <t>Amandeep Singh</t>
  </si>
  <si>
    <t>MANDI GOBINDGARH</t>
  </si>
  <si>
    <t>Amanjot Singh</t>
  </si>
  <si>
    <t>MALERKOTLA</t>
  </si>
  <si>
    <t>AMAR BHATIA</t>
  </si>
  <si>
    <t>Amar Ghosh.</t>
  </si>
  <si>
    <t>Domjur</t>
  </si>
  <si>
    <t>Amar homeo pathic dawakhana</t>
  </si>
  <si>
    <t>Rajapur</t>
  </si>
  <si>
    <t>AMAR HOMOEO PHARMACY</t>
  </si>
  <si>
    <t>Amar Kaviraj</t>
  </si>
  <si>
    <t>Amar Khara</t>
  </si>
  <si>
    <t>AMAR MEENA</t>
  </si>
  <si>
    <t>09828703730</t>
  </si>
  <si>
    <t>Amar Nath Dev</t>
  </si>
  <si>
    <t>AMAR PAL SINGH</t>
  </si>
  <si>
    <t>RUDRAPUR</t>
  </si>
  <si>
    <t>Amar Pratap Verma</t>
  </si>
  <si>
    <t>Ballia</t>
  </si>
  <si>
    <t>Amar sengupta</t>
  </si>
  <si>
    <t>SODPUR</t>
  </si>
  <si>
    <t>AMAR SINGH</t>
  </si>
  <si>
    <t>KHURJA</t>
  </si>
  <si>
    <t>FATEHPUR</t>
  </si>
  <si>
    <t>JASPUR</t>
  </si>
  <si>
    <t>Amar singh</t>
  </si>
  <si>
    <t>BILARI</t>
  </si>
  <si>
    <t>Amare V. N.</t>
  </si>
  <si>
    <t>SARJEKOT</t>
  </si>
  <si>
    <t>amarendar</t>
  </si>
  <si>
    <t>NALGONDA</t>
  </si>
  <si>
    <t>AMARESH KUMAR</t>
  </si>
  <si>
    <t>amarjeet kubal</t>
  </si>
  <si>
    <t>amarjeet yadav</t>
  </si>
  <si>
    <t>AMARJIT SINGH</t>
  </si>
  <si>
    <t>HAUZKHAS</t>
  </si>
  <si>
    <t>Amarnadh</t>
  </si>
  <si>
    <t>AMARNATH BHADURI</t>
  </si>
  <si>
    <t>Nabadwip</t>
  </si>
  <si>
    <t>AMARNATH KATE</t>
  </si>
  <si>
    <t>NEVASA</t>
  </si>
  <si>
    <t>Amarnath Pandey</t>
  </si>
  <si>
    <t>Kundesar</t>
  </si>
  <si>
    <t>AMARSINHA DESHMUKH</t>
  </si>
  <si>
    <t>AMARTYA KUNDU</t>
  </si>
  <si>
    <t>KESHPUR</t>
  </si>
  <si>
    <t>Amber Bhatia</t>
  </si>
  <si>
    <t>Ambica Prasad Bisoyei</t>
  </si>
  <si>
    <t>BUGUDA</t>
  </si>
  <si>
    <t>ambica prashad yadhav</t>
  </si>
  <si>
    <t>AMBIKA HOMOEO AGENCY</t>
  </si>
  <si>
    <t>MAHMOORGANJ, SIGRA</t>
  </si>
  <si>
    <t>Ambrish chandra</t>
  </si>
  <si>
    <t>Ambrish Gehlot</t>
  </si>
  <si>
    <t>NAGDA</t>
  </si>
  <si>
    <t>Ambrish Kuamr Rai</t>
  </si>
  <si>
    <t>Bhojubeer</t>
  </si>
  <si>
    <t>AMBRISH KUMAR AGRAWAL</t>
  </si>
  <si>
    <t>Ambrish Vaidya</t>
  </si>
  <si>
    <t>Ambuj Kumar Saha</t>
  </si>
  <si>
    <t>Ambuj Shukla</t>
  </si>
  <si>
    <t>Ambulkar</t>
  </si>
  <si>
    <t>YAVATMAL</t>
  </si>
  <si>
    <t>American Homoeo hall</t>
  </si>
  <si>
    <t>American homoeo hall</t>
  </si>
  <si>
    <t>Amichand</t>
  </si>
  <si>
    <t>ARA</t>
  </si>
  <si>
    <t>Amin Aahmed</t>
  </si>
  <si>
    <t>Rampurhat</t>
  </si>
  <si>
    <t>AMIN AHMAD</t>
  </si>
  <si>
    <t>AMIN UDIN</t>
  </si>
  <si>
    <t>GURSRAYA</t>
  </si>
  <si>
    <t>AMINA CHAUDHARY</t>
  </si>
  <si>
    <t>AMINA KHAN</t>
  </si>
  <si>
    <t>Panvel</t>
  </si>
  <si>
    <t>AMIO SARKAR</t>
  </si>
  <si>
    <t>KHANAKUL</t>
  </si>
  <si>
    <t>Amir Gaurav</t>
  </si>
  <si>
    <t>AMIR ZAMA KHAN</t>
  </si>
  <si>
    <t>Kashipur</t>
  </si>
  <si>
    <t>AMISH S DESAI</t>
  </si>
  <si>
    <t>Amish Shah</t>
  </si>
  <si>
    <t>AMISHA PAHWA</t>
  </si>
  <si>
    <t>RAMESH NAGAR</t>
  </si>
  <si>
    <t>Amit  Tripathi</t>
  </si>
  <si>
    <t>VINDHYACHAL</t>
  </si>
  <si>
    <t>AMIT AJAY PHARMACY</t>
  </si>
  <si>
    <t>AMIT BANSAL?</t>
  </si>
  <si>
    <t>NOKHA</t>
  </si>
  <si>
    <t>Amit Borah</t>
  </si>
  <si>
    <t>DHAKUAKHANA</t>
  </si>
  <si>
    <t>Amit Chakraborty</t>
  </si>
  <si>
    <t>GANGPUR</t>
  </si>
  <si>
    <t>AMIT CHAKRABORTY</t>
  </si>
  <si>
    <t>AMIT CHATTERJEE</t>
  </si>
  <si>
    <t>Aranghata</t>
  </si>
  <si>
    <t>Amit Chavan</t>
  </si>
  <si>
    <t>WASIM</t>
  </si>
  <si>
    <t>Amit Chawda</t>
  </si>
  <si>
    <t>KHACHROD</t>
  </si>
  <si>
    <t>AMIT CHOUDHRY</t>
  </si>
  <si>
    <t>GANGOH</t>
  </si>
  <si>
    <t>AMIT DESHMUKH</t>
  </si>
  <si>
    <t>Amit Dev Mahapatra</t>
  </si>
  <si>
    <t>KHARIAR</t>
  </si>
  <si>
    <t>Amit Dixit</t>
  </si>
  <si>
    <t>AMIT DUBAY</t>
  </si>
  <si>
    <t>Falakata</t>
  </si>
  <si>
    <t>Amit Giri</t>
  </si>
  <si>
    <t>VASHUNDHARA</t>
  </si>
  <si>
    <t>Amit Goel</t>
  </si>
  <si>
    <t>AMIT GOYAL</t>
  </si>
  <si>
    <t>AMIT GULYANI</t>
  </si>
  <si>
    <t>VIKAS PURI</t>
  </si>
  <si>
    <t>AMIT GUPTA</t>
  </si>
  <si>
    <t>Amit Homoeo Hall</t>
  </si>
  <si>
    <t>NIRSA</t>
  </si>
  <si>
    <t>Amit Jain</t>
  </si>
  <si>
    <t>JHABUA</t>
  </si>
  <si>
    <t>AMIT JAIN</t>
  </si>
  <si>
    <t>Amit Kalaria</t>
  </si>
  <si>
    <t>Ankleshwar</t>
  </si>
  <si>
    <t>Amit kr Dutta</t>
  </si>
  <si>
    <t>Amit Kr Mudavara</t>
  </si>
  <si>
    <t>AMIT KR PANDAY</t>
  </si>
  <si>
    <t>BETTIAH</t>
  </si>
  <si>
    <t>AMIT KR. CHAKRABORTY</t>
  </si>
  <si>
    <t>Amit kr. Dutta</t>
  </si>
  <si>
    <t>AMIT KR. MIDYA</t>
  </si>
  <si>
    <t>RADHAMONI</t>
  </si>
  <si>
    <t>Amit Ku. Sahu</t>
  </si>
  <si>
    <t>AMIT KUMAR</t>
  </si>
  <si>
    <t>B K HALT</t>
  </si>
  <si>
    <t>Amit Kumar</t>
  </si>
  <si>
    <t>Amit Kumar Gupta</t>
  </si>
  <si>
    <t>NANDGRAM</t>
  </si>
  <si>
    <t>AMIT KUMAR GUPTA</t>
  </si>
  <si>
    <t>VAISHALI</t>
  </si>
  <si>
    <t>Amit Kumar Meena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</si>
</sst>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C10" sqref="C10:D15"/>
    </sheetView>
  </sheetViews>
  <sheetFormatPr defaultRowHeight="15"/>
  <cols>
    <col min="1" max="1" width="9.42578125" customWidth="1"/>
    <col min="2" max="2" width="43.140625" customWidth="1"/>
    <col min="3" max="3" width="13.42578125" customWidth="1"/>
    <col min="4" max="4" width="17.140625" customWidth="1"/>
    <col min="5" max="5" width="16.140625" customWidth="1"/>
    <col min="7" max="7" width="15.7109375" bestFit="1" customWidth="1"/>
  </cols>
  <sheetData>
    <row r="1" spans="1:8">
      <c r="A1" s="4" t="s">
        <v>0</v>
      </c>
      <c r="B1" s="5"/>
      <c r="C1" s="5"/>
      <c r="D1" s="5"/>
      <c r="E1" s="5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8">
      <c r="A3" s="2">
        <v>1</v>
      </c>
      <c r="C3" s="2">
        <v>7905189764</v>
      </c>
      <c r="D3" t="s">
        <v>6</v>
      </c>
      <c r="E3" s="2">
        <v>276141</v>
      </c>
    </row>
    <row r="4" spans="1:8">
      <c r="A4" s="2">
        <v>2</v>
      </c>
      <c r="C4" s="2">
        <v>9933506407</v>
      </c>
    </row>
    <row r="5" spans="1:8">
      <c r="A5" s="2">
        <v>3</v>
      </c>
      <c r="C5" s="2">
        <v>7407410731</v>
      </c>
    </row>
    <row r="6" spans="1:8">
      <c r="A6" s="2">
        <v>4</v>
      </c>
      <c r="C6" s="2">
        <v>9143223481</v>
      </c>
    </row>
    <row r="7" spans="1:8">
      <c r="A7" s="2">
        <v>5</v>
      </c>
      <c r="B7" t="s">
        <v>7</v>
      </c>
      <c r="C7" s="2">
        <v>9832699166</v>
      </c>
      <c r="D7" t="s">
        <v>8</v>
      </c>
      <c r="E7" s="2">
        <v>736182</v>
      </c>
      <c r="G7" t="str">
        <f>PROPER(B7)</f>
        <v>P.Bardhan</v>
      </c>
      <c r="H7" t="str">
        <f>LOWER(G7)</f>
        <v>p.bardhan</v>
      </c>
    </row>
    <row r="8" spans="1:8">
      <c r="A8" s="2">
        <v>6</v>
      </c>
      <c r="B8" t="s">
        <v>9</v>
      </c>
      <c r="C8" s="2">
        <v>9924296272</v>
      </c>
      <c r="D8" t="s">
        <v>10</v>
      </c>
      <c r="E8" s="2">
        <v>390009</v>
      </c>
      <c r="G8" s="3" t="str">
        <f t="shared" ref="G8:G16" si="0">PROPER(B8)</f>
        <v>Ajay J Patel</v>
      </c>
      <c r="H8" s="3" t="str">
        <f t="shared" ref="H8:H16" si="1">LOWER(G8)</f>
        <v>ajay j patel</v>
      </c>
    </row>
    <row r="9" spans="1:8">
      <c r="A9" s="2">
        <v>7</v>
      </c>
      <c r="B9" t="s">
        <v>11</v>
      </c>
      <c r="C9" s="2">
        <v>9314601732</v>
      </c>
      <c r="D9" t="s">
        <v>12</v>
      </c>
      <c r="E9" s="2">
        <v>302019</v>
      </c>
      <c r="G9" s="3" t="str">
        <f t="shared" si="0"/>
        <v>Ajay Yadav</v>
      </c>
      <c r="H9" s="3" t="str">
        <f t="shared" si="1"/>
        <v>ajay yadav</v>
      </c>
    </row>
    <row r="10" spans="1:8">
      <c r="A10" s="2">
        <v>8</v>
      </c>
      <c r="B10" t="s">
        <v>13</v>
      </c>
      <c r="C10" s="2">
        <v>9782710805</v>
      </c>
      <c r="D10" t="s">
        <v>14</v>
      </c>
      <c r="E10" s="2">
        <v>302013</v>
      </c>
      <c r="G10" s="3" t="str">
        <f t="shared" si="0"/>
        <v>Alka Agarwal</v>
      </c>
      <c r="H10" s="3" t="str">
        <f t="shared" si="1"/>
        <v>alka agarwal</v>
      </c>
    </row>
    <row r="11" spans="1:8">
      <c r="A11" s="2">
        <v>9</v>
      </c>
      <c r="B11" t="s">
        <v>15</v>
      </c>
      <c r="C11" s="2">
        <v>9712991986</v>
      </c>
      <c r="D11" t="s">
        <v>10</v>
      </c>
      <c r="E11" s="2">
        <v>390019</v>
      </c>
      <c r="G11" s="3" t="str">
        <f t="shared" si="0"/>
        <v>Alpesh Satasiya</v>
      </c>
      <c r="H11" s="3" t="str">
        <f t="shared" si="1"/>
        <v>alpesh satasiya</v>
      </c>
    </row>
    <row r="12" spans="1:8">
      <c r="A12" s="2">
        <v>10</v>
      </c>
      <c r="B12" t="s">
        <v>16</v>
      </c>
      <c r="C12" s="2">
        <v>9909532651</v>
      </c>
      <c r="D12" t="s">
        <v>17</v>
      </c>
      <c r="E12" s="2">
        <v>391110</v>
      </c>
      <c r="G12" s="3" t="str">
        <f t="shared" si="0"/>
        <v>Altaf I Agasiwala</v>
      </c>
      <c r="H12" s="3" t="str">
        <f t="shared" si="1"/>
        <v>altaf i agasiwala</v>
      </c>
    </row>
    <row r="13" spans="1:8">
      <c r="A13" s="2">
        <v>11</v>
      </c>
      <c r="B13" t="s">
        <v>18</v>
      </c>
      <c r="C13" s="2">
        <v>9928085569</v>
      </c>
      <c r="D13" t="s">
        <v>19</v>
      </c>
      <c r="E13" s="2">
        <v>302023</v>
      </c>
      <c r="G13" s="3" t="str">
        <f t="shared" si="0"/>
        <v>Anil Joshi</v>
      </c>
      <c r="H13" s="3" t="str">
        <f t="shared" si="1"/>
        <v>anil joshi</v>
      </c>
    </row>
    <row r="14" spans="1:8">
      <c r="A14" s="2">
        <v>12</v>
      </c>
      <c r="B14" t="s">
        <v>20</v>
      </c>
      <c r="C14" s="2">
        <v>9909317909</v>
      </c>
      <c r="D14" t="s">
        <v>10</v>
      </c>
      <c r="E14" s="2">
        <v>390021</v>
      </c>
      <c r="G14" s="3" t="str">
        <f t="shared" si="0"/>
        <v>Anju Nanda</v>
      </c>
      <c r="H14" s="3" t="str">
        <f t="shared" si="1"/>
        <v>anju nanda</v>
      </c>
    </row>
    <row r="15" spans="1:8">
      <c r="A15" s="2">
        <v>13</v>
      </c>
      <c r="B15" t="s">
        <v>21</v>
      </c>
      <c r="C15" s="2">
        <v>9825040875</v>
      </c>
      <c r="D15" t="s">
        <v>10</v>
      </c>
      <c r="E15" s="2">
        <v>390008</v>
      </c>
      <c r="G15" s="3" t="str">
        <f t="shared" si="0"/>
        <v>Arvind Patel</v>
      </c>
      <c r="H15" s="3" t="str">
        <f t="shared" si="1"/>
        <v>arvind patel</v>
      </c>
    </row>
    <row r="16" spans="1:8">
      <c r="A16" s="2">
        <v>14</v>
      </c>
      <c r="B16" t="s">
        <v>22</v>
      </c>
      <c r="C16" s="2">
        <v>9828023929</v>
      </c>
      <c r="D16" t="s">
        <v>23</v>
      </c>
      <c r="E16" s="2">
        <v>302004</v>
      </c>
      <c r="G16" s="3" t="str">
        <f t="shared" si="0"/>
        <v>Ashish Chhabra</v>
      </c>
      <c r="H16" s="3" t="str">
        <f t="shared" si="1"/>
        <v>ashish chhabra</v>
      </c>
    </row>
    <row r="17" spans="1:5">
      <c r="A17" s="2">
        <v>15</v>
      </c>
      <c r="B17" t="s">
        <v>24</v>
      </c>
      <c r="C17" s="2">
        <v>9839114739</v>
      </c>
      <c r="D17" t="s">
        <v>25</v>
      </c>
      <c r="E17" s="2">
        <v>274203</v>
      </c>
    </row>
    <row r="18" spans="1:5">
      <c r="A18" s="2">
        <v>16</v>
      </c>
      <c r="B18" t="s">
        <v>26</v>
      </c>
      <c r="C18" s="2">
        <v>9839466452</v>
      </c>
      <c r="D18" t="s">
        <v>25</v>
      </c>
      <c r="E18" s="2">
        <v>274203</v>
      </c>
    </row>
    <row r="19" spans="1:5">
      <c r="A19" s="2">
        <v>17</v>
      </c>
      <c r="B19" t="s">
        <v>27</v>
      </c>
      <c r="C19" s="2">
        <v>8009004006</v>
      </c>
      <c r="D19" t="s">
        <v>25</v>
      </c>
      <c r="E19" s="2">
        <v>274203</v>
      </c>
    </row>
    <row r="20" spans="1:5">
      <c r="A20" s="2">
        <v>18</v>
      </c>
      <c r="B20" t="s">
        <v>28</v>
      </c>
      <c r="C20" s="2">
        <v>9824071415</v>
      </c>
      <c r="D20" t="s">
        <v>10</v>
      </c>
      <c r="E20" s="2">
        <v>390009</v>
      </c>
    </row>
    <row r="21" spans="1:5">
      <c r="A21" s="2">
        <v>19</v>
      </c>
      <c r="B21" t="s">
        <v>29</v>
      </c>
      <c r="C21" s="2">
        <v>9723756101</v>
      </c>
      <c r="D21" t="s">
        <v>30</v>
      </c>
      <c r="E21" s="2">
        <v>388510</v>
      </c>
    </row>
    <row r="22" spans="1:5">
      <c r="A22" s="2">
        <v>20</v>
      </c>
      <c r="B22" t="s">
        <v>31</v>
      </c>
      <c r="C22" s="2">
        <v>9909502100</v>
      </c>
      <c r="D22" t="s">
        <v>10</v>
      </c>
      <c r="E22" s="2">
        <v>390009</v>
      </c>
    </row>
    <row r="23" spans="1:5">
      <c r="A23" s="2">
        <v>21</v>
      </c>
      <c r="B23" t="s">
        <v>32</v>
      </c>
      <c r="C23" s="2">
        <v>9427597872</v>
      </c>
      <c r="D23" t="s">
        <v>30</v>
      </c>
      <c r="E23" s="2">
        <v>388510</v>
      </c>
    </row>
    <row r="24" spans="1:5">
      <c r="A24" s="2">
        <v>22</v>
      </c>
      <c r="B24" t="s">
        <v>33</v>
      </c>
      <c r="C24" s="2">
        <v>9825627270</v>
      </c>
      <c r="D24" t="s">
        <v>30</v>
      </c>
      <c r="E24" s="2">
        <v>388510</v>
      </c>
    </row>
    <row r="25" spans="1:5">
      <c r="A25" s="2">
        <v>23</v>
      </c>
      <c r="B25" t="s">
        <v>34</v>
      </c>
      <c r="C25" s="2">
        <v>8530221571</v>
      </c>
      <c r="D25" t="s">
        <v>10</v>
      </c>
      <c r="E25" s="2">
        <v>390011</v>
      </c>
    </row>
    <row r="26" spans="1:5">
      <c r="A26" s="2">
        <v>24</v>
      </c>
      <c r="B26" t="s">
        <v>35</v>
      </c>
      <c r="C26" s="2">
        <v>9977733204</v>
      </c>
      <c r="D26" t="s">
        <v>36</v>
      </c>
      <c r="E26" s="2">
        <v>284403</v>
      </c>
    </row>
    <row r="27" spans="1:5">
      <c r="A27" s="2">
        <v>25</v>
      </c>
      <c r="B27" t="s">
        <v>37</v>
      </c>
      <c r="C27" s="2">
        <v>9898470696</v>
      </c>
      <c r="D27" t="s">
        <v>10</v>
      </c>
      <c r="E27" s="2">
        <v>390019</v>
      </c>
    </row>
    <row r="28" spans="1:5">
      <c r="A28" s="2">
        <v>26</v>
      </c>
      <c r="B28" t="s">
        <v>38</v>
      </c>
      <c r="C28" s="2">
        <v>8809166844</v>
      </c>
      <c r="D28" t="s">
        <v>39</v>
      </c>
      <c r="E28" s="2">
        <v>822122</v>
      </c>
    </row>
    <row r="29" spans="1:5">
      <c r="A29" s="2">
        <v>27</v>
      </c>
      <c r="B29" t="s">
        <v>40</v>
      </c>
      <c r="C29" s="2">
        <v>9431129221</v>
      </c>
      <c r="D29" t="s">
        <v>39</v>
      </c>
      <c r="E29" s="2">
        <v>822122</v>
      </c>
    </row>
    <row r="30" spans="1:5">
      <c r="A30" s="2">
        <v>28</v>
      </c>
      <c r="B30" t="s">
        <v>41</v>
      </c>
      <c r="C30" s="2">
        <v>9893949085</v>
      </c>
      <c r="D30" t="s">
        <v>42</v>
      </c>
      <c r="E30" s="2">
        <v>466001</v>
      </c>
    </row>
    <row r="31" spans="1:5">
      <c r="A31" s="2">
        <v>29</v>
      </c>
      <c r="B31" t="s">
        <v>43</v>
      </c>
      <c r="C31" s="2">
        <v>9935889911</v>
      </c>
      <c r="D31" t="s">
        <v>44</v>
      </c>
      <c r="E31" s="2">
        <v>206247</v>
      </c>
    </row>
    <row r="32" spans="1:5">
      <c r="A32" s="2">
        <v>30</v>
      </c>
      <c r="B32" t="s">
        <v>45</v>
      </c>
      <c r="C32" s="2">
        <v>9231968606</v>
      </c>
      <c r="D32" t="s">
        <v>46</v>
      </c>
      <c r="E32" s="2">
        <v>829203</v>
      </c>
    </row>
    <row r="33" spans="1:5">
      <c r="A33" s="2">
        <v>31</v>
      </c>
      <c r="B33" t="s">
        <v>47</v>
      </c>
      <c r="C33" s="2">
        <v>7979916495</v>
      </c>
      <c r="D33" t="s">
        <v>48</v>
      </c>
      <c r="E33" s="2">
        <v>835210</v>
      </c>
    </row>
    <row r="34" spans="1:5">
      <c r="A34" s="2">
        <v>32</v>
      </c>
      <c r="B34" t="s">
        <v>49</v>
      </c>
      <c r="C34" s="2">
        <v>9425179080</v>
      </c>
      <c r="D34" t="s">
        <v>50</v>
      </c>
      <c r="E34" s="2">
        <v>486889</v>
      </c>
    </row>
    <row r="35" spans="1:5">
      <c r="A35" s="2">
        <v>33</v>
      </c>
      <c r="B35" t="s">
        <v>51</v>
      </c>
      <c r="C35" s="2">
        <v>9425725330</v>
      </c>
      <c r="D35" t="s">
        <v>52</v>
      </c>
      <c r="E35" s="2">
        <v>486889</v>
      </c>
    </row>
    <row r="36" spans="1:5">
      <c r="A36" s="2">
        <v>34</v>
      </c>
      <c r="B36" t="s">
        <v>53</v>
      </c>
      <c r="C36" s="2">
        <v>8840720165</v>
      </c>
      <c r="D36" t="s">
        <v>54</v>
      </c>
      <c r="E36" s="2">
        <v>208007</v>
      </c>
    </row>
    <row r="37" spans="1:5">
      <c r="A37" s="2">
        <v>35</v>
      </c>
      <c r="B37" t="s">
        <v>55</v>
      </c>
      <c r="C37" s="2">
        <v>9879365064</v>
      </c>
      <c r="D37" t="s">
        <v>52</v>
      </c>
      <c r="E37" s="2">
        <v>486889</v>
      </c>
    </row>
    <row r="38" spans="1:5">
      <c r="A38" s="2">
        <v>36</v>
      </c>
      <c r="B38" t="s">
        <v>56</v>
      </c>
      <c r="C38" s="2">
        <v>9628701949</v>
      </c>
      <c r="D38" t="s">
        <v>54</v>
      </c>
      <c r="E38" s="2">
        <v>208001</v>
      </c>
    </row>
    <row r="39" spans="1:5">
      <c r="A39" s="2">
        <v>37</v>
      </c>
      <c r="B39" t="s">
        <v>57</v>
      </c>
      <c r="C39" s="2">
        <v>9424412021</v>
      </c>
      <c r="D39" t="s">
        <v>58</v>
      </c>
      <c r="E39" s="2">
        <v>462023</v>
      </c>
    </row>
    <row r="40" spans="1:5">
      <c r="A40" s="2">
        <v>38</v>
      </c>
      <c r="B40" t="s">
        <v>59</v>
      </c>
      <c r="C40" s="2">
        <v>9879395042</v>
      </c>
      <c r="D40" t="s">
        <v>17</v>
      </c>
      <c r="E40" s="2">
        <v>391110</v>
      </c>
    </row>
    <row r="41" spans="1:5">
      <c r="A41" s="2">
        <v>39</v>
      </c>
      <c r="B41" t="s">
        <v>60</v>
      </c>
      <c r="C41" s="2">
        <v>7992402954</v>
      </c>
      <c r="D41" t="s">
        <v>61</v>
      </c>
      <c r="E41" s="2">
        <v>814133</v>
      </c>
    </row>
    <row r="42" spans="1:5">
      <c r="A42" s="2">
        <v>40</v>
      </c>
      <c r="B42" t="s">
        <v>62</v>
      </c>
      <c r="C42" s="2">
        <v>9417463223</v>
      </c>
      <c r="D42" t="s">
        <v>63</v>
      </c>
      <c r="E42" s="2">
        <v>141109</v>
      </c>
    </row>
    <row r="43" spans="1:5">
      <c r="A43" s="2">
        <v>41</v>
      </c>
      <c r="B43" t="s">
        <v>64</v>
      </c>
      <c r="C43" s="2">
        <v>9417761008</v>
      </c>
      <c r="D43" t="s">
        <v>65</v>
      </c>
      <c r="E43" s="2">
        <v>142001</v>
      </c>
    </row>
    <row r="44" spans="1:5">
      <c r="A44" s="2">
        <v>42</v>
      </c>
      <c r="B44" t="s">
        <v>66</v>
      </c>
      <c r="C44" s="2">
        <v>7359177757</v>
      </c>
      <c r="D44" t="s">
        <v>10</v>
      </c>
      <c r="E44" s="2">
        <v>390003</v>
      </c>
    </row>
    <row r="45" spans="1:5">
      <c r="A45" s="2">
        <v>43</v>
      </c>
      <c r="B45" t="s">
        <v>67</v>
      </c>
      <c r="C45" s="2">
        <v>9431370946</v>
      </c>
      <c r="D45" t="s">
        <v>61</v>
      </c>
      <c r="E45" s="2">
        <v>814133</v>
      </c>
    </row>
    <row r="46" spans="1:5">
      <c r="A46" s="2">
        <v>44</v>
      </c>
      <c r="B46" t="s">
        <v>68</v>
      </c>
      <c r="C46" s="2">
        <v>9872261630</v>
      </c>
      <c r="D46" t="s">
        <v>63</v>
      </c>
      <c r="E46" s="2">
        <v>141109</v>
      </c>
    </row>
    <row r="47" spans="1:5">
      <c r="A47" s="2">
        <v>45</v>
      </c>
      <c r="B47" t="s">
        <v>69</v>
      </c>
      <c r="C47" s="2">
        <v>9415655090</v>
      </c>
      <c r="D47" t="s">
        <v>70</v>
      </c>
      <c r="E47" s="2">
        <v>276001</v>
      </c>
    </row>
    <row r="48" spans="1:5">
      <c r="A48" s="2">
        <v>46</v>
      </c>
      <c r="B48" t="s">
        <v>71</v>
      </c>
      <c r="C48" s="2">
        <v>9815608432</v>
      </c>
      <c r="D48" t="s">
        <v>63</v>
      </c>
      <c r="E48" s="2">
        <v>141109</v>
      </c>
    </row>
    <row r="49" spans="1:5">
      <c r="A49" s="2">
        <v>47</v>
      </c>
      <c r="B49" t="s">
        <v>72</v>
      </c>
      <c r="C49" s="2">
        <v>8735044770</v>
      </c>
      <c r="D49" t="s">
        <v>10</v>
      </c>
      <c r="E49" s="2">
        <v>390019</v>
      </c>
    </row>
    <row r="50" spans="1:5">
      <c r="A50" s="2">
        <v>48</v>
      </c>
      <c r="B50" t="s">
        <v>73</v>
      </c>
      <c r="C50" s="2">
        <v>9725421400</v>
      </c>
      <c r="D50" t="s">
        <v>10</v>
      </c>
      <c r="E50" s="2">
        <v>390008</v>
      </c>
    </row>
    <row r="51" spans="1:5">
      <c r="A51" s="2">
        <v>49</v>
      </c>
      <c r="B51" t="s">
        <v>74</v>
      </c>
      <c r="C51" s="2">
        <v>9824275460</v>
      </c>
      <c r="D51" t="s">
        <v>10</v>
      </c>
      <c r="E51" s="2">
        <v>390009</v>
      </c>
    </row>
    <row r="52" spans="1:5">
      <c r="A52" s="2">
        <v>50</v>
      </c>
      <c r="B52" t="s">
        <v>75</v>
      </c>
      <c r="C52" s="2">
        <v>9925038336</v>
      </c>
      <c r="D52" t="s">
        <v>10</v>
      </c>
      <c r="E52" s="2">
        <v>390009</v>
      </c>
    </row>
    <row r="53" spans="1:5">
      <c r="A53" s="2">
        <v>51</v>
      </c>
      <c r="B53" t="s">
        <v>76</v>
      </c>
      <c r="C53" s="2">
        <v>9811281314</v>
      </c>
      <c r="D53" t="s">
        <v>77</v>
      </c>
      <c r="E53" s="2">
        <v>110092</v>
      </c>
    </row>
    <row r="54" spans="1:5">
      <c r="A54" s="2">
        <v>52</v>
      </c>
      <c r="B54" t="s">
        <v>78</v>
      </c>
      <c r="C54" s="2">
        <v>9904646177</v>
      </c>
      <c r="D54" t="s">
        <v>10</v>
      </c>
      <c r="E54" s="2">
        <v>390003</v>
      </c>
    </row>
    <row r="55" spans="1:5">
      <c r="A55" s="2">
        <v>53</v>
      </c>
      <c r="B55" t="s">
        <v>79</v>
      </c>
      <c r="C55" s="2">
        <v>9825683083</v>
      </c>
      <c r="D55" t="s">
        <v>10</v>
      </c>
      <c r="E55" s="2">
        <v>390019</v>
      </c>
    </row>
    <row r="56" spans="1:5">
      <c r="A56" s="2">
        <v>54</v>
      </c>
      <c r="B56" t="s">
        <v>80</v>
      </c>
      <c r="C56" s="2">
        <v>9911065814</v>
      </c>
      <c r="D56" t="s">
        <v>81</v>
      </c>
      <c r="E56" s="2">
        <v>110027</v>
      </c>
    </row>
    <row r="57" spans="1:5">
      <c r="A57" s="2">
        <v>55</v>
      </c>
      <c r="B57" t="s">
        <v>80</v>
      </c>
      <c r="C57" s="2">
        <v>931224117</v>
      </c>
      <c r="D57" t="s">
        <v>82</v>
      </c>
      <c r="E57" s="2">
        <v>110027</v>
      </c>
    </row>
    <row r="58" spans="1:5">
      <c r="A58" s="2">
        <v>56</v>
      </c>
      <c r="B58" t="s">
        <v>83</v>
      </c>
      <c r="C58" s="2">
        <v>9537914573</v>
      </c>
      <c r="D58" t="s">
        <v>10</v>
      </c>
      <c r="E58" s="2">
        <v>390009</v>
      </c>
    </row>
    <row r="59" spans="1:5">
      <c r="A59" s="2">
        <v>57</v>
      </c>
      <c r="B59" t="s">
        <v>84</v>
      </c>
      <c r="C59" s="2">
        <v>8009005267</v>
      </c>
      <c r="D59" t="s">
        <v>85</v>
      </c>
      <c r="E59" s="2">
        <v>228001</v>
      </c>
    </row>
    <row r="60" spans="1:5">
      <c r="A60" s="2">
        <v>58</v>
      </c>
      <c r="B60" t="s">
        <v>86</v>
      </c>
      <c r="C60" s="2">
        <v>9885202326</v>
      </c>
      <c r="D60" t="s">
        <v>87</v>
      </c>
      <c r="E60" s="2">
        <v>534002</v>
      </c>
    </row>
    <row r="61" spans="1:5">
      <c r="A61" s="2">
        <v>59</v>
      </c>
      <c r="B61" t="s">
        <v>88</v>
      </c>
      <c r="C61" s="2">
        <v>9925230977</v>
      </c>
      <c r="D61" t="s">
        <v>30</v>
      </c>
      <c r="E61" s="2">
        <v>388510</v>
      </c>
    </row>
    <row r="62" spans="1:5">
      <c r="A62" s="2">
        <v>60</v>
      </c>
      <c r="B62" t="s">
        <v>89</v>
      </c>
      <c r="C62" s="2">
        <v>9830876633</v>
      </c>
      <c r="D62" t="s">
        <v>90</v>
      </c>
      <c r="E62" s="2">
        <v>712134</v>
      </c>
    </row>
    <row r="63" spans="1:5">
      <c r="A63" s="2">
        <v>61</v>
      </c>
      <c r="B63" t="s">
        <v>91</v>
      </c>
      <c r="C63" s="2">
        <v>7008526549</v>
      </c>
      <c r="D63" t="s">
        <v>92</v>
      </c>
      <c r="E63" s="2">
        <v>272152</v>
      </c>
    </row>
    <row r="64" spans="1:5">
      <c r="A64" s="2">
        <v>62</v>
      </c>
      <c r="B64" t="s">
        <v>93</v>
      </c>
      <c r="C64" s="2">
        <v>9829154663</v>
      </c>
      <c r="D64" t="s">
        <v>94</v>
      </c>
      <c r="E64" s="2">
        <v>302020</v>
      </c>
    </row>
    <row r="65" spans="1:5">
      <c r="A65" s="2">
        <v>63</v>
      </c>
      <c r="B65" t="s">
        <v>95</v>
      </c>
      <c r="C65" s="2">
        <v>9825543123</v>
      </c>
      <c r="D65" t="s">
        <v>10</v>
      </c>
      <c r="E65" s="2">
        <v>390021</v>
      </c>
    </row>
    <row r="66" spans="1:5">
      <c r="A66" s="2">
        <v>64</v>
      </c>
      <c r="B66" t="s">
        <v>96</v>
      </c>
      <c r="C66" s="2">
        <v>9828366000</v>
      </c>
      <c r="D66" t="s">
        <v>97</v>
      </c>
      <c r="E66" s="2">
        <v>302017</v>
      </c>
    </row>
    <row r="67" spans="1:5">
      <c r="A67" s="2">
        <v>65</v>
      </c>
      <c r="B67" t="s">
        <v>98</v>
      </c>
      <c r="C67" s="2">
        <v>9824134852</v>
      </c>
      <c r="D67" t="s">
        <v>99</v>
      </c>
      <c r="E67" s="2">
        <v>392150</v>
      </c>
    </row>
    <row r="68" spans="1:5">
      <c r="A68" s="2">
        <v>66</v>
      </c>
      <c r="B68" t="s">
        <v>100</v>
      </c>
      <c r="C68" s="2">
        <v>9327311513</v>
      </c>
      <c r="D68" t="s">
        <v>101</v>
      </c>
      <c r="E68" s="2">
        <v>380001</v>
      </c>
    </row>
    <row r="69" spans="1:5">
      <c r="A69" s="2">
        <v>67</v>
      </c>
      <c r="B69" t="s">
        <v>102</v>
      </c>
      <c r="C69" s="2">
        <v>9928991508</v>
      </c>
      <c r="D69" t="s">
        <v>94</v>
      </c>
      <c r="E69" s="2">
        <v>302020</v>
      </c>
    </row>
    <row r="70" spans="1:5">
      <c r="A70" s="2">
        <v>68</v>
      </c>
      <c r="B70" t="s">
        <v>103</v>
      </c>
      <c r="C70" s="2">
        <v>9429886439</v>
      </c>
      <c r="D70" t="s">
        <v>10</v>
      </c>
      <c r="E70" s="2">
        <v>390019</v>
      </c>
    </row>
    <row r="71" spans="1:5">
      <c r="A71" s="2">
        <v>69</v>
      </c>
      <c r="B71" t="s">
        <v>104</v>
      </c>
      <c r="C71" s="2">
        <v>9898317238</v>
      </c>
      <c r="D71" t="s">
        <v>10</v>
      </c>
      <c r="E71" s="2">
        <v>390019</v>
      </c>
    </row>
    <row r="72" spans="1:5">
      <c r="A72" s="2">
        <v>70</v>
      </c>
      <c r="B72" t="s">
        <v>105</v>
      </c>
      <c r="C72" s="2">
        <v>9428437994</v>
      </c>
      <c r="D72" t="s">
        <v>30</v>
      </c>
      <c r="E72" s="2">
        <v>388510</v>
      </c>
    </row>
    <row r="73" spans="1:5">
      <c r="A73" s="2">
        <v>71</v>
      </c>
      <c r="B73" t="s">
        <v>106</v>
      </c>
      <c r="C73" s="2">
        <v>9803715019</v>
      </c>
      <c r="D73" t="s">
        <v>107</v>
      </c>
      <c r="E73" s="2">
        <v>142038</v>
      </c>
    </row>
    <row r="74" spans="1:5">
      <c r="A74" s="2">
        <v>72</v>
      </c>
      <c r="B74" t="s">
        <v>108</v>
      </c>
      <c r="C74" s="2">
        <v>9921311698</v>
      </c>
      <c r="D74" t="s">
        <v>109</v>
      </c>
      <c r="E74" s="2">
        <v>416504</v>
      </c>
    </row>
    <row r="75" spans="1:5">
      <c r="A75" s="2">
        <v>73</v>
      </c>
      <c r="B75" t="s">
        <v>110</v>
      </c>
      <c r="C75" s="2">
        <v>9434312877</v>
      </c>
      <c r="D75" t="s">
        <v>111</v>
      </c>
      <c r="E75" s="2">
        <v>713101</v>
      </c>
    </row>
    <row r="76" spans="1:5">
      <c r="A76" s="2">
        <v>74</v>
      </c>
      <c r="B76" t="s">
        <v>112</v>
      </c>
      <c r="C76" s="2">
        <v>9732203061</v>
      </c>
      <c r="D76" t="s">
        <v>113</v>
      </c>
      <c r="E76" s="2">
        <v>713147</v>
      </c>
    </row>
    <row r="77" spans="1:5">
      <c r="A77" s="2">
        <v>75</v>
      </c>
      <c r="B77" t="s">
        <v>114</v>
      </c>
      <c r="C77" s="2">
        <v>9650432963</v>
      </c>
      <c r="D77" t="s">
        <v>115</v>
      </c>
      <c r="E77" s="2">
        <v>201014</v>
      </c>
    </row>
    <row r="78" spans="1:5">
      <c r="A78" s="2">
        <v>76</v>
      </c>
      <c r="B78" t="s">
        <v>116</v>
      </c>
      <c r="C78" s="2">
        <v>9569794896</v>
      </c>
      <c r="D78" t="s">
        <v>117</v>
      </c>
      <c r="E78" s="2">
        <v>141001</v>
      </c>
    </row>
    <row r="79" spans="1:5">
      <c r="A79" s="2">
        <v>77</v>
      </c>
      <c r="B79" t="s">
        <v>118</v>
      </c>
      <c r="C79" s="2">
        <v>7575802088</v>
      </c>
      <c r="D79" t="s">
        <v>10</v>
      </c>
      <c r="E79" s="2">
        <v>390011</v>
      </c>
    </row>
    <row r="80" spans="1:5">
      <c r="A80" s="2">
        <v>78</v>
      </c>
      <c r="B80" t="s">
        <v>119</v>
      </c>
      <c r="C80" s="2">
        <v>9871135702</v>
      </c>
      <c r="D80" t="s">
        <v>120</v>
      </c>
      <c r="E80" s="2">
        <v>110092</v>
      </c>
    </row>
    <row r="81" spans="1:5">
      <c r="A81" s="2">
        <v>79</v>
      </c>
      <c r="B81" t="s">
        <v>121</v>
      </c>
      <c r="C81" s="2">
        <v>9549161238</v>
      </c>
      <c r="D81" t="s">
        <v>122</v>
      </c>
      <c r="E81" s="2">
        <v>302029</v>
      </c>
    </row>
    <row r="82" spans="1:5">
      <c r="A82" s="2">
        <v>80</v>
      </c>
      <c r="B82" t="s">
        <v>123</v>
      </c>
      <c r="C82" s="2">
        <v>7405357037</v>
      </c>
      <c r="D82" t="s">
        <v>99</v>
      </c>
      <c r="E82" s="2">
        <v>392150</v>
      </c>
    </row>
    <row r="83" spans="1:5">
      <c r="A83" s="2">
        <v>81</v>
      </c>
      <c r="B83" t="s">
        <v>124</v>
      </c>
      <c r="C83" s="2">
        <v>9819481682</v>
      </c>
      <c r="D83" t="s">
        <v>125</v>
      </c>
      <c r="E83" s="2">
        <v>401107</v>
      </c>
    </row>
    <row r="84" spans="1:5">
      <c r="A84" s="2">
        <v>82</v>
      </c>
      <c r="B84" t="s">
        <v>126</v>
      </c>
      <c r="C84" s="2">
        <v>9878682324</v>
      </c>
      <c r="D84" t="s">
        <v>127</v>
      </c>
      <c r="E84" s="2">
        <v>152026</v>
      </c>
    </row>
    <row r="85" spans="1:5">
      <c r="A85" s="2">
        <v>83</v>
      </c>
      <c r="B85" t="s">
        <v>128</v>
      </c>
      <c r="C85" s="2">
        <v>9829128271</v>
      </c>
      <c r="D85" t="s">
        <v>129</v>
      </c>
      <c r="E85" s="2">
        <v>302039</v>
      </c>
    </row>
    <row r="86" spans="1:5">
      <c r="A86" s="2">
        <v>84</v>
      </c>
      <c r="B86" t="s">
        <v>130</v>
      </c>
      <c r="C86" s="2">
        <v>9427369366</v>
      </c>
      <c r="D86" t="s">
        <v>131</v>
      </c>
      <c r="E86" s="2">
        <v>388540</v>
      </c>
    </row>
    <row r="87" spans="1:5">
      <c r="A87" s="2">
        <v>85</v>
      </c>
      <c r="B87" t="s">
        <v>132</v>
      </c>
      <c r="C87" s="2">
        <v>9879782551</v>
      </c>
      <c r="D87" t="s">
        <v>30</v>
      </c>
      <c r="E87" s="2">
        <v>388510</v>
      </c>
    </row>
    <row r="88" spans="1:5">
      <c r="A88" s="2">
        <v>86</v>
      </c>
      <c r="B88" t="s">
        <v>133</v>
      </c>
      <c r="C88" s="2">
        <v>2656456119</v>
      </c>
      <c r="D88" t="s">
        <v>10</v>
      </c>
      <c r="E88" s="2">
        <v>390011</v>
      </c>
    </row>
    <row r="89" spans="1:5">
      <c r="A89" s="2">
        <v>87</v>
      </c>
      <c r="B89" t="s">
        <v>134</v>
      </c>
      <c r="C89" s="2">
        <v>9898491533</v>
      </c>
      <c r="D89" t="s">
        <v>10</v>
      </c>
      <c r="E89" s="2">
        <v>390008</v>
      </c>
    </row>
    <row r="90" spans="1:5">
      <c r="A90" s="2">
        <v>88</v>
      </c>
      <c r="B90" t="s">
        <v>135</v>
      </c>
      <c r="C90" s="2">
        <v>9426270043</v>
      </c>
      <c r="D90" t="s">
        <v>10</v>
      </c>
      <c r="E90" s="2">
        <v>390009</v>
      </c>
    </row>
    <row r="91" spans="1:5">
      <c r="A91" s="2">
        <v>89</v>
      </c>
      <c r="B91" t="s">
        <v>136</v>
      </c>
      <c r="C91" s="2">
        <v>9915208648</v>
      </c>
      <c r="D91" t="s">
        <v>137</v>
      </c>
      <c r="E91" s="2">
        <v>152024</v>
      </c>
    </row>
    <row r="92" spans="1:5">
      <c r="A92" s="2">
        <v>90</v>
      </c>
      <c r="B92" t="s">
        <v>138</v>
      </c>
      <c r="C92" s="2">
        <v>9413349417</v>
      </c>
      <c r="D92" t="s">
        <v>12</v>
      </c>
      <c r="E92" s="2">
        <v>302019</v>
      </c>
    </row>
    <row r="93" spans="1:5">
      <c r="A93" s="2">
        <v>91</v>
      </c>
      <c r="B93" t="s">
        <v>139</v>
      </c>
      <c r="C93" s="2">
        <v>9099929150</v>
      </c>
      <c r="D93" t="s">
        <v>10</v>
      </c>
      <c r="E93" s="2">
        <v>390008</v>
      </c>
    </row>
    <row r="94" spans="1:5">
      <c r="A94" s="2">
        <v>92</v>
      </c>
      <c r="B94" t="s">
        <v>140</v>
      </c>
      <c r="C94" s="2">
        <v>8474933962</v>
      </c>
      <c r="D94" t="s">
        <v>141</v>
      </c>
      <c r="E94" s="2">
        <v>206001</v>
      </c>
    </row>
    <row r="95" spans="1:5">
      <c r="A95" s="2">
        <v>93</v>
      </c>
      <c r="B95" t="s">
        <v>142</v>
      </c>
      <c r="C95" s="2">
        <v>8160713318</v>
      </c>
      <c r="D95" t="s">
        <v>143</v>
      </c>
      <c r="E95" s="2">
        <v>388120</v>
      </c>
    </row>
    <row r="96" spans="1:5">
      <c r="A96" s="2">
        <v>94</v>
      </c>
      <c r="B96" t="s">
        <v>144</v>
      </c>
      <c r="C96" s="2">
        <v>9936102040</v>
      </c>
      <c r="D96" t="s">
        <v>92</v>
      </c>
      <c r="E96" s="2">
        <v>272159</v>
      </c>
    </row>
    <row r="97" spans="1:5">
      <c r="A97" s="2">
        <v>95</v>
      </c>
      <c r="B97" t="s">
        <v>145</v>
      </c>
      <c r="C97" s="2">
        <v>9867070750</v>
      </c>
      <c r="D97" t="s">
        <v>125</v>
      </c>
      <c r="E97" s="2">
        <v>400080</v>
      </c>
    </row>
    <row r="98" spans="1:5">
      <c r="A98" s="2">
        <v>96</v>
      </c>
      <c r="B98" t="s">
        <v>146</v>
      </c>
      <c r="C98" s="2">
        <v>9128893565</v>
      </c>
      <c r="D98" t="s">
        <v>147</v>
      </c>
      <c r="E98" s="2">
        <v>826001</v>
      </c>
    </row>
    <row r="99" spans="1:5">
      <c r="A99" s="2">
        <v>97</v>
      </c>
      <c r="B99" t="s">
        <v>148</v>
      </c>
      <c r="C99" s="2">
        <v>9415444844</v>
      </c>
      <c r="D99" t="s">
        <v>25</v>
      </c>
      <c r="E99" s="2">
        <v>274203</v>
      </c>
    </row>
    <row r="100" spans="1:5">
      <c r="A100" s="2">
        <v>98</v>
      </c>
      <c r="B100" t="s">
        <v>149</v>
      </c>
      <c r="C100" s="2">
        <v>9935144254</v>
      </c>
      <c r="D100" t="s">
        <v>25</v>
      </c>
      <c r="E100" s="2">
        <v>274203</v>
      </c>
    </row>
    <row r="101" spans="1:5">
      <c r="A101" s="2">
        <v>99</v>
      </c>
      <c r="B101" t="s">
        <v>150</v>
      </c>
      <c r="C101" s="2">
        <v>9712647640</v>
      </c>
      <c r="D101" t="s">
        <v>10</v>
      </c>
      <c r="E101" s="2">
        <v>390009</v>
      </c>
    </row>
    <row r="102" spans="1:5">
      <c r="A102" s="2">
        <v>100</v>
      </c>
      <c r="B102" t="s">
        <v>151</v>
      </c>
      <c r="C102" s="2">
        <v>9427054581</v>
      </c>
      <c r="D102" t="s">
        <v>10</v>
      </c>
      <c r="E102" s="2">
        <v>390019</v>
      </c>
    </row>
    <row r="103" spans="1:5">
      <c r="A103" s="2">
        <v>101</v>
      </c>
      <c r="B103" t="s">
        <v>152</v>
      </c>
      <c r="C103" s="2">
        <v>9323825725</v>
      </c>
      <c r="D103" t="s">
        <v>125</v>
      </c>
      <c r="E103" s="2">
        <v>400078</v>
      </c>
    </row>
    <row r="104" spans="1:5">
      <c r="A104" s="2">
        <v>102</v>
      </c>
      <c r="B104" t="s">
        <v>153</v>
      </c>
      <c r="C104" s="2">
        <v>9624252662</v>
      </c>
      <c r="D104" t="s">
        <v>30</v>
      </c>
      <c r="E104" s="2">
        <v>388510</v>
      </c>
    </row>
    <row r="105" spans="1:5">
      <c r="A105" s="2">
        <v>103</v>
      </c>
      <c r="B105" t="s">
        <v>154</v>
      </c>
      <c r="C105" s="2">
        <v>9855090646</v>
      </c>
      <c r="D105" t="s">
        <v>155</v>
      </c>
      <c r="E105" s="2">
        <v>148021</v>
      </c>
    </row>
    <row r="106" spans="1:5">
      <c r="A106" s="2">
        <v>104</v>
      </c>
      <c r="B106" t="s">
        <v>156</v>
      </c>
      <c r="C106" s="2">
        <v>9925073063</v>
      </c>
      <c r="D106" t="s">
        <v>30</v>
      </c>
      <c r="E106" s="2">
        <v>388510</v>
      </c>
    </row>
    <row r="107" spans="1:5">
      <c r="A107" s="2">
        <v>105</v>
      </c>
      <c r="B107" t="s">
        <v>157</v>
      </c>
      <c r="C107" s="2">
        <v>2119267495</v>
      </c>
      <c r="D107" t="s">
        <v>125</v>
      </c>
      <c r="E107" s="2">
        <v>400077</v>
      </c>
    </row>
    <row r="108" spans="1:5">
      <c r="A108" s="2">
        <v>106</v>
      </c>
      <c r="B108" t="s">
        <v>158</v>
      </c>
      <c r="C108" s="2">
        <v>8002742185</v>
      </c>
      <c r="D108" t="s">
        <v>159</v>
      </c>
      <c r="E108" s="2">
        <v>841435</v>
      </c>
    </row>
    <row r="109" spans="1:5">
      <c r="A109" s="2">
        <v>107</v>
      </c>
      <c r="B109" t="s">
        <v>160</v>
      </c>
      <c r="C109" s="2">
        <v>9881398471</v>
      </c>
      <c r="D109" t="s">
        <v>161</v>
      </c>
      <c r="E109" s="2">
        <v>402201</v>
      </c>
    </row>
    <row r="110" spans="1:5">
      <c r="A110" s="2">
        <v>108</v>
      </c>
      <c r="B110" t="s">
        <v>162</v>
      </c>
      <c r="C110" s="2">
        <v>9521152128</v>
      </c>
      <c r="D110" t="s">
        <v>14</v>
      </c>
      <c r="E110" s="2">
        <v>302013</v>
      </c>
    </row>
    <row r="111" spans="1:5">
      <c r="A111" s="2">
        <v>109</v>
      </c>
      <c r="B111" t="s">
        <v>163</v>
      </c>
      <c r="C111" s="2">
        <v>9904065992</v>
      </c>
      <c r="D111" t="s">
        <v>99</v>
      </c>
      <c r="E111" s="2">
        <v>392150</v>
      </c>
    </row>
    <row r="112" spans="1:5">
      <c r="A112" s="2">
        <v>110</v>
      </c>
      <c r="B112" t="s">
        <v>164</v>
      </c>
      <c r="C112" s="2">
        <v>9428694970</v>
      </c>
      <c r="D112" t="s">
        <v>10</v>
      </c>
      <c r="E112" s="2">
        <v>390019</v>
      </c>
    </row>
    <row r="113" spans="1:5">
      <c r="A113" s="2">
        <v>111</v>
      </c>
      <c r="B113" t="s">
        <v>165</v>
      </c>
      <c r="C113" s="2">
        <v>9662050482</v>
      </c>
      <c r="D113" t="s">
        <v>10</v>
      </c>
      <c r="E113" s="2">
        <v>390021</v>
      </c>
    </row>
    <row r="114" spans="1:5">
      <c r="A114" s="2">
        <v>112</v>
      </c>
      <c r="B114" t="s">
        <v>166</v>
      </c>
      <c r="C114" s="2">
        <v>9429035812</v>
      </c>
      <c r="D114" t="s">
        <v>10</v>
      </c>
      <c r="E114" s="2">
        <v>390014</v>
      </c>
    </row>
    <row r="115" spans="1:5">
      <c r="A115" s="2">
        <v>113</v>
      </c>
      <c r="B115" t="s">
        <v>167</v>
      </c>
      <c r="C115" s="2">
        <v>9924227260</v>
      </c>
      <c r="D115" t="s">
        <v>17</v>
      </c>
      <c r="E115" s="2">
        <v>391110</v>
      </c>
    </row>
    <row r="116" spans="1:5">
      <c r="A116" s="2">
        <v>114</v>
      </c>
      <c r="B116" t="s">
        <v>168</v>
      </c>
      <c r="C116" s="2">
        <v>7673264556</v>
      </c>
      <c r="D116" t="s">
        <v>25</v>
      </c>
      <c r="E116" s="2">
        <v>274203</v>
      </c>
    </row>
    <row r="117" spans="1:5">
      <c r="A117" s="2">
        <v>115</v>
      </c>
      <c r="B117" t="s">
        <v>169</v>
      </c>
      <c r="C117" s="2">
        <v>9724616151</v>
      </c>
      <c r="D117" t="s">
        <v>10</v>
      </c>
      <c r="E117" s="2">
        <v>390011</v>
      </c>
    </row>
    <row r="118" spans="1:5">
      <c r="A118" s="2">
        <v>116</v>
      </c>
      <c r="B118" t="s">
        <v>170</v>
      </c>
      <c r="C118" s="2">
        <v>9879271829</v>
      </c>
      <c r="D118" t="s">
        <v>10</v>
      </c>
      <c r="E118" s="2">
        <v>390021</v>
      </c>
    </row>
    <row r="119" spans="1:5">
      <c r="A119" s="2">
        <v>117</v>
      </c>
      <c r="B119" t="s">
        <v>171</v>
      </c>
      <c r="C119" s="2">
        <v>9305154504</v>
      </c>
      <c r="D119" t="s">
        <v>54</v>
      </c>
      <c r="E119" s="2">
        <v>208004</v>
      </c>
    </row>
    <row r="120" spans="1:5">
      <c r="A120" s="2">
        <v>118</v>
      </c>
      <c r="B120" t="s">
        <v>172</v>
      </c>
      <c r="C120" s="2">
        <v>9426277430</v>
      </c>
      <c r="D120" t="s">
        <v>10</v>
      </c>
      <c r="E120" s="2">
        <v>390008</v>
      </c>
    </row>
    <row r="121" spans="1:5">
      <c r="A121" s="2">
        <v>119</v>
      </c>
      <c r="B121" t="s">
        <v>173</v>
      </c>
      <c r="C121" t="s">
        <v>174</v>
      </c>
      <c r="D121" t="s">
        <v>175</v>
      </c>
      <c r="E121" s="2">
        <v>302020</v>
      </c>
    </row>
    <row r="122" spans="1:5">
      <c r="A122" s="2">
        <v>120</v>
      </c>
      <c r="B122" t="s">
        <v>176</v>
      </c>
      <c r="C122" s="2">
        <v>9427053440</v>
      </c>
      <c r="D122" t="s">
        <v>17</v>
      </c>
      <c r="E122" s="2">
        <v>391110</v>
      </c>
    </row>
    <row r="123" spans="1:5">
      <c r="A123" s="2">
        <v>121</v>
      </c>
      <c r="B123" t="s">
        <v>177</v>
      </c>
      <c r="C123" s="2">
        <v>8960004518</v>
      </c>
      <c r="D123" t="s">
        <v>178</v>
      </c>
      <c r="E123" s="2">
        <v>226004</v>
      </c>
    </row>
    <row r="124" spans="1:5">
      <c r="A124" s="2">
        <v>122</v>
      </c>
      <c r="B124" t="s">
        <v>179</v>
      </c>
      <c r="C124" s="2">
        <v>9502183193</v>
      </c>
      <c r="D124" t="s">
        <v>180</v>
      </c>
      <c r="E124" s="2">
        <v>531116</v>
      </c>
    </row>
    <row r="125" spans="1:5">
      <c r="A125" s="2">
        <v>123</v>
      </c>
      <c r="B125" t="s">
        <v>181</v>
      </c>
      <c r="C125" s="2">
        <v>9879766656</v>
      </c>
      <c r="D125" t="s">
        <v>10</v>
      </c>
      <c r="E125" s="2">
        <v>390019</v>
      </c>
    </row>
    <row r="126" spans="1:5">
      <c r="A126" s="2">
        <v>124</v>
      </c>
      <c r="B126" t="s">
        <v>182</v>
      </c>
      <c r="C126" s="2">
        <v>9821860722</v>
      </c>
      <c r="D126" t="s">
        <v>125</v>
      </c>
      <c r="E126" s="2">
        <v>400612</v>
      </c>
    </row>
    <row r="127" spans="1:5">
      <c r="A127" s="2">
        <v>125</v>
      </c>
      <c r="B127" t="s">
        <v>183</v>
      </c>
      <c r="C127" s="2">
        <v>9085988852</v>
      </c>
      <c r="D127" t="s">
        <v>184</v>
      </c>
      <c r="E127" s="2">
        <v>781018</v>
      </c>
    </row>
    <row r="128" spans="1:5">
      <c r="A128" s="2">
        <v>126</v>
      </c>
      <c r="B128" t="s">
        <v>185</v>
      </c>
      <c r="C128" t="s">
        <v>186</v>
      </c>
      <c r="D128" t="s">
        <v>125</v>
      </c>
      <c r="E128" s="2">
        <v>400066</v>
      </c>
    </row>
    <row r="129" spans="1:5">
      <c r="A129" s="2">
        <v>127</v>
      </c>
      <c r="B129" t="s">
        <v>187</v>
      </c>
      <c r="C129" s="2">
        <v>9319292963</v>
      </c>
      <c r="D129" t="s">
        <v>188</v>
      </c>
      <c r="E129" s="2">
        <v>246731</v>
      </c>
    </row>
    <row r="130" spans="1:5">
      <c r="A130" s="2">
        <v>128</v>
      </c>
      <c r="B130" t="s">
        <v>189</v>
      </c>
      <c r="C130" s="2">
        <v>9412518670</v>
      </c>
      <c r="D130" t="s">
        <v>190</v>
      </c>
      <c r="E130" s="2">
        <v>246761</v>
      </c>
    </row>
    <row r="131" spans="1:5">
      <c r="A131" s="2">
        <v>129</v>
      </c>
      <c r="B131" t="s">
        <v>191</v>
      </c>
      <c r="C131" s="2">
        <v>8126802680</v>
      </c>
      <c r="D131" t="s">
        <v>190</v>
      </c>
      <c r="E131" s="2">
        <v>246761</v>
      </c>
    </row>
    <row r="132" spans="1:5">
      <c r="A132" s="2">
        <v>130</v>
      </c>
      <c r="B132" t="s">
        <v>192</v>
      </c>
      <c r="C132" s="2">
        <v>9954965665</v>
      </c>
      <c r="D132" t="s">
        <v>193</v>
      </c>
      <c r="E132" s="2">
        <v>784176</v>
      </c>
    </row>
    <row r="133" spans="1:5">
      <c r="A133" s="2">
        <v>131</v>
      </c>
      <c r="B133" t="s">
        <v>194</v>
      </c>
      <c r="C133" s="2">
        <v>9821008188</v>
      </c>
      <c r="D133" t="s">
        <v>195</v>
      </c>
      <c r="E133" s="2">
        <v>401107</v>
      </c>
    </row>
    <row r="134" spans="1:5">
      <c r="A134" s="2">
        <v>132</v>
      </c>
      <c r="B134" t="s">
        <v>196</v>
      </c>
      <c r="C134" s="2">
        <v>9771774935</v>
      </c>
      <c r="D134" t="s">
        <v>197</v>
      </c>
      <c r="E134" s="2">
        <v>845455</v>
      </c>
    </row>
    <row r="135" spans="1:5">
      <c r="A135" s="2">
        <v>133</v>
      </c>
      <c r="B135" t="s">
        <v>198</v>
      </c>
      <c r="C135" s="2">
        <v>9859116661</v>
      </c>
      <c r="D135" t="s">
        <v>199</v>
      </c>
      <c r="E135" s="2">
        <v>784116</v>
      </c>
    </row>
    <row r="136" spans="1:5">
      <c r="A136" s="2">
        <v>134</v>
      </c>
      <c r="B136" t="s">
        <v>200</v>
      </c>
      <c r="C136" s="2">
        <v>9838175769</v>
      </c>
      <c r="D136" t="s">
        <v>201</v>
      </c>
      <c r="E136" s="2">
        <v>209722</v>
      </c>
    </row>
    <row r="137" spans="1:5">
      <c r="A137" s="2">
        <v>135</v>
      </c>
      <c r="B137" t="s">
        <v>202</v>
      </c>
      <c r="C137" s="2">
        <v>9869085699</v>
      </c>
      <c r="D137" t="s">
        <v>125</v>
      </c>
      <c r="E137" s="2">
        <v>400102</v>
      </c>
    </row>
    <row r="138" spans="1:5">
      <c r="A138" s="2">
        <v>136</v>
      </c>
      <c r="B138" t="s">
        <v>203</v>
      </c>
      <c r="C138" s="2">
        <v>9431291262</v>
      </c>
      <c r="D138" t="s">
        <v>204</v>
      </c>
      <c r="E138" s="2">
        <v>854105</v>
      </c>
    </row>
    <row r="139" spans="1:5">
      <c r="A139" s="2">
        <v>137</v>
      </c>
      <c r="B139" t="s">
        <v>205</v>
      </c>
      <c r="C139" s="2">
        <v>9231646435</v>
      </c>
      <c r="D139" t="s">
        <v>206</v>
      </c>
      <c r="E139" s="2">
        <v>711102</v>
      </c>
    </row>
    <row r="140" spans="1:5">
      <c r="A140" s="2">
        <v>138</v>
      </c>
      <c r="B140" t="s">
        <v>207</v>
      </c>
      <c r="C140" t="s">
        <v>208</v>
      </c>
      <c r="D140" t="s">
        <v>209</v>
      </c>
      <c r="E140" s="2">
        <v>723131</v>
      </c>
    </row>
    <row r="141" spans="1:5">
      <c r="A141" s="2">
        <v>139</v>
      </c>
      <c r="B141" t="s">
        <v>210</v>
      </c>
      <c r="C141" s="2">
        <v>9815159971</v>
      </c>
      <c r="D141" t="s">
        <v>211</v>
      </c>
      <c r="E141" s="2">
        <v>151001</v>
      </c>
    </row>
    <row r="142" spans="1:5">
      <c r="A142" s="2">
        <v>140</v>
      </c>
      <c r="B142" t="s">
        <v>212</v>
      </c>
      <c r="C142" s="2">
        <v>9421810405</v>
      </c>
      <c r="D142" t="s">
        <v>213</v>
      </c>
      <c r="E142" s="2">
        <v>441601</v>
      </c>
    </row>
    <row r="143" spans="1:5">
      <c r="A143" s="2">
        <v>141</v>
      </c>
      <c r="B143" t="s">
        <v>214</v>
      </c>
      <c r="C143" s="2">
        <v>9576499129</v>
      </c>
      <c r="D143" t="s">
        <v>215</v>
      </c>
      <c r="E143" s="2">
        <v>800020</v>
      </c>
    </row>
    <row r="144" spans="1:5">
      <c r="A144" s="2">
        <v>142</v>
      </c>
      <c r="B144" t="s">
        <v>216</v>
      </c>
      <c r="C144" s="2">
        <v>9811510875</v>
      </c>
      <c r="D144" t="s">
        <v>217</v>
      </c>
      <c r="E144" s="2">
        <v>110096</v>
      </c>
    </row>
    <row r="145" spans="1:5">
      <c r="A145" s="2">
        <v>143</v>
      </c>
      <c r="B145" t="s">
        <v>218</v>
      </c>
      <c r="C145" s="2">
        <v>9450039308</v>
      </c>
      <c r="D145" t="s">
        <v>219</v>
      </c>
      <c r="E145" s="2">
        <v>284003</v>
      </c>
    </row>
    <row r="146" spans="1:5">
      <c r="A146" s="2">
        <v>144</v>
      </c>
      <c r="B146" t="s">
        <v>220</v>
      </c>
      <c r="C146" t="s">
        <v>221</v>
      </c>
      <c r="D146" t="s">
        <v>184</v>
      </c>
      <c r="E146" s="2">
        <v>781007</v>
      </c>
    </row>
    <row r="147" spans="1:5">
      <c r="A147" s="2">
        <v>145</v>
      </c>
      <c r="B147" t="s">
        <v>222</v>
      </c>
      <c r="C147" t="s">
        <v>223</v>
      </c>
      <c r="D147" t="s">
        <v>224</v>
      </c>
      <c r="E147" s="2">
        <v>783380</v>
      </c>
    </row>
    <row r="148" spans="1:5">
      <c r="A148" s="2">
        <v>146</v>
      </c>
      <c r="B148" t="s">
        <v>225</v>
      </c>
      <c r="C148" s="2">
        <v>9430201118</v>
      </c>
      <c r="D148" t="s">
        <v>226</v>
      </c>
      <c r="E148" s="2">
        <v>823001</v>
      </c>
    </row>
    <row r="149" spans="1:5">
      <c r="A149" s="2">
        <v>147</v>
      </c>
      <c r="B149" t="s">
        <v>227</v>
      </c>
      <c r="C149" s="2">
        <v>9088155080</v>
      </c>
      <c r="D149" t="s">
        <v>206</v>
      </c>
      <c r="E149" s="2">
        <v>700037</v>
      </c>
    </row>
    <row r="150" spans="1:5">
      <c r="A150" s="2">
        <v>148</v>
      </c>
      <c r="B150" t="s">
        <v>228</v>
      </c>
      <c r="C150" s="2">
        <v>8787592437</v>
      </c>
      <c r="D150" t="s">
        <v>229</v>
      </c>
      <c r="E150" s="2">
        <v>794001</v>
      </c>
    </row>
    <row r="151" spans="1:5">
      <c r="A151" s="2">
        <v>149</v>
      </c>
      <c r="B151" t="s">
        <v>230</v>
      </c>
      <c r="C151" s="2">
        <v>7376783950</v>
      </c>
      <c r="D151" t="s">
        <v>231</v>
      </c>
      <c r="E151" s="2">
        <v>224190</v>
      </c>
    </row>
    <row r="152" spans="1:5">
      <c r="A152" s="2">
        <v>150</v>
      </c>
      <c r="B152" t="s">
        <v>232</v>
      </c>
      <c r="C152" s="2">
        <v>9832840719</v>
      </c>
      <c r="D152" t="s">
        <v>233</v>
      </c>
      <c r="E152" s="2">
        <v>721302</v>
      </c>
    </row>
    <row r="153" spans="1:5">
      <c r="A153" s="2">
        <v>151</v>
      </c>
      <c r="B153" t="s">
        <v>234</v>
      </c>
      <c r="C153" s="2">
        <v>9769896105</v>
      </c>
      <c r="D153" t="s">
        <v>125</v>
      </c>
      <c r="E153" s="2">
        <v>401107</v>
      </c>
    </row>
    <row r="154" spans="1:5">
      <c r="A154" s="2">
        <v>152</v>
      </c>
      <c r="B154" t="s">
        <v>235</v>
      </c>
      <c r="C154" s="2">
        <v>9778558581</v>
      </c>
      <c r="D154" t="s">
        <v>236</v>
      </c>
      <c r="E154" s="2">
        <v>753001</v>
      </c>
    </row>
    <row r="155" spans="1:5">
      <c r="A155" s="2">
        <v>153</v>
      </c>
      <c r="B155" t="s">
        <v>237</v>
      </c>
      <c r="C155" s="2">
        <v>9097858194</v>
      </c>
      <c r="D155" t="s">
        <v>238</v>
      </c>
      <c r="E155" s="2">
        <v>824101</v>
      </c>
    </row>
    <row r="156" spans="1:5">
      <c r="A156" s="2">
        <v>154</v>
      </c>
      <c r="B156" t="s">
        <v>239</v>
      </c>
      <c r="C156" s="2">
        <v>9319650437</v>
      </c>
      <c r="D156" t="s">
        <v>240</v>
      </c>
      <c r="E156" s="2">
        <v>247667</v>
      </c>
    </row>
    <row r="157" spans="1:5">
      <c r="A157" s="2">
        <v>155</v>
      </c>
      <c r="B157" t="s">
        <v>241</v>
      </c>
      <c r="C157" s="2">
        <v>8084436220</v>
      </c>
      <c r="D157" t="s">
        <v>242</v>
      </c>
      <c r="E157" s="2">
        <v>841208</v>
      </c>
    </row>
    <row r="158" spans="1:5">
      <c r="A158" s="2">
        <v>156</v>
      </c>
      <c r="B158" t="s">
        <v>243</v>
      </c>
      <c r="C158" s="2">
        <v>9338121521</v>
      </c>
      <c r="D158" t="s">
        <v>236</v>
      </c>
      <c r="E158" s="2">
        <v>753001</v>
      </c>
    </row>
    <row r="159" spans="1:5">
      <c r="A159" s="2">
        <v>157</v>
      </c>
      <c r="B159" t="s">
        <v>244</v>
      </c>
      <c r="C159" s="2">
        <v>8651463233</v>
      </c>
      <c r="D159" t="s">
        <v>245</v>
      </c>
      <c r="E159" s="2">
        <v>841438</v>
      </c>
    </row>
    <row r="160" spans="1:5">
      <c r="A160" s="2">
        <v>158</v>
      </c>
      <c r="B160" t="s">
        <v>246</v>
      </c>
      <c r="C160" s="2">
        <v>9361068335</v>
      </c>
      <c r="D160" t="s">
        <v>215</v>
      </c>
      <c r="E160" s="2">
        <v>800013</v>
      </c>
    </row>
    <row r="161" spans="1:5">
      <c r="A161" s="2">
        <v>159</v>
      </c>
      <c r="B161" t="s">
        <v>247</v>
      </c>
      <c r="C161" s="2">
        <v>9564245521</v>
      </c>
      <c r="D161" t="s">
        <v>248</v>
      </c>
      <c r="E161" s="2">
        <v>721632</v>
      </c>
    </row>
    <row r="162" spans="1:5">
      <c r="A162" s="2">
        <v>160</v>
      </c>
      <c r="B162" t="s">
        <v>249</v>
      </c>
      <c r="C162" s="2">
        <v>1326677345</v>
      </c>
      <c r="D162" t="s">
        <v>240</v>
      </c>
      <c r="E162" s="2">
        <v>247667</v>
      </c>
    </row>
    <row r="163" spans="1:5">
      <c r="A163" s="2">
        <v>161</v>
      </c>
      <c r="B163" t="s">
        <v>250</v>
      </c>
      <c r="C163" s="2">
        <v>9438642054</v>
      </c>
      <c r="D163" t="s">
        <v>251</v>
      </c>
      <c r="E163" s="2">
        <v>768001</v>
      </c>
    </row>
    <row r="164" spans="1:5">
      <c r="A164" s="2">
        <v>162</v>
      </c>
      <c r="B164" t="s">
        <v>252</v>
      </c>
      <c r="C164" s="2">
        <v>9861363200</v>
      </c>
      <c r="D164" t="s">
        <v>236</v>
      </c>
      <c r="E164" s="2">
        <v>753001</v>
      </c>
    </row>
    <row r="165" spans="1:5">
      <c r="A165" s="2">
        <v>163</v>
      </c>
      <c r="B165" t="s">
        <v>253</v>
      </c>
      <c r="C165" s="2">
        <v>9795922042</v>
      </c>
      <c r="D165" t="s">
        <v>254</v>
      </c>
      <c r="E165" s="2">
        <v>275204</v>
      </c>
    </row>
    <row r="166" spans="1:5">
      <c r="A166" s="2">
        <v>164</v>
      </c>
      <c r="B166" t="s">
        <v>255</v>
      </c>
      <c r="C166" s="2">
        <v>9938224437</v>
      </c>
      <c r="D166" t="s">
        <v>256</v>
      </c>
      <c r="E166" s="2">
        <v>768017</v>
      </c>
    </row>
    <row r="167" spans="1:5">
      <c r="A167" s="2">
        <v>165</v>
      </c>
      <c r="B167" t="s">
        <v>257</v>
      </c>
      <c r="C167" s="2">
        <v>9457189833</v>
      </c>
      <c r="D167" t="s">
        <v>258</v>
      </c>
      <c r="E167" s="2">
        <v>202001</v>
      </c>
    </row>
    <row r="168" spans="1:5">
      <c r="A168" s="2">
        <v>166</v>
      </c>
      <c r="B168" t="s">
        <v>259</v>
      </c>
      <c r="C168" s="2">
        <v>9826655344</v>
      </c>
      <c r="D168" t="s">
        <v>260</v>
      </c>
      <c r="E168" s="2">
        <v>453441</v>
      </c>
    </row>
    <row r="169" spans="1:5">
      <c r="A169" s="2">
        <v>167</v>
      </c>
      <c r="B169" t="s">
        <v>261</v>
      </c>
      <c r="C169" s="2">
        <v>9695275927</v>
      </c>
      <c r="D169" t="s">
        <v>262</v>
      </c>
      <c r="E169" s="2">
        <v>221001</v>
      </c>
    </row>
    <row r="170" spans="1:5">
      <c r="A170" s="2">
        <v>168</v>
      </c>
      <c r="B170" t="s">
        <v>263</v>
      </c>
      <c r="C170" s="2">
        <v>9839506355</v>
      </c>
      <c r="D170" t="s">
        <v>262</v>
      </c>
      <c r="E170" s="2">
        <v>221001</v>
      </c>
    </row>
    <row r="171" spans="1:5">
      <c r="A171" s="2">
        <v>169</v>
      </c>
      <c r="B171" t="s">
        <v>264</v>
      </c>
      <c r="C171" s="2">
        <v>7903369853</v>
      </c>
      <c r="D171" t="s">
        <v>215</v>
      </c>
      <c r="E171" s="2">
        <v>800013</v>
      </c>
    </row>
    <row r="172" spans="1:5">
      <c r="A172" s="2">
        <v>170</v>
      </c>
      <c r="B172" t="s">
        <v>263</v>
      </c>
      <c r="C172" t="s">
        <v>265</v>
      </c>
      <c r="D172" t="s">
        <v>175</v>
      </c>
      <c r="E172" s="2">
        <v>302006</v>
      </c>
    </row>
    <row r="173" spans="1:5">
      <c r="A173" s="2">
        <v>171</v>
      </c>
      <c r="B173" t="s">
        <v>264</v>
      </c>
      <c r="C173" s="2">
        <v>9451742069</v>
      </c>
      <c r="D173" t="s">
        <v>266</v>
      </c>
      <c r="E173" s="2">
        <v>271504</v>
      </c>
    </row>
    <row r="174" spans="1:5">
      <c r="A174" s="2">
        <v>172</v>
      </c>
      <c r="B174" t="s">
        <v>267</v>
      </c>
      <c r="C174" s="2">
        <v>9897248608</v>
      </c>
      <c r="D174" t="s">
        <v>268</v>
      </c>
      <c r="E174" s="2">
        <v>282002</v>
      </c>
    </row>
    <row r="175" spans="1:5">
      <c r="A175" s="2">
        <v>173</v>
      </c>
      <c r="B175" t="s">
        <v>269</v>
      </c>
      <c r="C175" s="2">
        <v>9204402182</v>
      </c>
      <c r="D175" t="s">
        <v>270</v>
      </c>
      <c r="E175" s="2">
        <v>829108</v>
      </c>
    </row>
    <row r="176" spans="1:5">
      <c r="A176" s="2">
        <v>174</v>
      </c>
      <c r="B176" t="s">
        <v>271</v>
      </c>
      <c r="C176" s="2">
        <v>9453623010</v>
      </c>
      <c r="D176" t="s">
        <v>219</v>
      </c>
      <c r="E176" s="2">
        <v>284003</v>
      </c>
    </row>
    <row r="177" spans="1:5">
      <c r="A177" s="2">
        <v>175</v>
      </c>
      <c r="B177" t="s">
        <v>272</v>
      </c>
      <c r="C177" s="2">
        <v>7309878282</v>
      </c>
      <c r="D177" t="s">
        <v>36</v>
      </c>
      <c r="E177" s="2">
        <v>284403</v>
      </c>
    </row>
    <row r="178" spans="1:5">
      <c r="A178" s="2">
        <v>176</v>
      </c>
      <c r="B178" t="s">
        <v>273</v>
      </c>
      <c r="C178" s="2">
        <v>9810111000</v>
      </c>
      <c r="D178" t="s">
        <v>274</v>
      </c>
      <c r="E178" s="2">
        <v>201301</v>
      </c>
    </row>
    <row r="179" spans="1:5">
      <c r="A179" s="2">
        <v>177</v>
      </c>
      <c r="B179" t="s">
        <v>275</v>
      </c>
      <c r="C179" s="2">
        <v>8090927666</v>
      </c>
      <c r="D179" t="s">
        <v>276</v>
      </c>
      <c r="E179" s="2">
        <v>233001</v>
      </c>
    </row>
    <row r="180" spans="1:5">
      <c r="A180" s="2">
        <v>178</v>
      </c>
      <c r="B180" t="s">
        <v>277</v>
      </c>
      <c r="C180" s="2">
        <v>9234622030</v>
      </c>
      <c r="D180" t="s">
        <v>278</v>
      </c>
      <c r="E180" s="2">
        <v>847203</v>
      </c>
    </row>
    <row r="181" spans="1:5">
      <c r="A181" s="2">
        <v>179</v>
      </c>
      <c r="B181" t="s">
        <v>279</v>
      </c>
      <c r="C181" s="2">
        <v>9434144780</v>
      </c>
      <c r="D181" t="s">
        <v>280</v>
      </c>
      <c r="E181" s="2">
        <v>732139</v>
      </c>
    </row>
    <row r="182" spans="1:5">
      <c r="A182" s="2">
        <v>180</v>
      </c>
      <c r="B182" t="s">
        <v>281</v>
      </c>
      <c r="C182" s="2">
        <v>8958978887</v>
      </c>
      <c r="D182" t="s">
        <v>282</v>
      </c>
      <c r="E182" s="2">
        <v>262401</v>
      </c>
    </row>
    <row r="183" spans="1:5">
      <c r="A183" s="2">
        <v>181</v>
      </c>
      <c r="B183" t="s">
        <v>283</v>
      </c>
      <c r="C183" s="2">
        <v>9334276840</v>
      </c>
      <c r="D183" t="s">
        <v>215</v>
      </c>
      <c r="E183" s="2">
        <v>801505</v>
      </c>
    </row>
    <row r="184" spans="1:5">
      <c r="A184" s="2">
        <v>182</v>
      </c>
      <c r="B184" t="s">
        <v>284</v>
      </c>
      <c r="C184" s="2">
        <v>9434225919</v>
      </c>
      <c r="D184" t="s">
        <v>285</v>
      </c>
      <c r="E184" s="2">
        <v>732101</v>
      </c>
    </row>
    <row r="185" spans="1:5">
      <c r="A185" s="2">
        <v>183</v>
      </c>
      <c r="B185" t="s">
        <v>286</v>
      </c>
      <c r="C185" s="2">
        <v>9835200818</v>
      </c>
      <c r="D185" t="s">
        <v>204</v>
      </c>
      <c r="E185" s="2">
        <v>854105</v>
      </c>
    </row>
    <row r="186" spans="1:5">
      <c r="A186" s="2">
        <v>184</v>
      </c>
      <c r="B186" t="s">
        <v>287</v>
      </c>
      <c r="C186" s="2">
        <v>9437196329</v>
      </c>
      <c r="D186" t="s">
        <v>288</v>
      </c>
      <c r="E186" s="2">
        <v>758034</v>
      </c>
    </row>
    <row r="187" spans="1:5">
      <c r="A187" s="2">
        <v>185</v>
      </c>
      <c r="B187" t="s">
        <v>289</v>
      </c>
      <c r="C187" s="2">
        <v>9839148642</v>
      </c>
      <c r="D187" t="s">
        <v>262</v>
      </c>
      <c r="E187" s="2">
        <v>221001</v>
      </c>
    </row>
    <row r="188" spans="1:5">
      <c r="A188" s="2">
        <v>186</v>
      </c>
      <c r="B188" t="s">
        <v>290</v>
      </c>
      <c r="C188" t="s">
        <v>291</v>
      </c>
      <c r="D188" t="s">
        <v>292</v>
      </c>
      <c r="E188" s="2">
        <v>814112</v>
      </c>
    </row>
    <row r="189" spans="1:5">
      <c r="A189" s="2">
        <v>187</v>
      </c>
      <c r="B189" t="s">
        <v>293</v>
      </c>
      <c r="C189" s="2">
        <v>9830166619</v>
      </c>
      <c r="D189" t="s">
        <v>206</v>
      </c>
      <c r="E189" s="2">
        <v>700012</v>
      </c>
    </row>
    <row r="190" spans="1:5">
      <c r="A190" s="2">
        <v>188</v>
      </c>
      <c r="B190" t="s">
        <v>294</v>
      </c>
      <c r="C190" s="2">
        <v>9904066154</v>
      </c>
      <c r="D190" t="s">
        <v>204</v>
      </c>
      <c r="E190" s="2">
        <v>854105</v>
      </c>
    </row>
    <row r="191" spans="1:5">
      <c r="A191" s="2">
        <v>189</v>
      </c>
      <c r="B191" t="s">
        <v>295</v>
      </c>
      <c r="C191" s="2">
        <v>9437201263</v>
      </c>
      <c r="D191" t="s">
        <v>251</v>
      </c>
      <c r="E191" s="2">
        <v>768001</v>
      </c>
    </row>
    <row r="192" spans="1:5">
      <c r="A192" s="2">
        <v>190</v>
      </c>
      <c r="B192" t="s">
        <v>296</v>
      </c>
      <c r="C192" s="2">
        <v>9097211989</v>
      </c>
      <c r="D192" t="s">
        <v>226</v>
      </c>
      <c r="E192" s="2">
        <v>823001</v>
      </c>
    </row>
    <row r="193" spans="1:5">
      <c r="A193" s="2">
        <v>191</v>
      </c>
      <c r="B193" t="s">
        <v>297</v>
      </c>
      <c r="C193" s="2">
        <v>9334910639</v>
      </c>
      <c r="D193" t="s">
        <v>298</v>
      </c>
      <c r="E193" s="2">
        <v>844101</v>
      </c>
    </row>
    <row r="194" spans="1:5">
      <c r="A194" s="2">
        <v>192</v>
      </c>
      <c r="B194" t="s">
        <v>299</v>
      </c>
      <c r="C194" s="2">
        <v>9431640374</v>
      </c>
      <c r="D194" t="s">
        <v>204</v>
      </c>
      <c r="E194" s="2">
        <v>854105</v>
      </c>
    </row>
    <row r="195" spans="1:5">
      <c r="A195" s="2">
        <v>193</v>
      </c>
      <c r="B195" t="s">
        <v>300</v>
      </c>
      <c r="C195" s="2">
        <v>9850446396</v>
      </c>
      <c r="D195" t="s">
        <v>301</v>
      </c>
      <c r="E195" s="2">
        <v>415110</v>
      </c>
    </row>
    <row r="196" spans="1:5">
      <c r="A196" s="2">
        <v>194</v>
      </c>
      <c r="B196" t="s">
        <v>302</v>
      </c>
      <c r="C196" s="2">
        <v>9733607330</v>
      </c>
      <c r="D196" t="s">
        <v>303</v>
      </c>
      <c r="E196" s="2">
        <v>742123</v>
      </c>
    </row>
    <row r="197" spans="1:5">
      <c r="A197" s="2">
        <v>195</v>
      </c>
      <c r="B197" t="s">
        <v>302</v>
      </c>
      <c r="C197" s="2">
        <v>9732640794</v>
      </c>
      <c r="D197" t="s">
        <v>304</v>
      </c>
      <c r="E197" s="2">
        <v>733202</v>
      </c>
    </row>
    <row r="198" spans="1:5">
      <c r="A198" s="2">
        <v>196</v>
      </c>
      <c r="B198" t="s">
        <v>305</v>
      </c>
      <c r="C198" s="2">
        <v>9412123167</v>
      </c>
      <c r="D198" t="s">
        <v>282</v>
      </c>
      <c r="E198" s="2">
        <v>262401</v>
      </c>
    </row>
    <row r="199" spans="1:5">
      <c r="A199" s="2">
        <v>197</v>
      </c>
      <c r="B199" t="s">
        <v>306</v>
      </c>
      <c r="C199" s="2">
        <v>8808982624</v>
      </c>
      <c r="D199" t="s">
        <v>307</v>
      </c>
      <c r="E199" s="2">
        <v>233303</v>
      </c>
    </row>
    <row r="200" spans="1:5">
      <c r="A200" s="2">
        <v>198</v>
      </c>
      <c r="B200" t="s">
        <v>308</v>
      </c>
      <c r="C200" t="s">
        <v>309</v>
      </c>
      <c r="D200" t="s">
        <v>224</v>
      </c>
      <c r="E200" s="2">
        <v>783380</v>
      </c>
    </row>
    <row r="201" spans="1:5">
      <c r="A201" s="2">
        <v>199</v>
      </c>
      <c r="B201" t="s">
        <v>310</v>
      </c>
      <c r="C201" s="2">
        <v>8851085781</v>
      </c>
      <c r="D201" t="s">
        <v>274</v>
      </c>
      <c r="E201" s="2">
        <v>201301</v>
      </c>
    </row>
    <row r="202" spans="1:5">
      <c r="A202" s="2">
        <v>200</v>
      </c>
      <c r="B202" t="s">
        <v>311</v>
      </c>
      <c r="C202" s="2">
        <v>9866197280</v>
      </c>
      <c r="D202" t="s">
        <v>312</v>
      </c>
      <c r="E202" s="2">
        <v>507209</v>
      </c>
    </row>
    <row r="203" spans="1:5">
      <c r="A203" s="2">
        <v>201</v>
      </c>
      <c r="B203" t="s">
        <v>313</v>
      </c>
      <c r="C203" s="2">
        <v>9440205347</v>
      </c>
      <c r="D203" t="s">
        <v>314</v>
      </c>
      <c r="E203" s="2">
        <v>518543</v>
      </c>
    </row>
    <row r="204" spans="1:5">
      <c r="A204" s="2">
        <v>202</v>
      </c>
      <c r="B204" t="s">
        <v>315</v>
      </c>
      <c r="C204" s="2">
        <v>9424868726</v>
      </c>
      <c r="D204" t="s">
        <v>316</v>
      </c>
      <c r="E204" s="2">
        <v>458441</v>
      </c>
    </row>
    <row r="205" spans="1:5">
      <c r="A205" s="2">
        <v>203</v>
      </c>
      <c r="B205" t="s">
        <v>317</v>
      </c>
      <c r="C205" s="2">
        <v>8768148059</v>
      </c>
      <c r="D205" t="s">
        <v>318</v>
      </c>
      <c r="E205" s="2">
        <v>721636</v>
      </c>
    </row>
    <row r="206" spans="1:5">
      <c r="A206" s="2">
        <v>204</v>
      </c>
      <c r="B206" t="s">
        <v>319</v>
      </c>
      <c r="C206" s="2">
        <v>9431416812</v>
      </c>
      <c r="D206" t="s">
        <v>238</v>
      </c>
      <c r="E206" s="2">
        <v>824101</v>
      </c>
    </row>
    <row r="207" spans="1:5">
      <c r="A207" s="2">
        <v>205</v>
      </c>
      <c r="B207" t="s">
        <v>320</v>
      </c>
      <c r="C207" s="2">
        <v>9639614606</v>
      </c>
      <c r="D207" t="s">
        <v>321</v>
      </c>
      <c r="E207" s="2">
        <v>263001</v>
      </c>
    </row>
    <row r="208" spans="1:5">
      <c r="A208" s="2">
        <v>206</v>
      </c>
      <c r="B208" t="s">
        <v>319</v>
      </c>
      <c r="C208" s="2">
        <v>9800768549</v>
      </c>
      <c r="D208" t="s">
        <v>209</v>
      </c>
      <c r="E208" s="2">
        <v>723131</v>
      </c>
    </row>
    <row r="209" spans="1:5">
      <c r="A209" s="2">
        <v>207</v>
      </c>
      <c r="B209" t="s">
        <v>322</v>
      </c>
      <c r="C209" s="2">
        <v>9415350064</v>
      </c>
      <c r="D209" t="s">
        <v>276</v>
      </c>
      <c r="E209" s="2">
        <v>233001</v>
      </c>
    </row>
    <row r="210" spans="1:5">
      <c r="A210" s="2">
        <v>208</v>
      </c>
      <c r="B210" t="s">
        <v>323</v>
      </c>
      <c r="C210" s="2">
        <v>9434198172</v>
      </c>
      <c r="D210" t="s">
        <v>324</v>
      </c>
      <c r="E210" s="2">
        <v>713213</v>
      </c>
    </row>
    <row r="211" spans="1:5">
      <c r="A211" s="2">
        <v>209</v>
      </c>
      <c r="B211" t="s">
        <v>325</v>
      </c>
      <c r="C211" s="2">
        <v>9434535578</v>
      </c>
      <c r="D211" t="s">
        <v>324</v>
      </c>
      <c r="E211" s="2">
        <v>713205</v>
      </c>
    </row>
    <row r="212" spans="1:5">
      <c r="A212" s="2">
        <v>210</v>
      </c>
      <c r="B212" t="s">
        <v>326</v>
      </c>
      <c r="C212" s="2">
        <v>9862024117</v>
      </c>
      <c r="D212" t="s">
        <v>327</v>
      </c>
      <c r="E212" s="2">
        <v>793001</v>
      </c>
    </row>
    <row r="213" spans="1:5">
      <c r="A213" s="2">
        <v>211</v>
      </c>
      <c r="B213" t="s">
        <v>328</v>
      </c>
      <c r="C213" s="2">
        <v>9435829318</v>
      </c>
      <c r="D213" t="s">
        <v>224</v>
      </c>
      <c r="E213" s="2">
        <v>783380</v>
      </c>
    </row>
    <row r="214" spans="1:5">
      <c r="A214" s="2">
        <v>212</v>
      </c>
      <c r="B214" t="s">
        <v>329</v>
      </c>
      <c r="C214" s="2">
        <v>9859050134</v>
      </c>
      <c r="D214" t="s">
        <v>193</v>
      </c>
      <c r="E214" s="2">
        <v>784176</v>
      </c>
    </row>
    <row r="215" spans="1:5">
      <c r="A215" s="2">
        <v>213</v>
      </c>
      <c r="B215" t="s">
        <v>330</v>
      </c>
      <c r="C215" s="2">
        <v>919849130999</v>
      </c>
      <c r="D215" t="s">
        <v>331</v>
      </c>
      <c r="E215" s="2">
        <v>520001</v>
      </c>
    </row>
    <row r="216" spans="1:5">
      <c r="A216" s="2">
        <v>214</v>
      </c>
      <c r="B216" t="s">
        <v>332</v>
      </c>
      <c r="C216" s="2">
        <v>9563723831</v>
      </c>
      <c r="D216" t="s">
        <v>333</v>
      </c>
      <c r="E216" s="2">
        <v>721101</v>
      </c>
    </row>
    <row r="217" spans="1:5">
      <c r="A217" s="2">
        <v>215</v>
      </c>
      <c r="B217" t="s">
        <v>334</v>
      </c>
      <c r="C217" s="2">
        <v>8392053855</v>
      </c>
      <c r="D217" t="s">
        <v>335</v>
      </c>
      <c r="E217" s="2">
        <v>743426</v>
      </c>
    </row>
    <row r="218" spans="1:5">
      <c r="A218" s="2">
        <v>216</v>
      </c>
      <c r="B218" t="s">
        <v>336</v>
      </c>
      <c r="C218" s="2">
        <v>9832190296</v>
      </c>
      <c r="D218" t="s">
        <v>337</v>
      </c>
      <c r="E218" s="2">
        <v>713325</v>
      </c>
    </row>
    <row r="219" spans="1:5">
      <c r="A219" s="2">
        <v>217</v>
      </c>
      <c r="B219" t="s">
        <v>338</v>
      </c>
      <c r="C219" s="2">
        <v>9832726184</v>
      </c>
      <c r="D219" t="s">
        <v>339</v>
      </c>
      <c r="E219" s="2">
        <v>713422</v>
      </c>
    </row>
    <row r="220" spans="1:5">
      <c r="A220" s="2">
        <v>218</v>
      </c>
      <c r="B220" t="s">
        <v>340</v>
      </c>
      <c r="C220" s="2">
        <v>8789577584</v>
      </c>
      <c r="D220" t="s">
        <v>341</v>
      </c>
      <c r="E220" s="2">
        <v>828403</v>
      </c>
    </row>
    <row r="221" spans="1:5">
      <c r="A221" s="2">
        <v>219</v>
      </c>
      <c r="B221" t="s">
        <v>342</v>
      </c>
      <c r="C221" s="2">
        <v>9450829711</v>
      </c>
      <c r="D221" t="s">
        <v>343</v>
      </c>
      <c r="E221" s="2">
        <v>276203</v>
      </c>
    </row>
    <row r="222" spans="1:5">
      <c r="A222" s="2">
        <v>220</v>
      </c>
      <c r="B222" t="s">
        <v>344</v>
      </c>
      <c r="C222" s="2">
        <v>9437215775</v>
      </c>
      <c r="D222" t="s">
        <v>345</v>
      </c>
      <c r="E222" s="2">
        <v>756100</v>
      </c>
    </row>
    <row r="223" spans="1:5">
      <c r="A223" s="2">
        <v>221</v>
      </c>
      <c r="B223" t="s">
        <v>346</v>
      </c>
      <c r="C223" s="2">
        <v>9474599471</v>
      </c>
      <c r="D223" t="s">
        <v>347</v>
      </c>
      <c r="E223" s="2">
        <v>721507</v>
      </c>
    </row>
    <row r="224" spans="1:5">
      <c r="A224" s="2">
        <v>222</v>
      </c>
      <c r="B224" t="s">
        <v>348</v>
      </c>
      <c r="C224" s="2">
        <v>9434013387</v>
      </c>
      <c r="D224" t="s">
        <v>324</v>
      </c>
      <c r="E224" s="2">
        <v>713212</v>
      </c>
    </row>
    <row r="225" spans="1:5">
      <c r="A225" s="2">
        <v>223</v>
      </c>
      <c r="B225" t="s">
        <v>349</v>
      </c>
      <c r="C225" s="2">
        <v>7002432886</v>
      </c>
      <c r="D225" t="s">
        <v>350</v>
      </c>
      <c r="E225" s="2">
        <v>787059</v>
      </c>
    </row>
    <row r="226" spans="1:5">
      <c r="A226" s="2">
        <v>224</v>
      </c>
      <c r="B226" t="s">
        <v>351</v>
      </c>
      <c r="C226" t="s">
        <v>352</v>
      </c>
      <c r="D226" t="s">
        <v>353</v>
      </c>
      <c r="E226" s="2">
        <v>743427</v>
      </c>
    </row>
    <row r="227" spans="1:5">
      <c r="A227" s="2">
        <v>225</v>
      </c>
      <c r="B227" t="s">
        <v>351</v>
      </c>
      <c r="C227" s="2">
        <v>7699210210</v>
      </c>
      <c r="D227" t="s">
        <v>354</v>
      </c>
      <c r="E227" s="2">
        <v>743427</v>
      </c>
    </row>
    <row r="228" spans="1:5">
      <c r="A228" s="2">
        <v>226</v>
      </c>
      <c r="B228" t="s">
        <v>355</v>
      </c>
      <c r="C228" s="2">
        <v>9732764271</v>
      </c>
      <c r="D228" t="s">
        <v>356</v>
      </c>
      <c r="E228" s="2">
        <v>743427</v>
      </c>
    </row>
    <row r="229" spans="1:5">
      <c r="A229" s="2">
        <v>227</v>
      </c>
      <c r="B229" t="s">
        <v>357</v>
      </c>
      <c r="C229" s="2">
        <v>9304482210</v>
      </c>
      <c r="D229" t="s">
        <v>358</v>
      </c>
      <c r="E229" s="2">
        <v>832104</v>
      </c>
    </row>
    <row r="230" spans="1:5">
      <c r="A230" s="2">
        <v>228</v>
      </c>
      <c r="B230" t="s">
        <v>359</v>
      </c>
      <c r="C230" s="2">
        <v>9435511401</v>
      </c>
      <c r="D230" t="s">
        <v>360</v>
      </c>
      <c r="E230" s="2">
        <v>781316</v>
      </c>
    </row>
    <row r="231" spans="1:5">
      <c r="A231" s="2">
        <v>229</v>
      </c>
      <c r="B231" t="s">
        <v>361</v>
      </c>
      <c r="C231" s="2">
        <v>9700454530</v>
      </c>
      <c r="D231" t="s">
        <v>362</v>
      </c>
      <c r="E231" s="2">
        <v>500070</v>
      </c>
    </row>
    <row r="232" spans="1:5">
      <c r="A232" s="2">
        <v>230</v>
      </c>
      <c r="B232" t="s">
        <v>363</v>
      </c>
      <c r="C232" s="2">
        <v>9233574809</v>
      </c>
      <c r="D232" t="s">
        <v>364</v>
      </c>
      <c r="E232" s="2">
        <v>735210</v>
      </c>
    </row>
    <row r="233" spans="1:5">
      <c r="A233" s="2">
        <v>231</v>
      </c>
      <c r="B233" t="s">
        <v>365</v>
      </c>
      <c r="C233" s="2">
        <v>9435311730</v>
      </c>
      <c r="D233" t="s">
        <v>224</v>
      </c>
      <c r="E233" s="2">
        <v>783380</v>
      </c>
    </row>
    <row r="234" spans="1:5">
      <c r="A234" s="2">
        <v>232</v>
      </c>
      <c r="B234" t="s">
        <v>366</v>
      </c>
      <c r="C234" s="2">
        <v>7797969553</v>
      </c>
      <c r="D234" t="s">
        <v>367</v>
      </c>
      <c r="E234" s="2">
        <v>732205</v>
      </c>
    </row>
    <row r="235" spans="1:5">
      <c r="A235" s="2">
        <v>233</v>
      </c>
      <c r="B235" t="s">
        <v>368</v>
      </c>
      <c r="C235" s="2">
        <v>9864033905</v>
      </c>
      <c r="D235" t="s">
        <v>184</v>
      </c>
      <c r="E235" s="2">
        <v>781029</v>
      </c>
    </row>
    <row r="236" spans="1:5">
      <c r="A236" s="2">
        <v>234</v>
      </c>
      <c r="B236" t="s">
        <v>369</v>
      </c>
      <c r="C236" s="2">
        <v>9423722831</v>
      </c>
      <c r="D236" t="s">
        <v>370</v>
      </c>
      <c r="E236" s="2">
        <v>444203</v>
      </c>
    </row>
    <row r="237" spans="1:5">
      <c r="A237" s="2">
        <v>235</v>
      </c>
      <c r="B237" t="s">
        <v>371</v>
      </c>
      <c r="C237" s="2">
        <v>9963723550</v>
      </c>
      <c r="D237" t="s">
        <v>372</v>
      </c>
      <c r="E237" s="2">
        <v>505001</v>
      </c>
    </row>
    <row r="238" spans="1:5">
      <c r="A238" s="2">
        <v>236</v>
      </c>
      <c r="B238" t="s">
        <v>373</v>
      </c>
      <c r="C238" s="2">
        <v>6272245786</v>
      </c>
      <c r="D238" t="s">
        <v>374</v>
      </c>
      <c r="E238" s="2">
        <v>846004</v>
      </c>
    </row>
    <row r="239" spans="1:5">
      <c r="A239" s="2">
        <v>237</v>
      </c>
      <c r="B239" t="s">
        <v>375</v>
      </c>
      <c r="C239" s="2">
        <v>9415075479</v>
      </c>
      <c r="D239" t="s">
        <v>376</v>
      </c>
      <c r="E239" s="2">
        <v>225001</v>
      </c>
    </row>
    <row r="240" spans="1:5">
      <c r="A240" s="2">
        <v>238</v>
      </c>
      <c r="B240" t="s">
        <v>377</v>
      </c>
      <c r="C240" s="2">
        <v>9434388506</v>
      </c>
      <c r="D240" t="s">
        <v>324</v>
      </c>
      <c r="E240" s="2">
        <v>713207</v>
      </c>
    </row>
    <row r="241" spans="1:5">
      <c r="A241" s="2">
        <v>239</v>
      </c>
      <c r="B241" t="s">
        <v>378</v>
      </c>
      <c r="C241" s="2">
        <v>9822427531</v>
      </c>
      <c r="D241" t="s">
        <v>379</v>
      </c>
      <c r="E241" s="2">
        <v>415409</v>
      </c>
    </row>
    <row r="242" spans="1:5">
      <c r="A242" s="2">
        <v>240</v>
      </c>
      <c r="B242" t="s">
        <v>380</v>
      </c>
      <c r="C242" s="2">
        <v>9451044676</v>
      </c>
      <c r="D242" t="s">
        <v>381</v>
      </c>
      <c r="E242" s="2">
        <v>271001</v>
      </c>
    </row>
    <row r="243" spans="1:5">
      <c r="A243" s="2">
        <v>241</v>
      </c>
      <c r="B243" t="s">
        <v>382</v>
      </c>
      <c r="C243" s="2">
        <v>9450978616</v>
      </c>
      <c r="D243" t="s">
        <v>6</v>
      </c>
      <c r="E243" s="2">
        <v>274301</v>
      </c>
    </row>
    <row r="244" spans="1:5">
      <c r="A244" s="2">
        <v>242</v>
      </c>
      <c r="B244" t="s">
        <v>383</v>
      </c>
      <c r="C244" s="2">
        <v>9434310054</v>
      </c>
      <c r="D244" t="s">
        <v>384</v>
      </c>
      <c r="E244" s="2">
        <v>734101</v>
      </c>
    </row>
    <row r="245" spans="1:5">
      <c r="A245" s="2">
        <v>243</v>
      </c>
      <c r="B245" t="s">
        <v>385</v>
      </c>
      <c r="C245" s="2">
        <v>9678129738</v>
      </c>
      <c r="D245" t="s">
        <v>386</v>
      </c>
      <c r="E245" s="2">
        <v>782123</v>
      </c>
    </row>
    <row r="246" spans="1:5">
      <c r="A246" s="2">
        <v>244</v>
      </c>
      <c r="B246" t="s">
        <v>387</v>
      </c>
      <c r="C246" s="2">
        <v>9957913232</v>
      </c>
      <c r="D246" t="s">
        <v>388</v>
      </c>
      <c r="E246" s="2">
        <v>783384</v>
      </c>
    </row>
    <row r="247" spans="1:5">
      <c r="A247" s="2">
        <v>245</v>
      </c>
      <c r="B247" t="s">
        <v>389</v>
      </c>
      <c r="C247" s="2">
        <v>9859933293</v>
      </c>
      <c r="D247" t="s">
        <v>390</v>
      </c>
      <c r="E247" s="2">
        <v>782002</v>
      </c>
    </row>
    <row r="248" spans="1:5">
      <c r="A248" s="2">
        <v>246</v>
      </c>
      <c r="B248" t="s">
        <v>391</v>
      </c>
      <c r="C248" s="2">
        <v>9436260227</v>
      </c>
      <c r="D248" t="s">
        <v>392</v>
      </c>
      <c r="E248" s="2">
        <v>797112</v>
      </c>
    </row>
    <row r="249" spans="1:5">
      <c r="A249" s="2">
        <v>247</v>
      </c>
      <c r="B249" t="s">
        <v>393</v>
      </c>
      <c r="C249" s="2">
        <v>8513836400</v>
      </c>
      <c r="D249" t="s">
        <v>394</v>
      </c>
      <c r="E249" s="2">
        <v>743425</v>
      </c>
    </row>
    <row r="250" spans="1:5">
      <c r="A250" s="2">
        <v>248</v>
      </c>
      <c r="B250" t="s">
        <v>395</v>
      </c>
      <c r="C250" s="2">
        <v>9832617315</v>
      </c>
      <c r="D250" t="s">
        <v>396</v>
      </c>
      <c r="E250" s="2">
        <v>735224</v>
      </c>
    </row>
    <row r="251" spans="1:5">
      <c r="A251" s="2">
        <v>249</v>
      </c>
      <c r="B251" t="s">
        <v>397</v>
      </c>
      <c r="C251" s="2">
        <v>9903033772</v>
      </c>
      <c r="D251" t="s">
        <v>206</v>
      </c>
      <c r="E251" s="2">
        <v>700004</v>
      </c>
    </row>
    <row r="252" spans="1:5">
      <c r="A252" s="2">
        <v>250</v>
      </c>
      <c r="B252" t="s">
        <v>398</v>
      </c>
      <c r="C252" s="2">
        <v>9332933151</v>
      </c>
      <c r="D252" t="s">
        <v>111</v>
      </c>
      <c r="E252" s="2">
        <v>713104</v>
      </c>
    </row>
    <row r="253" spans="1:5">
      <c r="A253" s="2">
        <v>251</v>
      </c>
      <c r="B253" t="s">
        <v>399</v>
      </c>
      <c r="C253" s="2">
        <v>9564649299</v>
      </c>
      <c r="D253" t="s">
        <v>111</v>
      </c>
      <c r="E253" s="2">
        <v>713102</v>
      </c>
    </row>
    <row r="254" spans="1:5">
      <c r="A254" s="2">
        <v>252</v>
      </c>
      <c r="B254" t="s">
        <v>400</v>
      </c>
      <c r="C254" s="2">
        <v>9939739033</v>
      </c>
      <c r="D254" t="s">
        <v>401</v>
      </c>
      <c r="E254" s="2">
        <v>826001</v>
      </c>
    </row>
    <row r="255" spans="1:5">
      <c r="A255" s="2">
        <v>253</v>
      </c>
      <c r="B255" t="s">
        <v>402</v>
      </c>
      <c r="C255" s="2">
        <v>9732258099</v>
      </c>
      <c r="D255" t="s">
        <v>403</v>
      </c>
      <c r="E255" s="2">
        <v>713130</v>
      </c>
    </row>
    <row r="256" spans="1:5">
      <c r="A256" s="2">
        <v>254</v>
      </c>
      <c r="B256" t="s">
        <v>404</v>
      </c>
      <c r="C256" s="2">
        <v>9732583349</v>
      </c>
      <c r="D256" t="s">
        <v>405</v>
      </c>
      <c r="E256" s="2">
        <v>721126</v>
      </c>
    </row>
    <row r="257" spans="1:5">
      <c r="A257" s="2">
        <v>255</v>
      </c>
      <c r="B257" t="s">
        <v>406</v>
      </c>
      <c r="C257" s="2">
        <v>9854004944</v>
      </c>
      <c r="D257" t="s">
        <v>407</v>
      </c>
      <c r="E257" s="2">
        <v>786125</v>
      </c>
    </row>
    <row r="258" spans="1:5">
      <c r="A258" s="2">
        <v>256</v>
      </c>
      <c r="B258" t="s">
        <v>408</v>
      </c>
      <c r="C258" s="2">
        <v>9435265201</v>
      </c>
      <c r="D258" t="s">
        <v>386</v>
      </c>
      <c r="E258" s="2">
        <v>782123</v>
      </c>
    </row>
    <row r="259" spans="1:5">
      <c r="A259" s="2">
        <v>257</v>
      </c>
      <c r="B259" t="s">
        <v>409</v>
      </c>
      <c r="C259" s="2">
        <v>9435545324</v>
      </c>
      <c r="D259" t="s">
        <v>410</v>
      </c>
      <c r="E259" s="2">
        <v>784521</v>
      </c>
    </row>
    <row r="260" spans="1:5">
      <c r="A260" s="2">
        <v>258</v>
      </c>
      <c r="B260" t="s">
        <v>411</v>
      </c>
      <c r="C260" s="2">
        <v>9899368971</v>
      </c>
      <c r="D260" t="s">
        <v>178</v>
      </c>
      <c r="E260" s="2">
        <v>226004</v>
      </c>
    </row>
    <row r="261" spans="1:5">
      <c r="A261" s="2">
        <v>259</v>
      </c>
      <c r="B261" t="s">
        <v>412</v>
      </c>
      <c r="C261" s="2">
        <v>7672870555</v>
      </c>
      <c r="D261" t="s">
        <v>413</v>
      </c>
      <c r="E261" s="2">
        <v>835223</v>
      </c>
    </row>
    <row r="262" spans="1:5">
      <c r="A262" s="2">
        <v>260</v>
      </c>
      <c r="B262" t="s">
        <v>414</v>
      </c>
      <c r="C262" s="2">
        <v>9820878689</v>
      </c>
      <c r="D262" t="s">
        <v>125</v>
      </c>
      <c r="E262" s="2">
        <v>400102</v>
      </c>
    </row>
    <row r="263" spans="1:5">
      <c r="A263" s="2">
        <v>261</v>
      </c>
      <c r="B263" t="s">
        <v>415</v>
      </c>
      <c r="C263" s="2">
        <v>9849130999</v>
      </c>
      <c r="D263" t="s">
        <v>331</v>
      </c>
      <c r="E263" s="2">
        <v>520001</v>
      </c>
    </row>
    <row r="264" spans="1:5">
      <c r="A264" s="2">
        <v>262</v>
      </c>
      <c r="B264" t="s">
        <v>416</v>
      </c>
      <c r="C264" s="2">
        <v>9850769430</v>
      </c>
      <c r="D264" t="s">
        <v>125</v>
      </c>
      <c r="E264" s="2">
        <v>401209</v>
      </c>
    </row>
    <row r="265" spans="1:5">
      <c r="A265" s="2">
        <v>263</v>
      </c>
      <c r="B265" t="s">
        <v>417</v>
      </c>
      <c r="C265" s="2">
        <v>9451034504</v>
      </c>
      <c r="D265" t="s">
        <v>418</v>
      </c>
      <c r="E265" s="2">
        <v>273001</v>
      </c>
    </row>
    <row r="266" spans="1:5">
      <c r="A266" s="2">
        <v>264</v>
      </c>
      <c r="B266" t="s">
        <v>419</v>
      </c>
      <c r="C266" s="2">
        <v>9058965128</v>
      </c>
      <c r="D266" t="s">
        <v>420</v>
      </c>
      <c r="E266" s="2">
        <v>205001</v>
      </c>
    </row>
    <row r="267" spans="1:5">
      <c r="A267" s="2">
        <v>265</v>
      </c>
      <c r="B267" t="s">
        <v>421</v>
      </c>
      <c r="C267" s="2">
        <v>9999995189</v>
      </c>
      <c r="D267" t="s">
        <v>422</v>
      </c>
      <c r="E267" s="2">
        <v>110092</v>
      </c>
    </row>
    <row r="268" spans="1:5">
      <c r="A268" s="2">
        <v>266</v>
      </c>
      <c r="B268" t="s">
        <v>423</v>
      </c>
      <c r="C268" s="2">
        <v>9319239184</v>
      </c>
      <c r="D268" t="s">
        <v>424</v>
      </c>
      <c r="E268" s="2">
        <v>207123</v>
      </c>
    </row>
    <row r="269" spans="1:5">
      <c r="A269" s="2">
        <v>267</v>
      </c>
      <c r="B269" t="s">
        <v>425</v>
      </c>
      <c r="C269" s="2">
        <v>9734137108</v>
      </c>
      <c r="D269" t="s">
        <v>426</v>
      </c>
      <c r="E269" s="2">
        <v>733134</v>
      </c>
    </row>
    <row r="270" spans="1:5">
      <c r="A270" s="2">
        <v>268</v>
      </c>
      <c r="B270" t="s">
        <v>427</v>
      </c>
      <c r="C270" s="2">
        <v>9836112234</v>
      </c>
      <c r="D270" t="s">
        <v>428</v>
      </c>
      <c r="E270" s="2">
        <v>743235</v>
      </c>
    </row>
    <row r="271" spans="1:5">
      <c r="A271" s="2">
        <v>269</v>
      </c>
      <c r="B271" t="s">
        <v>429</v>
      </c>
      <c r="C271" s="2">
        <v>9903377892</v>
      </c>
      <c r="D271" t="s">
        <v>430</v>
      </c>
      <c r="E271" s="2">
        <v>712104</v>
      </c>
    </row>
    <row r="272" spans="1:5">
      <c r="A272" s="2">
        <v>270</v>
      </c>
      <c r="B272" t="s">
        <v>431</v>
      </c>
      <c r="C272" s="2">
        <v>8409373403</v>
      </c>
      <c r="D272" t="s">
        <v>432</v>
      </c>
      <c r="E272" s="2">
        <v>834001</v>
      </c>
    </row>
    <row r="273" spans="1:5">
      <c r="A273" s="2">
        <v>271</v>
      </c>
      <c r="B273" t="s">
        <v>433</v>
      </c>
      <c r="C273" s="2">
        <v>9771570372</v>
      </c>
      <c r="D273" t="s">
        <v>432</v>
      </c>
      <c r="E273" s="2">
        <v>834001</v>
      </c>
    </row>
    <row r="274" spans="1:5">
      <c r="A274" s="2">
        <v>272</v>
      </c>
      <c r="B274" t="s">
        <v>434</v>
      </c>
      <c r="C274" s="2">
        <v>9431009493</v>
      </c>
      <c r="D274" t="s">
        <v>435</v>
      </c>
      <c r="E274" s="2">
        <v>847236</v>
      </c>
    </row>
    <row r="275" spans="1:5">
      <c r="A275" s="2">
        <v>273</v>
      </c>
      <c r="B275" t="s">
        <v>436</v>
      </c>
      <c r="C275" s="2">
        <v>7209817200</v>
      </c>
      <c r="D275" t="s">
        <v>437</v>
      </c>
      <c r="E275" s="2">
        <v>815301</v>
      </c>
    </row>
    <row r="276" spans="1:5">
      <c r="A276" s="2">
        <v>274</v>
      </c>
      <c r="B276" t="s">
        <v>438</v>
      </c>
      <c r="C276" s="2">
        <v>9798454741</v>
      </c>
      <c r="D276" t="s">
        <v>439</v>
      </c>
      <c r="E276" s="2">
        <v>848101</v>
      </c>
    </row>
    <row r="277" spans="1:5">
      <c r="A277" s="2">
        <v>275</v>
      </c>
      <c r="B277" t="s">
        <v>440</v>
      </c>
      <c r="C277" s="2">
        <v>9641609737</v>
      </c>
      <c r="D277" t="s">
        <v>441</v>
      </c>
      <c r="E277" s="2">
        <v>733128</v>
      </c>
    </row>
    <row r="278" spans="1:5">
      <c r="A278" s="2">
        <v>276</v>
      </c>
      <c r="B278" t="s">
        <v>442</v>
      </c>
      <c r="C278" s="2">
        <v>9434607410</v>
      </c>
      <c r="D278" t="s">
        <v>443</v>
      </c>
      <c r="E278" s="2">
        <v>736202</v>
      </c>
    </row>
    <row r="279" spans="1:5">
      <c r="A279" s="2">
        <v>277</v>
      </c>
      <c r="B279" t="s">
        <v>444</v>
      </c>
      <c r="C279" s="2">
        <v>9775138141</v>
      </c>
      <c r="D279" t="s">
        <v>445</v>
      </c>
      <c r="E279" s="2">
        <v>741504</v>
      </c>
    </row>
    <row r="280" spans="1:5">
      <c r="A280" s="2">
        <v>278</v>
      </c>
      <c r="B280" t="s">
        <v>446</v>
      </c>
      <c r="C280" s="2">
        <v>9471528248</v>
      </c>
      <c r="D280" t="s">
        <v>447</v>
      </c>
      <c r="E280" s="2">
        <v>834004</v>
      </c>
    </row>
    <row r="281" spans="1:5">
      <c r="A281" s="2">
        <v>279</v>
      </c>
      <c r="B281" t="s">
        <v>446</v>
      </c>
      <c r="C281" s="2">
        <v>9794073745</v>
      </c>
      <c r="D281" t="s">
        <v>448</v>
      </c>
      <c r="E281" s="2">
        <v>273155</v>
      </c>
    </row>
    <row r="282" spans="1:5">
      <c r="A282" s="2">
        <v>280</v>
      </c>
      <c r="B282" t="s">
        <v>449</v>
      </c>
      <c r="C282" s="2">
        <v>9412664976</v>
      </c>
      <c r="D282" t="s">
        <v>450</v>
      </c>
      <c r="E282" s="2">
        <v>244001</v>
      </c>
    </row>
    <row r="283" spans="1:5">
      <c r="A283" s="2">
        <v>281</v>
      </c>
      <c r="B283" t="s">
        <v>451</v>
      </c>
      <c r="C283" s="2">
        <v>8299704738</v>
      </c>
      <c r="D283" t="s">
        <v>178</v>
      </c>
      <c r="E283" s="2">
        <v>226004</v>
      </c>
    </row>
    <row r="284" spans="1:5">
      <c r="A284" s="2">
        <v>282</v>
      </c>
      <c r="B284" t="s">
        <v>452</v>
      </c>
      <c r="C284" s="2">
        <v>9415280565</v>
      </c>
      <c r="D284" t="s">
        <v>453</v>
      </c>
      <c r="E284" s="2">
        <v>272001</v>
      </c>
    </row>
    <row r="285" spans="1:5">
      <c r="A285" s="2">
        <v>283</v>
      </c>
      <c r="B285" t="s">
        <v>454</v>
      </c>
      <c r="C285" s="2">
        <v>8182833125</v>
      </c>
      <c r="D285" t="s">
        <v>418</v>
      </c>
      <c r="E285" s="2">
        <v>273001</v>
      </c>
    </row>
    <row r="286" spans="1:5">
      <c r="A286" s="2">
        <v>284</v>
      </c>
      <c r="B286" t="s">
        <v>454</v>
      </c>
      <c r="C286" s="2">
        <v>9350585713</v>
      </c>
      <c r="D286" t="s">
        <v>455</v>
      </c>
      <c r="E286" s="2">
        <v>110032</v>
      </c>
    </row>
    <row r="287" spans="1:5">
      <c r="A287" s="2">
        <v>285</v>
      </c>
      <c r="B287" t="s">
        <v>456</v>
      </c>
      <c r="C287" s="2">
        <v>9810919091</v>
      </c>
      <c r="D287" t="s">
        <v>457</v>
      </c>
      <c r="E287" s="2">
        <v>121003</v>
      </c>
    </row>
    <row r="288" spans="1:5">
      <c r="A288" s="2">
        <v>286</v>
      </c>
      <c r="B288" t="s">
        <v>458</v>
      </c>
      <c r="C288" s="2">
        <v>9474504845</v>
      </c>
      <c r="D288" t="s">
        <v>113</v>
      </c>
      <c r="E288" s="2">
        <v>713147</v>
      </c>
    </row>
    <row r="289" spans="1:5">
      <c r="A289" s="2">
        <v>287</v>
      </c>
      <c r="B289" t="s">
        <v>459</v>
      </c>
      <c r="C289" s="2">
        <v>9868809602</v>
      </c>
      <c r="D289" t="s">
        <v>460</v>
      </c>
      <c r="E289" s="2">
        <v>110063</v>
      </c>
    </row>
    <row r="290" spans="1:5">
      <c r="A290" s="2">
        <v>288</v>
      </c>
      <c r="B290" t="s">
        <v>461</v>
      </c>
      <c r="C290" s="2">
        <v>8299044936</v>
      </c>
      <c r="D290" t="s">
        <v>462</v>
      </c>
      <c r="E290" s="2">
        <v>222001</v>
      </c>
    </row>
    <row r="291" spans="1:5">
      <c r="A291" s="2">
        <v>289</v>
      </c>
      <c r="B291" t="s">
        <v>463</v>
      </c>
      <c r="C291" s="2">
        <v>9832726148</v>
      </c>
      <c r="D291" t="s">
        <v>339</v>
      </c>
      <c r="E291" s="2">
        <v>713422</v>
      </c>
    </row>
    <row r="292" spans="1:5">
      <c r="A292" s="2">
        <v>290</v>
      </c>
      <c r="B292" t="s">
        <v>464</v>
      </c>
      <c r="C292" s="2">
        <v>9232711764</v>
      </c>
      <c r="D292" t="s">
        <v>465</v>
      </c>
      <c r="E292" s="2">
        <v>713406</v>
      </c>
    </row>
    <row r="293" spans="1:5">
      <c r="A293" s="2">
        <v>291</v>
      </c>
      <c r="B293" t="s">
        <v>466</v>
      </c>
      <c r="C293" s="2">
        <v>9577677836</v>
      </c>
      <c r="D293" t="s">
        <v>467</v>
      </c>
      <c r="E293" s="2">
        <v>788163</v>
      </c>
    </row>
    <row r="294" spans="1:5">
      <c r="A294" s="2">
        <v>292</v>
      </c>
      <c r="B294" t="s">
        <v>468</v>
      </c>
      <c r="C294" s="2">
        <v>3462257442</v>
      </c>
      <c r="D294" t="s">
        <v>469</v>
      </c>
      <c r="E294" s="2">
        <v>731101</v>
      </c>
    </row>
    <row r="295" spans="1:5">
      <c r="A295" s="2">
        <v>293</v>
      </c>
      <c r="B295" t="s">
        <v>470</v>
      </c>
      <c r="C295" s="2">
        <v>9933965788</v>
      </c>
      <c r="D295" t="s">
        <v>471</v>
      </c>
      <c r="E295" s="2">
        <v>713321</v>
      </c>
    </row>
    <row r="296" spans="1:5">
      <c r="A296" s="2">
        <v>294</v>
      </c>
      <c r="B296" t="s">
        <v>472</v>
      </c>
      <c r="C296" s="2">
        <v>9938306577</v>
      </c>
      <c r="D296" t="s">
        <v>473</v>
      </c>
      <c r="E296" s="2">
        <v>752103</v>
      </c>
    </row>
    <row r="297" spans="1:5">
      <c r="A297" s="2">
        <v>295</v>
      </c>
      <c r="B297" t="s">
        <v>474</v>
      </c>
      <c r="C297" s="2">
        <v>9424083040</v>
      </c>
      <c r="D297" t="s">
        <v>475</v>
      </c>
      <c r="E297" s="2">
        <v>452001</v>
      </c>
    </row>
    <row r="298" spans="1:5">
      <c r="A298" s="2">
        <v>296</v>
      </c>
      <c r="B298" t="s">
        <v>476</v>
      </c>
      <c r="C298" s="2">
        <v>9811341238</v>
      </c>
      <c r="D298" t="s">
        <v>477</v>
      </c>
      <c r="E298" s="2">
        <v>110027</v>
      </c>
    </row>
    <row r="299" spans="1:5">
      <c r="A299" s="2">
        <v>297</v>
      </c>
      <c r="B299" t="s">
        <v>478</v>
      </c>
      <c r="C299" s="2">
        <v>9928229273</v>
      </c>
      <c r="D299" t="s">
        <v>479</v>
      </c>
      <c r="E299" s="2">
        <v>301019</v>
      </c>
    </row>
    <row r="300" spans="1:5">
      <c r="A300" s="2">
        <v>298</v>
      </c>
      <c r="B300" t="s">
        <v>480</v>
      </c>
      <c r="C300" s="2">
        <v>9933794731</v>
      </c>
      <c r="D300" t="s">
        <v>481</v>
      </c>
      <c r="E300" s="2">
        <v>713333</v>
      </c>
    </row>
    <row r="301" spans="1:5">
      <c r="A301" s="2">
        <v>299</v>
      </c>
      <c r="B301" t="s">
        <v>482</v>
      </c>
      <c r="C301" s="2">
        <v>9412034443</v>
      </c>
      <c r="D301" t="s">
        <v>483</v>
      </c>
      <c r="E301" s="2">
        <v>263139</v>
      </c>
    </row>
    <row r="302" spans="1:5">
      <c r="A302" s="2">
        <v>300</v>
      </c>
      <c r="B302" t="s">
        <v>484</v>
      </c>
      <c r="C302" s="2">
        <v>9450726642</v>
      </c>
      <c r="D302" t="s">
        <v>178</v>
      </c>
      <c r="E302" s="2">
        <v>226017</v>
      </c>
    </row>
    <row r="303" spans="1:5">
      <c r="A303" s="2">
        <v>301</v>
      </c>
      <c r="B303" t="s">
        <v>485</v>
      </c>
      <c r="C303" s="2">
        <v>7407632010</v>
      </c>
      <c r="D303" t="s">
        <v>318</v>
      </c>
      <c r="E303" s="2">
        <v>721636</v>
      </c>
    </row>
    <row r="304" spans="1:5">
      <c r="A304" s="2">
        <v>302</v>
      </c>
      <c r="B304" t="s">
        <v>486</v>
      </c>
      <c r="C304" s="2">
        <v>9918972702</v>
      </c>
      <c r="D304" t="s">
        <v>487</v>
      </c>
      <c r="E304" s="2">
        <v>212303</v>
      </c>
    </row>
    <row r="305" spans="1:5">
      <c r="A305" s="2">
        <v>303</v>
      </c>
      <c r="B305" t="s">
        <v>488</v>
      </c>
      <c r="C305" s="2">
        <v>9719599999</v>
      </c>
      <c r="D305" t="s">
        <v>321</v>
      </c>
      <c r="E305" s="2">
        <v>263001</v>
      </c>
    </row>
    <row r="306" spans="1:5">
      <c r="A306" s="2">
        <v>304</v>
      </c>
      <c r="B306" t="s">
        <v>489</v>
      </c>
      <c r="C306" s="2">
        <v>9853923077</v>
      </c>
      <c r="D306" t="s">
        <v>490</v>
      </c>
      <c r="E306" s="2">
        <v>755009</v>
      </c>
    </row>
    <row r="307" spans="1:5">
      <c r="A307" s="2">
        <v>305</v>
      </c>
      <c r="B307" t="s">
        <v>491</v>
      </c>
      <c r="C307" s="2">
        <v>8013292944</v>
      </c>
      <c r="D307" t="s">
        <v>206</v>
      </c>
      <c r="E307" s="2">
        <v>711101</v>
      </c>
    </row>
    <row r="308" spans="1:5">
      <c r="A308" s="2">
        <v>306</v>
      </c>
      <c r="B308" t="s">
        <v>492</v>
      </c>
      <c r="C308" s="2">
        <v>9434646571</v>
      </c>
      <c r="D308" t="s">
        <v>324</v>
      </c>
      <c r="E308" s="2">
        <v>713210</v>
      </c>
    </row>
    <row r="309" spans="1:5">
      <c r="A309" s="2">
        <v>307</v>
      </c>
      <c r="B309" t="s">
        <v>493</v>
      </c>
      <c r="C309" s="2">
        <v>9547676196</v>
      </c>
      <c r="D309" t="s">
        <v>481</v>
      </c>
      <c r="E309" s="2">
        <v>713333</v>
      </c>
    </row>
    <row r="310" spans="1:5">
      <c r="A310" s="2">
        <v>308</v>
      </c>
      <c r="B310" t="s">
        <v>494</v>
      </c>
      <c r="C310" s="2">
        <v>9433270686</v>
      </c>
      <c r="D310" t="s">
        <v>324</v>
      </c>
      <c r="E310" s="2">
        <v>713206</v>
      </c>
    </row>
    <row r="311" spans="1:5">
      <c r="A311" s="2">
        <v>309</v>
      </c>
      <c r="B311" t="s">
        <v>495</v>
      </c>
      <c r="C311" s="2">
        <v>9837417558</v>
      </c>
      <c r="D311" t="s">
        <v>496</v>
      </c>
      <c r="E311" s="2">
        <v>263160</v>
      </c>
    </row>
    <row r="312" spans="1:5">
      <c r="A312" s="2">
        <v>310</v>
      </c>
      <c r="B312" t="s">
        <v>497</v>
      </c>
      <c r="C312" s="2">
        <v>9044989762</v>
      </c>
      <c r="D312" t="s">
        <v>178</v>
      </c>
      <c r="E312" s="2">
        <v>226004</v>
      </c>
    </row>
    <row r="313" spans="1:5">
      <c r="A313" s="2">
        <v>311</v>
      </c>
      <c r="B313" t="s">
        <v>498</v>
      </c>
      <c r="C313" s="2">
        <v>9935724415</v>
      </c>
      <c r="D313" t="s">
        <v>499</v>
      </c>
      <c r="E313" s="2">
        <v>226010</v>
      </c>
    </row>
    <row r="314" spans="1:5">
      <c r="A314" s="2">
        <v>312</v>
      </c>
      <c r="B314" t="s">
        <v>500</v>
      </c>
      <c r="C314" s="2">
        <v>9415356787</v>
      </c>
      <c r="D314" t="s">
        <v>501</v>
      </c>
      <c r="E314" s="2">
        <v>232101</v>
      </c>
    </row>
    <row r="315" spans="1:5">
      <c r="A315" s="2">
        <v>313</v>
      </c>
      <c r="B315" t="s">
        <v>502</v>
      </c>
      <c r="C315" s="2">
        <v>9305821259</v>
      </c>
      <c r="D315" t="s">
        <v>503</v>
      </c>
      <c r="E315" s="2">
        <v>227301</v>
      </c>
    </row>
    <row r="316" spans="1:5">
      <c r="A316" s="2">
        <v>314</v>
      </c>
      <c r="B316" t="s">
        <v>502</v>
      </c>
      <c r="C316" s="2">
        <v>9451248403</v>
      </c>
      <c r="D316" t="s">
        <v>499</v>
      </c>
      <c r="E316" s="2">
        <v>226010</v>
      </c>
    </row>
    <row r="317" spans="1:5">
      <c r="A317" s="2">
        <v>315</v>
      </c>
      <c r="B317" t="s">
        <v>504</v>
      </c>
      <c r="C317" s="2">
        <v>7309720332</v>
      </c>
      <c r="D317" t="s">
        <v>505</v>
      </c>
      <c r="E317" s="2">
        <v>224119</v>
      </c>
    </row>
    <row r="318" spans="1:5">
      <c r="A318" s="2">
        <v>316</v>
      </c>
      <c r="B318" t="s">
        <v>506</v>
      </c>
      <c r="C318" s="2">
        <v>9431954834</v>
      </c>
      <c r="D318" t="s">
        <v>507</v>
      </c>
      <c r="E318" s="2">
        <v>811101</v>
      </c>
    </row>
    <row r="319" spans="1:5">
      <c r="A319" s="2">
        <v>317</v>
      </c>
      <c r="B319" t="s">
        <v>508</v>
      </c>
      <c r="C319" s="2">
        <v>9431206173</v>
      </c>
      <c r="D319" t="s">
        <v>509</v>
      </c>
      <c r="E319" s="2">
        <v>854301</v>
      </c>
    </row>
    <row r="320" spans="1:5">
      <c r="A320" s="2">
        <v>318</v>
      </c>
      <c r="B320" t="s">
        <v>510</v>
      </c>
      <c r="C320" s="2">
        <v>9434600712</v>
      </c>
      <c r="D320" t="s">
        <v>511</v>
      </c>
      <c r="E320" s="2">
        <v>735221</v>
      </c>
    </row>
    <row r="321" spans="1:5">
      <c r="A321" s="2">
        <v>319</v>
      </c>
      <c r="B321" t="s">
        <v>512</v>
      </c>
      <c r="C321" s="2">
        <v>9474732063</v>
      </c>
      <c r="D321" t="s">
        <v>513</v>
      </c>
      <c r="E321" s="2">
        <v>713405</v>
      </c>
    </row>
    <row r="322" spans="1:5">
      <c r="A322" s="2">
        <v>320</v>
      </c>
      <c r="B322" t="s">
        <v>514</v>
      </c>
      <c r="C322" s="2">
        <v>9450239037</v>
      </c>
      <c r="D322" t="s">
        <v>515</v>
      </c>
      <c r="E322" s="2">
        <v>211013</v>
      </c>
    </row>
    <row r="323" spans="1:5">
      <c r="A323" s="2">
        <v>321</v>
      </c>
      <c r="B323" t="s">
        <v>516</v>
      </c>
      <c r="C323" s="2">
        <v>9810102806</v>
      </c>
      <c r="D323" t="s">
        <v>517</v>
      </c>
      <c r="E323" s="2">
        <v>110024</v>
      </c>
    </row>
    <row r="324" spans="1:5">
      <c r="A324" s="2">
        <v>322</v>
      </c>
      <c r="B324" t="s">
        <v>516</v>
      </c>
      <c r="C324" s="2">
        <v>1129837922</v>
      </c>
      <c r="D324" t="s">
        <v>517</v>
      </c>
      <c r="E324" s="2">
        <v>110024</v>
      </c>
    </row>
    <row r="325" spans="1:5">
      <c r="A325" s="2">
        <v>323</v>
      </c>
      <c r="B325" t="s">
        <v>518</v>
      </c>
      <c r="C325" s="2">
        <v>9832336046</v>
      </c>
      <c r="D325" t="s">
        <v>519</v>
      </c>
      <c r="E325" s="2">
        <v>733202</v>
      </c>
    </row>
    <row r="326" spans="1:5">
      <c r="A326" s="2">
        <v>324</v>
      </c>
      <c r="B326" t="s">
        <v>520</v>
      </c>
      <c r="C326" s="2">
        <v>9056315677</v>
      </c>
      <c r="D326" t="s">
        <v>521</v>
      </c>
      <c r="E326" s="2">
        <v>721659</v>
      </c>
    </row>
    <row r="327" spans="1:5">
      <c r="A327" s="2">
        <v>325</v>
      </c>
      <c r="B327" t="s">
        <v>522</v>
      </c>
      <c r="C327" s="2">
        <v>9088059153</v>
      </c>
      <c r="D327" t="s">
        <v>111</v>
      </c>
      <c r="E327" s="2">
        <v>713103</v>
      </c>
    </row>
    <row r="328" spans="1:5">
      <c r="A328" s="2">
        <v>326</v>
      </c>
      <c r="B328" t="s">
        <v>523</v>
      </c>
      <c r="C328" s="2">
        <v>9435052219</v>
      </c>
      <c r="D328" t="s">
        <v>524</v>
      </c>
      <c r="E328" s="2">
        <v>785001</v>
      </c>
    </row>
    <row r="329" spans="1:5">
      <c r="A329" s="2">
        <v>327</v>
      </c>
      <c r="B329" t="s">
        <v>525</v>
      </c>
      <c r="C329" s="2">
        <v>9839304091</v>
      </c>
      <c r="D329" t="s">
        <v>526</v>
      </c>
      <c r="E329" s="2">
        <v>209859</v>
      </c>
    </row>
    <row r="330" spans="1:5">
      <c r="A330" s="2">
        <v>328</v>
      </c>
      <c r="B330" t="s">
        <v>527</v>
      </c>
      <c r="C330" s="2">
        <v>9415278172</v>
      </c>
      <c r="D330" t="s">
        <v>528</v>
      </c>
      <c r="E330" s="2">
        <v>274304</v>
      </c>
    </row>
    <row r="331" spans="1:5">
      <c r="A331" s="2">
        <v>329</v>
      </c>
      <c r="B331" t="s">
        <v>529</v>
      </c>
      <c r="C331" s="2">
        <v>9934353800</v>
      </c>
      <c r="D331" t="s">
        <v>292</v>
      </c>
      <c r="E331" s="2">
        <v>814152</v>
      </c>
    </row>
    <row r="332" spans="1:5">
      <c r="A332" s="2">
        <v>330</v>
      </c>
      <c r="B332" t="s">
        <v>530</v>
      </c>
      <c r="C332" s="2">
        <v>9432202555</v>
      </c>
      <c r="D332" t="s">
        <v>531</v>
      </c>
      <c r="E332" s="2">
        <v>711316</v>
      </c>
    </row>
    <row r="333" spans="1:5">
      <c r="A333" s="2">
        <v>331</v>
      </c>
      <c r="B333" t="s">
        <v>532</v>
      </c>
      <c r="C333" s="2">
        <v>9820326217</v>
      </c>
      <c r="D333" t="s">
        <v>125</v>
      </c>
      <c r="E333" s="2">
        <v>400015</v>
      </c>
    </row>
    <row r="334" spans="1:5">
      <c r="A334" s="2">
        <v>332</v>
      </c>
      <c r="B334" t="s">
        <v>533</v>
      </c>
      <c r="C334" s="2">
        <v>7208615887</v>
      </c>
      <c r="D334" t="s">
        <v>125</v>
      </c>
      <c r="E334" s="2">
        <v>401208</v>
      </c>
    </row>
    <row r="335" spans="1:5">
      <c r="A335" s="2">
        <v>333</v>
      </c>
      <c r="B335" t="s">
        <v>534</v>
      </c>
      <c r="C335" s="2">
        <v>7071882578</v>
      </c>
      <c r="D335" t="s">
        <v>418</v>
      </c>
      <c r="E335" s="2">
        <v>273008</v>
      </c>
    </row>
    <row r="336" spans="1:5">
      <c r="A336" s="2">
        <v>334</v>
      </c>
      <c r="B336" t="s">
        <v>535</v>
      </c>
      <c r="C336" s="2">
        <v>9474362866</v>
      </c>
      <c r="D336" t="s">
        <v>111</v>
      </c>
      <c r="E336" s="2">
        <v>713101</v>
      </c>
    </row>
    <row r="337" spans="1:5">
      <c r="A337" s="2">
        <v>335</v>
      </c>
      <c r="B337" t="s">
        <v>536</v>
      </c>
      <c r="C337" s="2">
        <v>9425876093</v>
      </c>
      <c r="D337" t="s">
        <v>537</v>
      </c>
      <c r="E337" s="2">
        <v>481001</v>
      </c>
    </row>
    <row r="338" spans="1:5">
      <c r="A338" s="2">
        <v>336</v>
      </c>
      <c r="B338" t="s">
        <v>538</v>
      </c>
      <c r="C338" s="2">
        <v>9532046987</v>
      </c>
      <c r="D338" t="s">
        <v>528</v>
      </c>
      <c r="E338" s="2">
        <v>274304</v>
      </c>
    </row>
    <row r="339" spans="1:5">
      <c r="A339" s="2">
        <v>337</v>
      </c>
      <c r="B339" t="s">
        <v>539</v>
      </c>
      <c r="C339" s="2">
        <v>7797351742</v>
      </c>
      <c r="D339" t="s">
        <v>333</v>
      </c>
      <c r="E339" s="2">
        <v>721101</v>
      </c>
    </row>
    <row r="340" spans="1:5">
      <c r="A340" s="2">
        <v>338</v>
      </c>
      <c r="B340" t="s">
        <v>540</v>
      </c>
      <c r="C340" s="2">
        <v>9435204065</v>
      </c>
      <c r="D340" t="s">
        <v>541</v>
      </c>
      <c r="E340" s="2">
        <v>785614</v>
      </c>
    </row>
    <row r="341" spans="1:5">
      <c r="A341" s="2">
        <v>339</v>
      </c>
      <c r="B341" t="s">
        <v>542</v>
      </c>
      <c r="C341" s="2">
        <v>9452693182</v>
      </c>
      <c r="D341" t="s">
        <v>543</v>
      </c>
      <c r="E341" s="2">
        <v>221508</v>
      </c>
    </row>
    <row r="342" spans="1:5">
      <c r="A342" s="2">
        <v>340</v>
      </c>
      <c r="B342" t="s">
        <v>544</v>
      </c>
      <c r="C342" s="2">
        <v>9831062135</v>
      </c>
      <c r="D342" t="s">
        <v>206</v>
      </c>
      <c r="E342" s="2">
        <v>700005</v>
      </c>
    </row>
    <row r="343" spans="1:5">
      <c r="A343" s="2">
        <v>341</v>
      </c>
      <c r="B343" t="s">
        <v>545</v>
      </c>
      <c r="C343" s="2">
        <v>9934194355</v>
      </c>
      <c r="D343" t="s">
        <v>546</v>
      </c>
      <c r="E343" s="2">
        <v>816101</v>
      </c>
    </row>
    <row r="344" spans="1:5">
      <c r="A344" s="2">
        <v>342</v>
      </c>
      <c r="B344" t="s">
        <v>547</v>
      </c>
      <c r="C344" s="2">
        <v>9830314405</v>
      </c>
      <c r="D344" t="s">
        <v>206</v>
      </c>
      <c r="E344" s="2">
        <v>700005</v>
      </c>
    </row>
    <row r="345" spans="1:5">
      <c r="A345" s="2">
        <v>343</v>
      </c>
      <c r="B345" t="s">
        <v>548</v>
      </c>
      <c r="C345" s="2">
        <v>8084255536</v>
      </c>
      <c r="D345" t="s">
        <v>549</v>
      </c>
      <c r="E345" s="2">
        <v>815354</v>
      </c>
    </row>
    <row r="346" spans="1:5">
      <c r="A346" s="2">
        <v>344</v>
      </c>
      <c r="B346" t="s">
        <v>550</v>
      </c>
      <c r="C346" s="2">
        <v>9438444407</v>
      </c>
      <c r="D346" t="s">
        <v>551</v>
      </c>
      <c r="E346" s="2">
        <v>764059</v>
      </c>
    </row>
    <row r="347" spans="1:5">
      <c r="A347" s="2">
        <v>345</v>
      </c>
      <c r="B347" t="s">
        <v>552</v>
      </c>
      <c r="C347" s="2">
        <v>9125424764</v>
      </c>
      <c r="D347" t="s">
        <v>553</v>
      </c>
      <c r="E347" s="2">
        <v>221101</v>
      </c>
    </row>
    <row r="348" spans="1:5">
      <c r="A348" s="2">
        <v>346</v>
      </c>
      <c r="B348" t="s">
        <v>554</v>
      </c>
      <c r="C348" s="2">
        <v>8004562563</v>
      </c>
      <c r="D348" t="s">
        <v>555</v>
      </c>
      <c r="E348" s="2">
        <v>274601</v>
      </c>
    </row>
    <row r="349" spans="1:5">
      <c r="A349" s="2">
        <v>347</v>
      </c>
      <c r="B349" t="s">
        <v>556</v>
      </c>
      <c r="C349" s="2">
        <v>5542246964</v>
      </c>
      <c r="D349" t="s">
        <v>453</v>
      </c>
      <c r="E349" s="2">
        <v>272001</v>
      </c>
    </row>
    <row r="350" spans="1:5">
      <c r="A350" s="2">
        <v>348</v>
      </c>
      <c r="B350" t="s">
        <v>557</v>
      </c>
      <c r="C350" s="2">
        <v>9415177822</v>
      </c>
      <c r="D350" t="s">
        <v>178</v>
      </c>
      <c r="E350" s="2">
        <v>226004</v>
      </c>
    </row>
    <row r="351" spans="1:5">
      <c r="A351" s="2">
        <v>349</v>
      </c>
      <c r="B351" t="s">
        <v>557</v>
      </c>
      <c r="C351" s="2">
        <v>9792600762</v>
      </c>
      <c r="D351" t="s">
        <v>558</v>
      </c>
      <c r="E351" s="2">
        <v>274509</v>
      </c>
    </row>
    <row r="352" spans="1:5">
      <c r="A352" s="2">
        <v>350</v>
      </c>
      <c r="B352" t="s">
        <v>559</v>
      </c>
      <c r="C352" s="2">
        <v>9934133512</v>
      </c>
      <c r="D352" t="s">
        <v>560</v>
      </c>
      <c r="E352" s="2">
        <v>815351</v>
      </c>
    </row>
    <row r="353" spans="1:5">
      <c r="A353" s="2">
        <v>351</v>
      </c>
      <c r="B353" t="s">
        <v>561</v>
      </c>
      <c r="C353" s="2">
        <v>9415654930</v>
      </c>
      <c r="D353" t="s">
        <v>562</v>
      </c>
      <c r="E353" s="2">
        <v>276303</v>
      </c>
    </row>
    <row r="354" spans="1:5">
      <c r="A354" s="2">
        <v>352</v>
      </c>
      <c r="B354" t="s">
        <v>561</v>
      </c>
      <c r="C354" s="2">
        <v>9415839317</v>
      </c>
      <c r="D354" t="s">
        <v>563</v>
      </c>
      <c r="E354" s="2">
        <v>276140</v>
      </c>
    </row>
    <row r="355" spans="1:5">
      <c r="A355" s="2">
        <v>353</v>
      </c>
      <c r="B355" t="s">
        <v>564</v>
      </c>
      <c r="C355" s="2">
        <v>9332537964</v>
      </c>
      <c r="D355" t="s">
        <v>418</v>
      </c>
      <c r="E355" s="2">
        <v>273001</v>
      </c>
    </row>
    <row r="356" spans="1:5">
      <c r="A356" s="2">
        <v>354</v>
      </c>
      <c r="B356" t="s">
        <v>565</v>
      </c>
      <c r="C356" s="2">
        <v>9435165877</v>
      </c>
      <c r="D356" t="s">
        <v>566</v>
      </c>
      <c r="E356" s="2">
        <v>782410</v>
      </c>
    </row>
    <row r="357" spans="1:5">
      <c r="A357" s="2">
        <v>355</v>
      </c>
      <c r="B357" t="s">
        <v>567</v>
      </c>
      <c r="C357" s="2">
        <v>9474551240</v>
      </c>
      <c r="D357" t="s">
        <v>111</v>
      </c>
      <c r="E357" s="2">
        <v>713101</v>
      </c>
    </row>
    <row r="358" spans="1:5">
      <c r="A358" s="2">
        <v>356</v>
      </c>
      <c r="B358" t="s">
        <v>568</v>
      </c>
      <c r="C358" s="2">
        <v>1126415720</v>
      </c>
      <c r="D358" t="s">
        <v>569</v>
      </c>
      <c r="E358" s="2">
        <v>110019</v>
      </c>
    </row>
    <row r="359" spans="1:5">
      <c r="A359" s="2">
        <v>357</v>
      </c>
      <c r="B359" t="s">
        <v>568</v>
      </c>
      <c r="C359" s="2">
        <v>9434454504</v>
      </c>
      <c r="D359" t="s">
        <v>570</v>
      </c>
      <c r="E359" s="2">
        <v>721301</v>
      </c>
    </row>
    <row r="360" spans="1:5">
      <c r="A360" s="2">
        <v>358</v>
      </c>
      <c r="B360" t="s">
        <v>571</v>
      </c>
      <c r="C360" s="2">
        <v>3674265921</v>
      </c>
      <c r="D360" t="s">
        <v>572</v>
      </c>
      <c r="E360" s="2">
        <v>782447</v>
      </c>
    </row>
    <row r="361" spans="1:5">
      <c r="A361" s="2">
        <v>359</v>
      </c>
      <c r="B361" t="s">
        <v>573</v>
      </c>
      <c r="C361" s="2">
        <v>9434256007</v>
      </c>
      <c r="D361" t="s">
        <v>570</v>
      </c>
      <c r="E361" s="2">
        <v>721301</v>
      </c>
    </row>
    <row r="362" spans="1:5">
      <c r="A362" s="2">
        <v>360</v>
      </c>
      <c r="B362" t="s">
        <v>574</v>
      </c>
      <c r="C362" s="2">
        <v>9519817857</v>
      </c>
      <c r="D362" t="s">
        <v>262</v>
      </c>
      <c r="E362" s="2">
        <v>221001</v>
      </c>
    </row>
    <row r="363" spans="1:5">
      <c r="A363" s="2">
        <v>361</v>
      </c>
      <c r="B363" t="s">
        <v>574</v>
      </c>
      <c r="C363" s="2">
        <v>9935076754</v>
      </c>
      <c r="D363" t="s">
        <v>575</v>
      </c>
      <c r="E363" s="2">
        <v>209863</v>
      </c>
    </row>
    <row r="364" spans="1:5">
      <c r="A364" s="2">
        <v>362</v>
      </c>
      <c r="B364" t="s">
        <v>576</v>
      </c>
      <c r="C364" s="2">
        <v>9559859985</v>
      </c>
      <c r="D364" t="s">
        <v>418</v>
      </c>
      <c r="E364" s="2">
        <v>273001</v>
      </c>
    </row>
    <row r="365" spans="1:5">
      <c r="A365" s="2">
        <v>363</v>
      </c>
      <c r="B365" t="s">
        <v>577</v>
      </c>
      <c r="C365" s="2">
        <v>9918913339</v>
      </c>
      <c r="D365" t="s">
        <v>178</v>
      </c>
      <c r="E365" s="2">
        <v>226016</v>
      </c>
    </row>
    <row r="366" spans="1:5">
      <c r="A366" s="2">
        <v>364</v>
      </c>
      <c r="B366" t="s">
        <v>577</v>
      </c>
      <c r="C366" s="2">
        <v>9415625474</v>
      </c>
      <c r="D366" t="s">
        <v>578</v>
      </c>
      <c r="E366" s="2">
        <v>272175</v>
      </c>
    </row>
    <row r="367" spans="1:5">
      <c r="A367" s="2">
        <v>365</v>
      </c>
      <c r="B367" t="s">
        <v>574</v>
      </c>
      <c r="C367" s="2">
        <v>9044150874</v>
      </c>
      <c r="D367" t="s">
        <v>579</v>
      </c>
      <c r="E367" s="2">
        <v>221808</v>
      </c>
    </row>
    <row r="368" spans="1:5">
      <c r="A368" s="2">
        <v>366</v>
      </c>
      <c r="B368" t="s">
        <v>580</v>
      </c>
      <c r="C368" s="2">
        <v>7005569871</v>
      </c>
      <c r="D368" t="s">
        <v>581</v>
      </c>
      <c r="E368" s="2">
        <v>274305</v>
      </c>
    </row>
    <row r="369" spans="1:5">
      <c r="A369" s="2">
        <v>367</v>
      </c>
      <c r="B369" t="s">
        <v>576</v>
      </c>
      <c r="C369" s="2">
        <v>7903502097</v>
      </c>
      <c r="D369" t="s">
        <v>401</v>
      </c>
      <c r="E369" s="2">
        <v>826003</v>
      </c>
    </row>
    <row r="370" spans="1:5">
      <c r="A370" s="2">
        <v>368</v>
      </c>
      <c r="B370" t="s">
        <v>582</v>
      </c>
      <c r="C370" s="2">
        <v>9651768295</v>
      </c>
      <c r="D370" t="s">
        <v>579</v>
      </c>
      <c r="E370" s="2">
        <v>221808</v>
      </c>
    </row>
    <row r="371" spans="1:5">
      <c r="A371" s="2">
        <v>369</v>
      </c>
      <c r="B371" t="s">
        <v>583</v>
      </c>
      <c r="C371" s="2">
        <v>9236545215</v>
      </c>
      <c r="D371" t="s">
        <v>206</v>
      </c>
      <c r="E371" s="2">
        <v>741235</v>
      </c>
    </row>
    <row r="372" spans="1:5">
      <c r="A372" s="2">
        <v>370</v>
      </c>
      <c r="B372" t="s">
        <v>584</v>
      </c>
      <c r="C372" s="2">
        <v>9451073631</v>
      </c>
      <c r="D372" t="s">
        <v>585</v>
      </c>
      <c r="E372" s="2">
        <v>211004</v>
      </c>
    </row>
    <row r="373" spans="1:5">
      <c r="A373" s="2">
        <v>371</v>
      </c>
      <c r="B373" t="s">
        <v>586</v>
      </c>
      <c r="C373" s="2">
        <v>9984427733</v>
      </c>
      <c r="D373" t="s">
        <v>376</v>
      </c>
      <c r="E373" s="2">
        <v>225414</v>
      </c>
    </row>
    <row r="374" spans="1:5">
      <c r="A374" s="2">
        <v>372</v>
      </c>
      <c r="B374" t="s">
        <v>587</v>
      </c>
      <c r="C374" s="2">
        <v>9935126715</v>
      </c>
      <c r="D374" t="s">
        <v>70</v>
      </c>
      <c r="E374" s="2">
        <v>276001</v>
      </c>
    </row>
    <row r="375" spans="1:5">
      <c r="A375" s="2">
        <v>373</v>
      </c>
      <c r="B375" t="s">
        <v>588</v>
      </c>
      <c r="C375" s="2">
        <v>9936076076</v>
      </c>
      <c r="D375" t="s">
        <v>6</v>
      </c>
      <c r="E375" s="2">
        <v>274301</v>
      </c>
    </row>
    <row r="376" spans="1:5">
      <c r="A376" s="2">
        <v>374</v>
      </c>
      <c r="B376" t="s">
        <v>589</v>
      </c>
      <c r="C376" s="2">
        <v>7399961756</v>
      </c>
      <c r="D376" t="s">
        <v>590</v>
      </c>
      <c r="E376" s="2">
        <v>784175</v>
      </c>
    </row>
    <row r="377" spans="1:5">
      <c r="A377" s="2">
        <v>375</v>
      </c>
      <c r="B377" t="s">
        <v>591</v>
      </c>
      <c r="C377" s="2">
        <v>9631668119</v>
      </c>
      <c r="D377" t="s">
        <v>432</v>
      </c>
      <c r="E377" s="2">
        <v>834001</v>
      </c>
    </row>
    <row r="378" spans="1:5">
      <c r="A378" s="2">
        <v>376</v>
      </c>
      <c r="B378" t="s">
        <v>592</v>
      </c>
      <c r="C378" s="2">
        <v>9435532601</v>
      </c>
      <c r="D378" t="s">
        <v>407</v>
      </c>
      <c r="E378" s="2">
        <v>786125</v>
      </c>
    </row>
    <row r="379" spans="1:5">
      <c r="A379" s="2">
        <v>377</v>
      </c>
      <c r="B379" t="s">
        <v>593</v>
      </c>
      <c r="C379" s="2">
        <v>9440596404</v>
      </c>
      <c r="D379" t="s">
        <v>594</v>
      </c>
      <c r="E379" s="2">
        <v>530008</v>
      </c>
    </row>
    <row r="380" spans="1:5">
      <c r="A380" s="2">
        <v>378</v>
      </c>
      <c r="B380" t="s">
        <v>595</v>
      </c>
      <c r="C380" s="2">
        <v>9490891991</v>
      </c>
      <c r="D380" t="s">
        <v>596</v>
      </c>
      <c r="E380" s="2">
        <v>524004</v>
      </c>
    </row>
    <row r="381" spans="1:5">
      <c r="A381" s="2">
        <v>379</v>
      </c>
      <c r="B381" t="s">
        <v>597</v>
      </c>
      <c r="C381" s="2">
        <v>9954478758</v>
      </c>
      <c r="D381" t="s">
        <v>598</v>
      </c>
      <c r="E381" s="2">
        <v>781319</v>
      </c>
    </row>
    <row r="382" spans="1:5">
      <c r="A382" s="2">
        <v>380</v>
      </c>
      <c r="B382" t="s">
        <v>599</v>
      </c>
      <c r="C382" s="2">
        <v>9885439077</v>
      </c>
      <c r="D382" t="s">
        <v>600</v>
      </c>
      <c r="E382" s="2">
        <v>530011</v>
      </c>
    </row>
    <row r="383" spans="1:5">
      <c r="A383" s="2">
        <v>381</v>
      </c>
      <c r="B383" t="s">
        <v>601</v>
      </c>
      <c r="C383" s="2">
        <v>9434933097</v>
      </c>
      <c r="D383" t="s">
        <v>602</v>
      </c>
      <c r="E383" s="2">
        <v>722102</v>
      </c>
    </row>
    <row r="384" spans="1:5">
      <c r="A384" s="2">
        <v>382</v>
      </c>
      <c r="B384" t="s">
        <v>603</v>
      </c>
      <c r="C384" s="2">
        <v>9890989250</v>
      </c>
      <c r="D384" t="s">
        <v>604</v>
      </c>
      <c r="E384" s="2">
        <v>444303</v>
      </c>
    </row>
    <row r="385" spans="1:5">
      <c r="A385" s="2">
        <v>383</v>
      </c>
      <c r="B385" t="s">
        <v>605</v>
      </c>
      <c r="C385" s="2">
        <v>9987015977</v>
      </c>
      <c r="D385" t="s">
        <v>125</v>
      </c>
      <c r="E385" s="2">
        <v>400015</v>
      </c>
    </row>
    <row r="386" spans="1:5">
      <c r="A386" s="2">
        <v>384</v>
      </c>
      <c r="B386" t="s">
        <v>606</v>
      </c>
      <c r="C386" s="2">
        <v>9833873308</v>
      </c>
      <c r="D386" t="s">
        <v>125</v>
      </c>
      <c r="E386" s="2">
        <v>400056</v>
      </c>
    </row>
    <row r="387" spans="1:5">
      <c r="A387" s="2">
        <v>385</v>
      </c>
      <c r="B387" t="s">
        <v>607</v>
      </c>
      <c r="C387" s="2">
        <v>9433439671</v>
      </c>
      <c r="D387" t="s">
        <v>206</v>
      </c>
      <c r="E387" s="2">
        <v>700035</v>
      </c>
    </row>
    <row r="388" spans="1:5">
      <c r="A388" s="2">
        <v>386</v>
      </c>
      <c r="B388" t="s">
        <v>608</v>
      </c>
      <c r="C388" s="2">
        <v>8662441566</v>
      </c>
      <c r="D388" t="s">
        <v>331</v>
      </c>
      <c r="E388" s="2">
        <v>520001</v>
      </c>
    </row>
    <row r="389" spans="1:5">
      <c r="A389" s="2">
        <v>387</v>
      </c>
      <c r="B389" t="s">
        <v>608</v>
      </c>
      <c r="C389" t="s">
        <v>609</v>
      </c>
      <c r="D389" t="s">
        <v>331</v>
      </c>
      <c r="E389" s="2">
        <v>520001</v>
      </c>
    </row>
    <row r="390" spans="1:5">
      <c r="A390" s="2">
        <v>388</v>
      </c>
      <c r="B390" t="s">
        <v>610</v>
      </c>
      <c r="C390" s="2">
        <v>8292677571</v>
      </c>
      <c r="D390" t="s">
        <v>401</v>
      </c>
      <c r="E390" s="2">
        <v>826001</v>
      </c>
    </row>
    <row r="391" spans="1:5">
      <c r="A391" s="2">
        <v>389</v>
      </c>
      <c r="B391" t="s">
        <v>611</v>
      </c>
      <c r="C391" s="2">
        <v>9334607144</v>
      </c>
      <c r="D391" t="s">
        <v>612</v>
      </c>
      <c r="E391" s="2">
        <v>835302</v>
      </c>
    </row>
    <row r="392" spans="1:5">
      <c r="A392" s="2">
        <v>390</v>
      </c>
      <c r="B392" t="s">
        <v>613</v>
      </c>
      <c r="C392" s="2">
        <v>9474120846</v>
      </c>
      <c r="D392" t="s">
        <v>337</v>
      </c>
      <c r="E392" s="2">
        <v>713325</v>
      </c>
    </row>
    <row r="393" spans="1:5">
      <c r="A393" s="2">
        <v>391</v>
      </c>
      <c r="B393" t="s">
        <v>614</v>
      </c>
      <c r="C393" s="2">
        <v>9471363004</v>
      </c>
      <c r="D393" t="s">
        <v>615</v>
      </c>
      <c r="E393" s="2">
        <v>828115</v>
      </c>
    </row>
    <row r="394" spans="1:5">
      <c r="A394" s="2">
        <v>392</v>
      </c>
      <c r="B394" t="s">
        <v>616</v>
      </c>
      <c r="C394" s="2">
        <v>9477631510</v>
      </c>
      <c r="D394" t="s">
        <v>617</v>
      </c>
      <c r="E394" s="2">
        <v>711105</v>
      </c>
    </row>
    <row r="395" spans="1:5">
      <c r="A395" s="2">
        <v>393</v>
      </c>
      <c r="B395" t="s">
        <v>618</v>
      </c>
      <c r="C395" s="2">
        <v>9839648089</v>
      </c>
      <c r="D395" t="s">
        <v>619</v>
      </c>
      <c r="E395" s="2">
        <v>224001</v>
      </c>
    </row>
    <row r="396" spans="1:5">
      <c r="A396" s="2">
        <v>394</v>
      </c>
      <c r="B396" t="s">
        <v>620</v>
      </c>
      <c r="C396" s="2">
        <v>8809523920</v>
      </c>
      <c r="D396" t="s">
        <v>621</v>
      </c>
      <c r="E396" s="2">
        <v>814145</v>
      </c>
    </row>
    <row r="397" spans="1:5">
      <c r="A397" s="2">
        <v>395</v>
      </c>
      <c r="B397" t="s">
        <v>622</v>
      </c>
      <c r="C397" s="2">
        <v>9860335119</v>
      </c>
      <c r="D397" t="s">
        <v>623</v>
      </c>
      <c r="E397" s="2">
        <v>227813</v>
      </c>
    </row>
    <row r="398" spans="1:5">
      <c r="A398" s="2">
        <v>396</v>
      </c>
      <c r="B398" t="s">
        <v>624</v>
      </c>
      <c r="C398" s="2">
        <v>9453960017</v>
      </c>
      <c r="D398" t="s">
        <v>178</v>
      </c>
      <c r="E398" s="2">
        <v>226010</v>
      </c>
    </row>
    <row r="399" spans="1:5">
      <c r="A399" s="2">
        <v>397</v>
      </c>
      <c r="B399" t="s">
        <v>625</v>
      </c>
      <c r="C399" s="2">
        <v>9415913051</v>
      </c>
      <c r="D399" t="s">
        <v>499</v>
      </c>
      <c r="E399" s="2">
        <v>226010</v>
      </c>
    </row>
    <row r="400" spans="1:5">
      <c r="A400" s="2">
        <v>398</v>
      </c>
      <c r="B400" t="s">
        <v>626</v>
      </c>
      <c r="C400" s="2">
        <v>9415414805</v>
      </c>
      <c r="D400" t="s">
        <v>627</v>
      </c>
      <c r="E400" s="2">
        <v>241001</v>
      </c>
    </row>
    <row r="401" spans="1:5">
      <c r="A401" s="2">
        <v>399</v>
      </c>
      <c r="B401" t="s">
        <v>628</v>
      </c>
      <c r="C401" s="2">
        <v>9433499860</v>
      </c>
      <c r="D401" t="s">
        <v>206</v>
      </c>
      <c r="E401" s="2">
        <v>711101</v>
      </c>
    </row>
    <row r="402" spans="1:5">
      <c r="A402" s="2">
        <v>400</v>
      </c>
      <c r="B402" t="s">
        <v>629</v>
      </c>
      <c r="C402" s="2">
        <v>9832116063</v>
      </c>
      <c r="D402" t="s">
        <v>337</v>
      </c>
      <c r="E402" s="2">
        <v>713325</v>
      </c>
    </row>
    <row r="403" spans="1:5">
      <c r="A403" s="2">
        <v>401</v>
      </c>
      <c r="B403" t="s">
        <v>630</v>
      </c>
      <c r="C403" s="2">
        <v>9733235864</v>
      </c>
      <c r="D403" t="s">
        <v>384</v>
      </c>
      <c r="E403" s="2">
        <v>734001</v>
      </c>
    </row>
    <row r="404" spans="1:5">
      <c r="A404" s="2">
        <v>402</v>
      </c>
      <c r="B404" t="s">
        <v>631</v>
      </c>
      <c r="C404" s="2">
        <v>9933766789</v>
      </c>
      <c r="D404" t="s">
        <v>111</v>
      </c>
      <c r="E404" s="2">
        <v>713102</v>
      </c>
    </row>
    <row r="405" spans="1:5">
      <c r="A405" s="2">
        <v>403</v>
      </c>
      <c r="B405" t="s">
        <v>632</v>
      </c>
      <c r="C405" s="2">
        <v>9451379882</v>
      </c>
      <c r="D405" t="s">
        <v>633</v>
      </c>
      <c r="E405" s="2">
        <v>261001</v>
      </c>
    </row>
    <row r="406" spans="1:5">
      <c r="A406" s="2">
        <v>404</v>
      </c>
      <c r="B406" t="s">
        <v>634</v>
      </c>
      <c r="C406" s="2">
        <v>26630055</v>
      </c>
      <c r="D406" t="s">
        <v>125</v>
      </c>
      <c r="E406" s="2">
        <v>400057</v>
      </c>
    </row>
    <row r="407" spans="1:5">
      <c r="A407" s="2">
        <v>405</v>
      </c>
      <c r="B407" t="s">
        <v>635</v>
      </c>
      <c r="C407" s="2">
        <v>9532180821</v>
      </c>
      <c r="D407" t="s">
        <v>636</v>
      </c>
      <c r="E407" s="2">
        <v>271855</v>
      </c>
    </row>
    <row r="408" spans="1:5">
      <c r="A408" s="2">
        <v>406</v>
      </c>
      <c r="B408" t="s">
        <v>637</v>
      </c>
      <c r="C408" s="2">
        <v>8159911861</v>
      </c>
      <c r="D408" t="s">
        <v>638</v>
      </c>
      <c r="E408" s="2">
        <v>713125</v>
      </c>
    </row>
    <row r="409" spans="1:5">
      <c r="A409" s="2">
        <v>407</v>
      </c>
      <c r="B409" t="s">
        <v>639</v>
      </c>
      <c r="C409" s="2">
        <v>9026964637</v>
      </c>
      <c r="D409" t="s">
        <v>640</v>
      </c>
      <c r="E409" s="2">
        <v>212305</v>
      </c>
    </row>
    <row r="410" spans="1:5">
      <c r="A410" s="2">
        <v>408</v>
      </c>
      <c r="B410" t="s">
        <v>641</v>
      </c>
      <c r="C410" s="2">
        <v>9631069601</v>
      </c>
      <c r="D410" t="s">
        <v>642</v>
      </c>
      <c r="E410" s="2">
        <v>831002</v>
      </c>
    </row>
    <row r="411" spans="1:5">
      <c r="A411" s="2">
        <v>409</v>
      </c>
      <c r="B411" t="s">
        <v>643</v>
      </c>
      <c r="C411" s="2">
        <v>9719442696</v>
      </c>
      <c r="D411" t="s">
        <v>644</v>
      </c>
      <c r="E411" s="2">
        <v>245412</v>
      </c>
    </row>
    <row r="412" spans="1:5">
      <c r="A412" s="2">
        <v>410</v>
      </c>
      <c r="B412" t="s">
        <v>645</v>
      </c>
      <c r="C412" s="2">
        <v>9250317128</v>
      </c>
      <c r="D412" t="s">
        <v>646</v>
      </c>
      <c r="E412" s="2">
        <v>110045</v>
      </c>
    </row>
    <row r="413" spans="1:5">
      <c r="A413" s="2">
        <v>411</v>
      </c>
      <c r="B413" t="s">
        <v>647</v>
      </c>
      <c r="C413" s="2">
        <v>9827243990</v>
      </c>
      <c r="D413" t="s">
        <v>648</v>
      </c>
      <c r="E413" s="2">
        <v>456001</v>
      </c>
    </row>
    <row r="414" spans="1:5">
      <c r="A414" s="2">
        <v>412</v>
      </c>
      <c r="B414" t="s">
        <v>649</v>
      </c>
      <c r="C414" s="2">
        <v>9204276546</v>
      </c>
      <c r="D414" t="s">
        <v>650</v>
      </c>
      <c r="E414" s="2">
        <v>832101</v>
      </c>
    </row>
    <row r="415" spans="1:5">
      <c r="A415" s="2">
        <v>413</v>
      </c>
      <c r="B415" t="s">
        <v>651</v>
      </c>
      <c r="C415" s="2">
        <v>9732681887</v>
      </c>
      <c r="D415" t="s">
        <v>652</v>
      </c>
      <c r="E415" s="2">
        <v>721134</v>
      </c>
    </row>
    <row r="416" spans="1:5">
      <c r="A416" s="2">
        <v>414</v>
      </c>
      <c r="B416" t="s">
        <v>653</v>
      </c>
      <c r="C416" s="2">
        <v>9670440610</v>
      </c>
      <c r="D416" t="s">
        <v>654</v>
      </c>
      <c r="E416" s="2">
        <v>233302</v>
      </c>
    </row>
    <row r="417" spans="1:5">
      <c r="A417" s="2">
        <v>415</v>
      </c>
      <c r="B417" t="s">
        <v>655</v>
      </c>
      <c r="C417" s="2">
        <v>9932199936</v>
      </c>
      <c r="D417" t="s">
        <v>333</v>
      </c>
      <c r="E417" s="2">
        <v>721101</v>
      </c>
    </row>
    <row r="418" spans="1:5">
      <c r="A418" s="2">
        <v>416</v>
      </c>
      <c r="B418" t="s">
        <v>656</v>
      </c>
      <c r="C418" s="2">
        <v>9279441448</v>
      </c>
      <c r="D418" t="s">
        <v>401</v>
      </c>
      <c r="E418" s="2">
        <v>828122</v>
      </c>
    </row>
    <row r="419" spans="1:5">
      <c r="A419" s="2">
        <v>417</v>
      </c>
      <c r="B419" t="s">
        <v>657</v>
      </c>
      <c r="C419" s="2">
        <v>9954149083</v>
      </c>
      <c r="D419" t="s">
        <v>658</v>
      </c>
      <c r="E419" s="2">
        <v>784161</v>
      </c>
    </row>
    <row r="420" spans="1:5">
      <c r="A420" s="2">
        <v>418</v>
      </c>
      <c r="B420" t="s">
        <v>659</v>
      </c>
      <c r="C420" s="2">
        <v>9461772220</v>
      </c>
      <c r="D420" t="s">
        <v>660</v>
      </c>
      <c r="E420" s="2">
        <v>713204</v>
      </c>
    </row>
    <row r="421" spans="1:5">
      <c r="A421" s="2">
        <v>419</v>
      </c>
      <c r="B421" t="s">
        <v>661</v>
      </c>
      <c r="C421" s="2">
        <v>9435848580</v>
      </c>
      <c r="D421" t="s">
        <v>662</v>
      </c>
      <c r="E421" s="2">
        <v>783384</v>
      </c>
    </row>
    <row r="422" spans="1:5">
      <c r="A422" s="2">
        <v>420</v>
      </c>
      <c r="B422" t="s">
        <v>663</v>
      </c>
      <c r="C422" s="2">
        <v>9441180382</v>
      </c>
      <c r="D422" t="s">
        <v>664</v>
      </c>
      <c r="E422" s="2">
        <v>532001</v>
      </c>
    </row>
    <row r="423" spans="1:5">
      <c r="A423" s="2">
        <v>421</v>
      </c>
      <c r="B423" t="s">
        <v>665</v>
      </c>
      <c r="C423" s="2">
        <v>7276368275</v>
      </c>
      <c r="D423" t="s">
        <v>161</v>
      </c>
      <c r="E423" s="2">
        <v>402201</v>
      </c>
    </row>
    <row r="424" spans="1:5">
      <c r="A424" s="2">
        <v>422</v>
      </c>
      <c r="B424" t="s">
        <v>666</v>
      </c>
      <c r="C424" s="2">
        <v>9849012889</v>
      </c>
      <c r="D424" t="s">
        <v>667</v>
      </c>
      <c r="E424" s="2">
        <v>533103</v>
      </c>
    </row>
    <row r="425" spans="1:5">
      <c r="A425" s="2">
        <v>423</v>
      </c>
      <c r="B425" t="s">
        <v>668</v>
      </c>
      <c r="C425" s="2">
        <v>9226272036</v>
      </c>
      <c r="D425" t="s">
        <v>161</v>
      </c>
      <c r="E425" s="2">
        <v>402201</v>
      </c>
    </row>
    <row r="426" spans="1:5">
      <c r="A426" s="2">
        <v>424</v>
      </c>
      <c r="B426" t="s">
        <v>669</v>
      </c>
      <c r="C426" s="2">
        <v>9899860896</v>
      </c>
      <c r="D426" t="s">
        <v>422</v>
      </c>
      <c r="E426" s="2">
        <v>110092</v>
      </c>
    </row>
    <row r="427" spans="1:5">
      <c r="A427" s="2">
        <v>425</v>
      </c>
      <c r="B427" t="s">
        <v>670</v>
      </c>
      <c r="C427" s="2">
        <v>885777007</v>
      </c>
      <c r="D427" t="s">
        <v>238</v>
      </c>
      <c r="E427" s="2">
        <v>431001</v>
      </c>
    </row>
    <row r="428" spans="1:5">
      <c r="A428" s="2">
        <v>426</v>
      </c>
      <c r="B428" t="s">
        <v>671</v>
      </c>
      <c r="C428" s="2">
        <v>9454225007</v>
      </c>
      <c r="D428" t="s">
        <v>672</v>
      </c>
      <c r="E428" s="2">
        <v>212108</v>
      </c>
    </row>
    <row r="429" spans="1:5">
      <c r="A429" s="2">
        <v>427</v>
      </c>
      <c r="B429" t="s">
        <v>673</v>
      </c>
      <c r="C429" s="2">
        <v>9696466597</v>
      </c>
      <c r="D429" t="s">
        <v>674</v>
      </c>
      <c r="E429" s="2">
        <v>211002</v>
      </c>
    </row>
    <row r="430" spans="1:5">
      <c r="A430" s="2">
        <v>428</v>
      </c>
      <c r="B430" t="s">
        <v>675</v>
      </c>
      <c r="C430" s="2">
        <v>8299290425</v>
      </c>
      <c r="D430" t="s">
        <v>515</v>
      </c>
      <c r="E430" s="2">
        <v>211013</v>
      </c>
    </row>
    <row r="431" spans="1:5">
      <c r="A431" s="2">
        <v>429</v>
      </c>
      <c r="B431" t="s">
        <v>676</v>
      </c>
      <c r="C431" s="2">
        <v>9460645274</v>
      </c>
      <c r="D431" t="s">
        <v>677</v>
      </c>
      <c r="E431" s="2">
        <v>335501</v>
      </c>
    </row>
    <row r="432" spans="1:5">
      <c r="A432" s="2">
        <v>430</v>
      </c>
      <c r="B432" t="s">
        <v>678</v>
      </c>
      <c r="C432" s="2">
        <v>9711522135</v>
      </c>
      <c r="D432" t="s">
        <v>457</v>
      </c>
      <c r="E432" s="2">
        <v>121003</v>
      </c>
    </row>
    <row r="433" spans="1:5">
      <c r="A433" s="2">
        <v>431</v>
      </c>
      <c r="B433" t="s">
        <v>679</v>
      </c>
      <c r="C433" s="2">
        <v>9582795827</v>
      </c>
      <c r="D433" t="s">
        <v>680</v>
      </c>
      <c r="E433" s="2">
        <v>110015</v>
      </c>
    </row>
    <row r="434" spans="1:5">
      <c r="A434" s="2">
        <v>432</v>
      </c>
      <c r="B434" t="s">
        <v>681</v>
      </c>
      <c r="C434" s="2">
        <v>919499488346</v>
      </c>
      <c r="D434" t="s">
        <v>667</v>
      </c>
      <c r="E434" s="2">
        <v>533103</v>
      </c>
    </row>
    <row r="435" spans="1:5">
      <c r="A435" s="2">
        <v>433</v>
      </c>
      <c r="B435" t="s">
        <v>682</v>
      </c>
      <c r="C435" s="2">
        <v>9821840405</v>
      </c>
      <c r="D435" t="s">
        <v>125</v>
      </c>
      <c r="E435" s="2">
        <v>400092</v>
      </c>
    </row>
    <row r="436" spans="1:5">
      <c r="A436" s="2">
        <v>434</v>
      </c>
      <c r="B436" t="s">
        <v>683</v>
      </c>
      <c r="C436" s="2">
        <v>9412365347</v>
      </c>
      <c r="D436" t="s">
        <v>684</v>
      </c>
      <c r="E436" s="2">
        <v>221502</v>
      </c>
    </row>
    <row r="437" spans="1:5">
      <c r="A437" s="2">
        <v>435</v>
      </c>
      <c r="B437" t="s">
        <v>685</v>
      </c>
      <c r="C437" s="2">
        <v>9324021100</v>
      </c>
      <c r="D437" t="s">
        <v>125</v>
      </c>
      <c r="E437" s="2">
        <v>400078</v>
      </c>
    </row>
    <row r="438" spans="1:5">
      <c r="A438" s="2">
        <v>436</v>
      </c>
      <c r="B438" t="s">
        <v>686</v>
      </c>
      <c r="C438" s="2">
        <v>9623046830</v>
      </c>
      <c r="D438" t="s">
        <v>687</v>
      </c>
      <c r="E438" s="2">
        <v>416101</v>
      </c>
    </row>
    <row r="439" spans="1:5">
      <c r="A439" s="2">
        <v>437</v>
      </c>
      <c r="B439" t="s">
        <v>688</v>
      </c>
      <c r="C439" s="2">
        <v>9222326672</v>
      </c>
      <c r="D439" t="s">
        <v>689</v>
      </c>
      <c r="E439" s="2">
        <v>160022</v>
      </c>
    </row>
    <row r="440" spans="1:5">
      <c r="A440" s="2">
        <v>438</v>
      </c>
      <c r="B440" t="s">
        <v>690</v>
      </c>
      <c r="C440" s="2">
        <v>9819416102</v>
      </c>
      <c r="D440" t="s">
        <v>125</v>
      </c>
      <c r="E440" s="2">
        <v>400057</v>
      </c>
    </row>
    <row r="441" spans="1:5">
      <c r="A441" s="2">
        <v>439</v>
      </c>
      <c r="B441" t="s">
        <v>691</v>
      </c>
      <c r="C441" s="2">
        <v>9304234123</v>
      </c>
      <c r="D441" t="s">
        <v>692</v>
      </c>
      <c r="E441" s="2">
        <v>841234</v>
      </c>
    </row>
    <row r="442" spans="1:5">
      <c r="A442" s="2">
        <v>440</v>
      </c>
      <c r="B442" t="s">
        <v>693</v>
      </c>
      <c r="C442" s="2">
        <v>8090473173</v>
      </c>
      <c r="D442" t="s">
        <v>694</v>
      </c>
      <c r="E442" s="2">
        <v>262702</v>
      </c>
    </row>
    <row r="443" spans="1:5">
      <c r="A443" s="2">
        <v>441</v>
      </c>
      <c r="B443" t="s">
        <v>695</v>
      </c>
      <c r="C443" s="2">
        <v>9771049089</v>
      </c>
      <c r="D443" t="s">
        <v>696</v>
      </c>
      <c r="E443" s="2">
        <v>844119</v>
      </c>
    </row>
    <row r="444" spans="1:5">
      <c r="A444" s="2">
        <v>442</v>
      </c>
      <c r="B444" t="s">
        <v>697</v>
      </c>
      <c r="C444" s="2">
        <v>8003103210</v>
      </c>
      <c r="D444" t="s">
        <v>698</v>
      </c>
      <c r="E444" s="2">
        <v>313301</v>
      </c>
    </row>
    <row r="445" spans="1:5">
      <c r="A445" s="2">
        <v>443</v>
      </c>
      <c r="B445" t="s">
        <v>699</v>
      </c>
      <c r="C445" s="2">
        <v>9414217900</v>
      </c>
      <c r="D445" t="s">
        <v>700</v>
      </c>
      <c r="E445" s="2">
        <v>334001</v>
      </c>
    </row>
    <row r="446" spans="1:5">
      <c r="A446" s="2">
        <v>444</v>
      </c>
      <c r="B446" t="s">
        <v>701</v>
      </c>
      <c r="C446" s="2">
        <v>9699715115</v>
      </c>
      <c r="D446" t="s">
        <v>125</v>
      </c>
      <c r="E446" s="2">
        <v>400102</v>
      </c>
    </row>
    <row r="447" spans="1:5">
      <c r="A447" s="2">
        <v>445</v>
      </c>
      <c r="B447" t="s">
        <v>702</v>
      </c>
      <c r="C447" s="2">
        <v>8454974147</v>
      </c>
      <c r="D447" t="s">
        <v>125</v>
      </c>
      <c r="E447" s="2">
        <v>400024</v>
      </c>
    </row>
    <row r="448" spans="1:5">
      <c r="A448" s="2">
        <v>446</v>
      </c>
      <c r="B448" t="s">
        <v>703</v>
      </c>
      <c r="C448" t="s">
        <v>704</v>
      </c>
      <c r="D448" t="s">
        <v>125</v>
      </c>
      <c r="E448" s="2">
        <v>421302</v>
      </c>
    </row>
    <row r="449" spans="1:5">
      <c r="A449" s="2">
        <v>447</v>
      </c>
      <c r="B449" t="s">
        <v>705</v>
      </c>
      <c r="C449" s="2">
        <v>7717792717</v>
      </c>
      <c r="D449" t="s">
        <v>706</v>
      </c>
      <c r="E449" s="2">
        <v>835221</v>
      </c>
    </row>
    <row r="450" spans="1:5">
      <c r="A450" s="2">
        <v>448</v>
      </c>
      <c r="B450" t="s">
        <v>707</v>
      </c>
      <c r="C450" s="2">
        <v>8800898605</v>
      </c>
      <c r="D450" t="s">
        <v>708</v>
      </c>
      <c r="E450" s="2">
        <v>110080</v>
      </c>
    </row>
    <row r="451" spans="1:5">
      <c r="A451" s="2">
        <v>449</v>
      </c>
      <c r="B451" t="s">
        <v>709</v>
      </c>
      <c r="C451" s="2">
        <v>9437172225</v>
      </c>
      <c r="D451" t="s">
        <v>710</v>
      </c>
      <c r="E451" s="2">
        <v>769001</v>
      </c>
    </row>
    <row r="452" spans="1:5">
      <c r="A452" s="2">
        <v>450</v>
      </c>
      <c r="B452" t="s">
        <v>711</v>
      </c>
      <c r="C452" s="2">
        <v>9931413232</v>
      </c>
      <c r="D452" t="s">
        <v>226</v>
      </c>
      <c r="E452" s="2">
        <v>823001</v>
      </c>
    </row>
    <row r="453" spans="1:5">
      <c r="A453" s="2">
        <v>451</v>
      </c>
      <c r="B453" t="s">
        <v>712</v>
      </c>
      <c r="C453" t="s">
        <v>713</v>
      </c>
      <c r="D453" t="s">
        <v>714</v>
      </c>
      <c r="E453" s="2">
        <v>503001</v>
      </c>
    </row>
    <row r="454" spans="1:5">
      <c r="A454" s="2">
        <v>452</v>
      </c>
      <c r="B454" t="s">
        <v>715</v>
      </c>
      <c r="C454" s="2">
        <v>9733773175</v>
      </c>
      <c r="D454" t="s">
        <v>716</v>
      </c>
      <c r="E454" s="2">
        <v>743262</v>
      </c>
    </row>
    <row r="455" spans="1:5">
      <c r="A455" s="2">
        <v>453</v>
      </c>
      <c r="B455" t="s">
        <v>717</v>
      </c>
      <c r="C455" s="2">
        <v>7208400471</v>
      </c>
      <c r="D455" t="s">
        <v>718</v>
      </c>
      <c r="E455" s="2">
        <v>401202</v>
      </c>
    </row>
    <row r="456" spans="1:5">
      <c r="A456" s="2">
        <v>454</v>
      </c>
      <c r="B456" t="s">
        <v>719</v>
      </c>
      <c r="C456" s="2">
        <v>9549863132</v>
      </c>
      <c r="D456" t="s">
        <v>720</v>
      </c>
      <c r="E456" s="2">
        <v>313002</v>
      </c>
    </row>
    <row r="457" spans="1:5">
      <c r="A457" s="2">
        <v>455</v>
      </c>
      <c r="B457" t="s">
        <v>721</v>
      </c>
      <c r="C457" s="2">
        <v>9440560657</v>
      </c>
      <c r="D457" t="s">
        <v>594</v>
      </c>
      <c r="E457" s="2">
        <v>530008</v>
      </c>
    </row>
    <row r="458" spans="1:5">
      <c r="A458" s="2">
        <v>456</v>
      </c>
      <c r="B458" t="s">
        <v>722</v>
      </c>
      <c r="C458" s="2">
        <v>9700064523</v>
      </c>
      <c r="D458" t="s">
        <v>723</v>
      </c>
      <c r="E458" s="2">
        <v>518001</v>
      </c>
    </row>
    <row r="459" spans="1:5">
      <c r="A459" s="2">
        <v>457</v>
      </c>
      <c r="B459" t="s">
        <v>724</v>
      </c>
      <c r="C459" s="2">
        <v>9848580456</v>
      </c>
      <c r="D459" t="s">
        <v>725</v>
      </c>
      <c r="E459" s="2">
        <v>516004</v>
      </c>
    </row>
    <row r="460" spans="1:5">
      <c r="A460" s="2">
        <v>458</v>
      </c>
      <c r="B460" t="s">
        <v>726</v>
      </c>
      <c r="C460" s="2">
        <v>9045717804</v>
      </c>
      <c r="D460" t="s">
        <v>727</v>
      </c>
      <c r="E460" s="2">
        <v>283203</v>
      </c>
    </row>
    <row r="461" spans="1:5">
      <c r="A461" s="2">
        <v>459</v>
      </c>
      <c r="B461" t="s">
        <v>728</v>
      </c>
      <c r="C461" s="2">
        <v>9931470339</v>
      </c>
      <c r="D461" t="s">
        <v>729</v>
      </c>
      <c r="E461" s="2">
        <v>848210</v>
      </c>
    </row>
    <row r="462" spans="1:5">
      <c r="A462" s="2">
        <v>460</v>
      </c>
      <c r="B462" t="s">
        <v>730</v>
      </c>
      <c r="C462" s="2">
        <v>8759940450</v>
      </c>
      <c r="D462" t="s">
        <v>731</v>
      </c>
      <c r="E462" s="2">
        <v>743428</v>
      </c>
    </row>
    <row r="463" spans="1:5">
      <c r="A463" s="2">
        <v>461</v>
      </c>
      <c r="B463" t="s">
        <v>732</v>
      </c>
      <c r="C463" s="2">
        <v>9733143467</v>
      </c>
      <c r="D463" t="s">
        <v>733</v>
      </c>
      <c r="E463" s="2">
        <v>713422</v>
      </c>
    </row>
    <row r="464" spans="1:5">
      <c r="A464" s="2">
        <v>462</v>
      </c>
      <c r="B464" t="s">
        <v>734</v>
      </c>
      <c r="C464" s="2">
        <v>9773760367</v>
      </c>
      <c r="D464" t="s">
        <v>125</v>
      </c>
      <c r="E464" s="2">
        <v>400098</v>
      </c>
    </row>
    <row r="465" spans="1:5">
      <c r="A465" s="2">
        <v>463</v>
      </c>
      <c r="B465" t="s">
        <v>735</v>
      </c>
      <c r="C465" s="2">
        <v>9435385357</v>
      </c>
      <c r="D465" t="s">
        <v>736</v>
      </c>
      <c r="E465" s="2">
        <v>784115</v>
      </c>
    </row>
    <row r="466" spans="1:5">
      <c r="A466" s="2">
        <v>464</v>
      </c>
      <c r="B466" t="s">
        <v>737</v>
      </c>
      <c r="C466" s="2">
        <v>9833440036</v>
      </c>
      <c r="D466" t="s">
        <v>125</v>
      </c>
      <c r="E466" s="2">
        <v>400017</v>
      </c>
    </row>
    <row r="467" spans="1:5">
      <c r="A467" s="2">
        <v>465</v>
      </c>
      <c r="B467" t="s">
        <v>738</v>
      </c>
      <c r="C467" s="2">
        <v>9957550497</v>
      </c>
      <c r="D467" t="s">
        <v>739</v>
      </c>
      <c r="E467" s="2">
        <v>782412</v>
      </c>
    </row>
    <row r="468" spans="1:5">
      <c r="A468" s="2">
        <v>466</v>
      </c>
      <c r="B468" t="s">
        <v>740</v>
      </c>
      <c r="C468" s="2">
        <v>7602855856</v>
      </c>
      <c r="D468" t="s">
        <v>741</v>
      </c>
      <c r="E468" s="2">
        <v>731221</v>
      </c>
    </row>
    <row r="469" spans="1:5">
      <c r="A469" s="2">
        <v>467</v>
      </c>
      <c r="B469" t="s">
        <v>742</v>
      </c>
      <c r="C469" s="2">
        <v>7506917374</v>
      </c>
      <c r="D469" t="s">
        <v>125</v>
      </c>
      <c r="E469" s="2">
        <v>400011</v>
      </c>
    </row>
    <row r="470" spans="1:5">
      <c r="A470" s="2">
        <v>468</v>
      </c>
      <c r="B470" t="s">
        <v>743</v>
      </c>
      <c r="C470" s="2">
        <v>9593923335</v>
      </c>
      <c r="D470" t="s">
        <v>744</v>
      </c>
      <c r="E470" s="2">
        <v>743428</v>
      </c>
    </row>
    <row r="471" spans="1:5">
      <c r="A471" s="2">
        <v>469</v>
      </c>
      <c r="B471" t="s">
        <v>745</v>
      </c>
      <c r="C471" s="2">
        <v>9734067720</v>
      </c>
      <c r="D471" t="s">
        <v>303</v>
      </c>
      <c r="E471" s="2">
        <v>742123</v>
      </c>
    </row>
    <row r="472" spans="1:5">
      <c r="A472" s="2">
        <v>470</v>
      </c>
      <c r="B472" t="s">
        <v>746</v>
      </c>
      <c r="C472" s="2">
        <v>8822080187</v>
      </c>
      <c r="D472" t="s">
        <v>747</v>
      </c>
      <c r="E472" s="2">
        <v>782126</v>
      </c>
    </row>
    <row r="473" spans="1:5">
      <c r="A473" s="2">
        <v>471</v>
      </c>
      <c r="B473" t="s">
        <v>748</v>
      </c>
      <c r="C473" s="2">
        <v>8972887406</v>
      </c>
      <c r="D473" t="s">
        <v>335</v>
      </c>
      <c r="E473" s="2">
        <v>743435</v>
      </c>
    </row>
    <row r="474" spans="1:5">
      <c r="A474" s="2">
        <v>472</v>
      </c>
      <c r="B474" t="s">
        <v>749</v>
      </c>
      <c r="C474" s="2">
        <v>8604002822</v>
      </c>
      <c r="D474" t="s">
        <v>178</v>
      </c>
      <c r="E474" s="2">
        <v>226004</v>
      </c>
    </row>
    <row r="475" spans="1:5">
      <c r="A475" s="2">
        <v>473</v>
      </c>
      <c r="B475" t="s">
        <v>750</v>
      </c>
      <c r="C475" s="2">
        <v>9937252790</v>
      </c>
      <c r="D475" t="s">
        <v>751</v>
      </c>
      <c r="E475" s="2">
        <v>755001</v>
      </c>
    </row>
    <row r="476" spans="1:5">
      <c r="A476" s="2">
        <v>474</v>
      </c>
      <c r="B476" t="s">
        <v>752</v>
      </c>
      <c r="C476" t="s">
        <v>753</v>
      </c>
      <c r="D476" t="s">
        <v>125</v>
      </c>
      <c r="E476" s="2">
        <v>400008</v>
      </c>
    </row>
    <row r="477" spans="1:5">
      <c r="A477" s="2">
        <v>475</v>
      </c>
      <c r="B477" t="s">
        <v>754</v>
      </c>
      <c r="C477" s="2">
        <v>7687347868</v>
      </c>
      <c r="D477" t="s">
        <v>206</v>
      </c>
      <c r="E477" s="2">
        <v>743215</v>
      </c>
    </row>
    <row r="478" spans="1:5">
      <c r="A478" s="2">
        <v>476</v>
      </c>
      <c r="B478" t="s">
        <v>755</v>
      </c>
      <c r="C478" s="2">
        <v>9807764158</v>
      </c>
      <c r="D478" t="s">
        <v>756</v>
      </c>
      <c r="E478" s="2">
        <v>209868</v>
      </c>
    </row>
    <row r="479" spans="1:5">
      <c r="A479" s="2">
        <v>477</v>
      </c>
      <c r="B479" t="s">
        <v>757</v>
      </c>
      <c r="C479" s="2">
        <v>9474367535</v>
      </c>
      <c r="D479" t="s">
        <v>733</v>
      </c>
      <c r="E479" s="2">
        <v>713422</v>
      </c>
    </row>
    <row r="480" spans="1:5">
      <c r="A480" s="2">
        <v>478</v>
      </c>
      <c r="B480" t="s">
        <v>758</v>
      </c>
      <c r="C480" s="2">
        <v>7319307212</v>
      </c>
      <c r="D480" t="s">
        <v>759</v>
      </c>
      <c r="E480" s="2">
        <v>743426</v>
      </c>
    </row>
    <row r="481" spans="1:5">
      <c r="A481" s="2">
        <v>479</v>
      </c>
      <c r="B481" t="s">
        <v>760</v>
      </c>
      <c r="C481" s="2">
        <v>7797981754</v>
      </c>
      <c r="D481" t="s">
        <v>733</v>
      </c>
      <c r="E481" s="2">
        <v>713422</v>
      </c>
    </row>
    <row r="482" spans="1:5">
      <c r="A482" s="2">
        <v>480</v>
      </c>
      <c r="B482" t="s">
        <v>761</v>
      </c>
      <c r="C482" s="2">
        <v>9492927786</v>
      </c>
      <c r="D482" t="s">
        <v>762</v>
      </c>
      <c r="E482" s="2">
        <v>521165</v>
      </c>
    </row>
    <row r="483" spans="1:5">
      <c r="A483" s="2">
        <v>481</v>
      </c>
      <c r="B483" t="s">
        <v>763</v>
      </c>
      <c r="C483" s="2">
        <v>9950003693</v>
      </c>
      <c r="D483" t="s">
        <v>764</v>
      </c>
      <c r="E483" s="2">
        <v>324007</v>
      </c>
    </row>
    <row r="484" spans="1:5">
      <c r="A484" s="2">
        <v>482</v>
      </c>
      <c r="B484" t="s">
        <v>765</v>
      </c>
      <c r="C484" s="2">
        <v>9733494066</v>
      </c>
      <c r="D484" t="s">
        <v>766</v>
      </c>
      <c r="E484" s="2">
        <v>742121</v>
      </c>
    </row>
    <row r="485" spans="1:5">
      <c r="A485" s="2">
        <v>483</v>
      </c>
      <c r="B485" t="s">
        <v>767</v>
      </c>
      <c r="C485" s="2">
        <v>9733589190</v>
      </c>
      <c r="D485" t="s">
        <v>394</v>
      </c>
      <c r="E485" s="2">
        <v>743425</v>
      </c>
    </row>
    <row r="486" spans="1:5">
      <c r="A486" s="2">
        <v>484</v>
      </c>
      <c r="B486" t="s">
        <v>768</v>
      </c>
      <c r="C486" s="2">
        <v>8509843605</v>
      </c>
      <c r="D486" t="s">
        <v>8</v>
      </c>
      <c r="E486" s="2">
        <v>741137</v>
      </c>
    </row>
    <row r="487" spans="1:5">
      <c r="A487" s="2">
        <v>485</v>
      </c>
      <c r="B487" t="s">
        <v>769</v>
      </c>
      <c r="C487" s="2">
        <v>9314804199</v>
      </c>
      <c r="D487" t="s">
        <v>424</v>
      </c>
      <c r="E487" s="2">
        <v>207123</v>
      </c>
    </row>
    <row r="488" spans="1:5">
      <c r="A488" s="2">
        <v>486</v>
      </c>
      <c r="B488" t="s">
        <v>770</v>
      </c>
      <c r="C488" s="2">
        <v>9899011453</v>
      </c>
      <c r="D488" t="s">
        <v>771</v>
      </c>
      <c r="E488" s="2">
        <v>110044</v>
      </c>
    </row>
    <row r="489" spans="1:5">
      <c r="A489" s="2">
        <v>487</v>
      </c>
      <c r="B489" t="s">
        <v>772</v>
      </c>
      <c r="C489" s="2">
        <v>8926118631</v>
      </c>
      <c r="D489" t="s">
        <v>304</v>
      </c>
      <c r="E489" s="2">
        <v>733202</v>
      </c>
    </row>
    <row r="490" spans="1:5">
      <c r="A490" s="2">
        <v>488</v>
      </c>
      <c r="B490" t="s">
        <v>773</v>
      </c>
      <c r="C490" s="2">
        <v>9819671871</v>
      </c>
      <c r="D490" t="s">
        <v>125</v>
      </c>
      <c r="E490" s="2">
        <v>400080</v>
      </c>
    </row>
    <row r="491" spans="1:5">
      <c r="A491" s="2">
        <v>489</v>
      </c>
      <c r="B491" t="s">
        <v>774</v>
      </c>
      <c r="C491" s="2">
        <v>8099858641</v>
      </c>
      <c r="D491" t="s">
        <v>775</v>
      </c>
      <c r="E491" s="2">
        <v>503185</v>
      </c>
    </row>
    <row r="492" spans="1:5">
      <c r="A492" s="2">
        <v>490</v>
      </c>
      <c r="B492" t="s">
        <v>776</v>
      </c>
      <c r="C492" s="2">
        <v>9045552499</v>
      </c>
      <c r="D492" t="s">
        <v>777</v>
      </c>
      <c r="E492" s="2">
        <v>247342</v>
      </c>
    </row>
    <row r="493" spans="1:5">
      <c r="A493" s="2">
        <v>491</v>
      </c>
      <c r="B493" t="s">
        <v>778</v>
      </c>
      <c r="C493" s="2">
        <v>9414426084</v>
      </c>
      <c r="D493" t="s">
        <v>700</v>
      </c>
      <c r="E493" s="2">
        <v>334001</v>
      </c>
    </row>
    <row r="494" spans="1:5">
      <c r="A494" s="2">
        <v>492</v>
      </c>
      <c r="B494" t="s">
        <v>779</v>
      </c>
      <c r="C494" s="2">
        <v>9800709728</v>
      </c>
      <c r="D494" t="s">
        <v>780</v>
      </c>
      <c r="E494" s="2">
        <v>743435</v>
      </c>
    </row>
    <row r="495" spans="1:5">
      <c r="A495" s="2">
        <v>493</v>
      </c>
      <c r="B495" t="s">
        <v>781</v>
      </c>
      <c r="C495" s="2">
        <v>9838386941</v>
      </c>
      <c r="D495" t="s">
        <v>782</v>
      </c>
      <c r="E495" s="2">
        <v>274205</v>
      </c>
    </row>
    <row r="496" spans="1:5">
      <c r="A496" s="2">
        <v>494</v>
      </c>
      <c r="B496" t="s">
        <v>783</v>
      </c>
      <c r="C496" s="2">
        <v>9435117769</v>
      </c>
      <c r="D496" t="s">
        <v>784</v>
      </c>
      <c r="E496" s="2">
        <v>781354</v>
      </c>
    </row>
    <row r="497" spans="1:5">
      <c r="A497" s="2">
        <v>495</v>
      </c>
      <c r="B497" t="s">
        <v>785</v>
      </c>
      <c r="C497" s="2">
        <v>9226715687</v>
      </c>
      <c r="D497" t="s">
        <v>125</v>
      </c>
      <c r="E497" s="2">
        <v>400017</v>
      </c>
    </row>
    <row r="498" spans="1:5">
      <c r="A498" s="2">
        <v>496</v>
      </c>
      <c r="B498" t="s">
        <v>786</v>
      </c>
      <c r="C498" s="2">
        <v>8436139689</v>
      </c>
      <c r="D498" t="s">
        <v>787</v>
      </c>
      <c r="E498" s="2">
        <v>733132</v>
      </c>
    </row>
    <row r="499" spans="1:5">
      <c r="A499" s="2">
        <v>497</v>
      </c>
      <c r="B499" t="s">
        <v>788</v>
      </c>
      <c r="C499" s="2">
        <v>7002263989</v>
      </c>
      <c r="D499" t="s">
        <v>789</v>
      </c>
      <c r="E499" s="2">
        <v>784514</v>
      </c>
    </row>
    <row r="500" spans="1:5">
      <c r="A500" s="2">
        <v>498</v>
      </c>
      <c r="B500" t="s">
        <v>790</v>
      </c>
      <c r="C500" s="2">
        <v>8514090436</v>
      </c>
      <c r="D500" t="s">
        <v>791</v>
      </c>
      <c r="E500" s="2">
        <v>743426</v>
      </c>
    </row>
    <row r="501" spans="1:5">
      <c r="A501" s="2">
        <v>499</v>
      </c>
      <c r="B501" t="s">
        <v>792</v>
      </c>
      <c r="C501" s="2">
        <v>9593350062</v>
      </c>
      <c r="D501" t="s">
        <v>793</v>
      </c>
      <c r="E501" s="2">
        <v>732201</v>
      </c>
    </row>
    <row r="502" spans="1:5">
      <c r="A502" s="2">
        <v>500</v>
      </c>
      <c r="B502" t="s">
        <v>794</v>
      </c>
      <c r="C502" s="2">
        <v>9414279071</v>
      </c>
      <c r="D502" t="s">
        <v>795</v>
      </c>
      <c r="E502" s="2">
        <v>305001</v>
      </c>
    </row>
    <row r="503" spans="1:5">
      <c r="A503" s="2">
        <v>501</v>
      </c>
      <c r="B503" t="s">
        <v>796</v>
      </c>
      <c r="C503" s="2">
        <v>9873433453</v>
      </c>
      <c r="D503" t="s">
        <v>797</v>
      </c>
      <c r="E503" s="2">
        <v>110077</v>
      </c>
    </row>
    <row r="504" spans="1:5">
      <c r="A504" s="2">
        <v>502</v>
      </c>
      <c r="B504" t="s">
        <v>798</v>
      </c>
      <c r="C504" s="2">
        <v>9004936681</v>
      </c>
      <c r="D504" t="s">
        <v>125</v>
      </c>
      <c r="E504" s="2">
        <v>401209</v>
      </c>
    </row>
    <row r="505" spans="1:5">
      <c r="A505" s="2">
        <v>503</v>
      </c>
      <c r="B505" t="s">
        <v>799</v>
      </c>
      <c r="C505" s="2">
        <v>9853137661</v>
      </c>
      <c r="D505" t="s">
        <v>800</v>
      </c>
      <c r="E505" s="2">
        <v>751006</v>
      </c>
    </row>
    <row r="506" spans="1:5">
      <c r="A506" s="2">
        <v>504</v>
      </c>
      <c r="B506" t="s">
        <v>801</v>
      </c>
      <c r="C506" s="2">
        <v>9022165333</v>
      </c>
      <c r="D506" t="s">
        <v>718</v>
      </c>
      <c r="E506" s="2">
        <v>401202</v>
      </c>
    </row>
    <row r="507" spans="1:5">
      <c r="A507" s="2">
        <v>505</v>
      </c>
      <c r="B507" t="s">
        <v>802</v>
      </c>
      <c r="C507" s="2">
        <v>9934777704</v>
      </c>
      <c r="D507" t="s">
        <v>215</v>
      </c>
      <c r="E507" s="2">
        <v>800020</v>
      </c>
    </row>
    <row r="508" spans="1:5">
      <c r="A508" s="2">
        <v>506</v>
      </c>
      <c r="B508" t="s">
        <v>803</v>
      </c>
      <c r="C508" s="2">
        <v>9821569350</v>
      </c>
      <c r="D508" t="s">
        <v>125</v>
      </c>
      <c r="E508" s="2">
        <v>400104</v>
      </c>
    </row>
    <row r="509" spans="1:5">
      <c r="A509" s="2">
        <v>507</v>
      </c>
      <c r="B509" t="s">
        <v>804</v>
      </c>
      <c r="C509" s="2">
        <v>8698740407</v>
      </c>
      <c r="D509" t="s">
        <v>805</v>
      </c>
      <c r="E509" s="2">
        <v>401404</v>
      </c>
    </row>
    <row r="510" spans="1:5">
      <c r="A510" s="2">
        <v>508</v>
      </c>
      <c r="B510" t="s">
        <v>806</v>
      </c>
      <c r="C510" s="2">
        <v>9825275725</v>
      </c>
      <c r="D510" t="s">
        <v>101</v>
      </c>
      <c r="E510" s="2">
        <v>380001</v>
      </c>
    </row>
    <row r="511" spans="1:5">
      <c r="A511" s="2">
        <v>509</v>
      </c>
      <c r="B511" t="s">
        <v>807</v>
      </c>
      <c r="C511" t="s">
        <v>808</v>
      </c>
      <c r="D511" t="s">
        <v>432</v>
      </c>
      <c r="E511" s="2">
        <v>834001</v>
      </c>
    </row>
    <row r="512" spans="1:5">
      <c r="A512" s="2">
        <v>510</v>
      </c>
      <c r="B512" t="s">
        <v>809</v>
      </c>
      <c r="C512" s="2">
        <v>9263049994</v>
      </c>
      <c r="D512" t="s">
        <v>432</v>
      </c>
      <c r="E512" s="2">
        <v>834001</v>
      </c>
    </row>
    <row r="513" spans="1:5">
      <c r="A513" s="2">
        <v>511</v>
      </c>
      <c r="B513" t="s">
        <v>810</v>
      </c>
      <c r="C513" s="2">
        <v>9433533594</v>
      </c>
      <c r="D513" t="s">
        <v>811</v>
      </c>
      <c r="E513" s="2">
        <v>712123</v>
      </c>
    </row>
    <row r="514" spans="1:5">
      <c r="A514" s="2">
        <v>512</v>
      </c>
      <c r="B514" t="s">
        <v>812</v>
      </c>
      <c r="C514" s="2">
        <v>9822520507</v>
      </c>
      <c r="D514" t="s">
        <v>813</v>
      </c>
      <c r="E514" s="2">
        <v>416012</v>
      </c>
    </row>
    <row r="515" spans="1:5">
      <c r="A515" s="2">
        <v>513</v>
      </c>
      <c r="B515" t="s">
        <v>814</v>
      </c>
      <c r="C515" s="2">
        <v>9881556395</v>
      </c>
      <c r="D515" t="s">
        <v>815</v>
      </c>
      <c r="E515" s="2">
        <v>415001</v>
      </c>
    </row>
    <row r="516" spans="1:5">
      <c r="A516" s="2">
        <v>514</v>
      </c>
      <c r="B516" t="s">
        <v>816</v>
      </c>
      <c r="C516" s="2">
        <v>9774945105</v>
      </c>
      <c r="D516" t="s">
        <v>817</v>
      </c>
      <c r="E516" s="2">
        <v>799004</v>
      </c>
    </row>
    <row r="517" spans="1:5">
      <c r="A517" s="2">
        <v>515</v>
      </c>
      <c r="B517" t="s">
        <v>818</v>
      </c>
      <c r="C517" s="2">
        <v>9732591638</v>
      </c>
      <c r="D517" t="s">
        <v>819</v>
      </c>
      <c r="E517" s="2">
        <v>722122</v>
      </c>
    </row>
    <row r="518" spans="1:5">
      <c r="A518" s="2">
        <v>516</v>
      </c>
      <c r="B518" t="s">
        <v>820</v>
      </c>
      <c r="C518" s="2">
        <v>9434168160</v>
      </c>
      <c r="D518" t="s">
        <v>602</v>
      </c>
      <c r="E518" s="2">
        <v>722102</v>
      </c>
    </row>
    <row r="519" spans="1:5">
      <c r="A519" s="2">
        <v>517</v>
      </c>
      <c r="B519" t="s">
        <v>821</v>
      </c>
      <c r="C519" s="2">
        <v>9404104446</v>
      </c>
      <c r="D519" t="s">
        <v>822</v>
      </c>
      <c r="E519" s="2">
        <v>444107</v>
      </c>
    </row>
    <row r="520" spans="1:5">
      <c r="A520" s="2">
        <v>518</v>
      </c>
      <c r="B520" t="s">
        <v>823</v>
      </c>
      <c r="C520" s="2">
        <v>7887656870</v>
      </c>
      <c r="D520" t="s">
        <v>822</v>
      </c>
      <c r="E520" s="2">
        <v>444107</v>
      </c>
    </row>
    <row r="521" spans="1:5">
      <c r="A521" s="2">
        <v>519</v>
      </c>
      <c r="B521" t="s">
        <v>824</v>
      </c>
      <c r="C521" s="2">
        <v>9890004293</v>
      </c>
      <c r="D521" t="s">
        <v>825</v>
      </c>
      <c r="E521" s="2">
        <v>444001</v>
      </c>
    </row>
    <row r="522" spans="1:5">
      <c r="A522" s="2">
        <v>520</v>
      </c>
      <c r="B522" t="s">
        <v>826</v>
      </c>
      <c r="C522" s="2">
        <v>9933350304</v>
      </c>
      <c r="D522" t="s">
        <v>333</v>
      </c>
      <c r="E522" s="2">
        <v>721101</v>
      </c>
    </row>
    <row r="523" spans="1:5">
      <c r="A523" s="2">
        <v>521</v>
      </c>
      <c r="B523" t="s">
        <v>827</v>
      </c>
      <c r="C523" s="2">
        <v>9435458400</v>
      </c>
      <c r="D523" t="s">
        <v>828</v>
      </c>
      <c r="E523" s="2">
        <v>782460</v>
      </c>
    </row>
    <row r="524" spans="1:5">
      <c r="A524" s="2">
        <v>522</v>
      </c>
      <c r="B524" t="s">
        <v>829</v>
      </c>
      <c r="C524" s="2">
        <v>9732702770</v>
      </c>
      <c r="D524" t="s">
        <v>830</v>
      </c>
      <c r="E524" s="2">
        <v>741158</v>
      </c>
    </row>
    <row r="525" spans="1:5">
      <c r="A525" s="2">
        <v>523</v>
      </c>
      <c r="B525" t="s">
        <v>831</v>
      </c>
      <c r="C525" s="2">
        <v>9830501476</v>
      </c>
      <c r="D525" t="s">
        <v>206</v>
      </c>
      <c r="E525" s="2">
        <v>700126</v>
      </c>
    </row>
    <row r="526" spans="1:5">
      <c r="A526" s="2">
        <v>524</v>
      </c>
      <c r="B526" t="s">
        <v>832</v>
      </c>
      <c r="C526" s="2">
        <v>8001912485</v>
      </c>
      <c r="D526" t="s">
        <v>833</v>
      </c>
      <c r="E526" s="2">
        <v>733101</v>
      </c>
    </row>
    <row r="527" spans="1:5">
      <c r="A527" s="2">
        <v>525</v>
      </c>
      <c r="B527" t="s">
        <v>834</v>
      </c>
      <c r="C527" s="2">
        <v>8765719458</v>
      </c>
      <c r="D527" t="s">
        <v>835</v>
      </c>
      <c r="E527" s="2">
        <v>261201</v>
      </c>
    </row>
    <row r="528" spans="1:5">
      <c r="A528" s="2">
        <v>526</v>
      </c>
      <c r="B528" t="s">
        <v>836</v>
      </c>
      <c r="C528" s="2">
        <v>9648630002</v>
      </c>
      <c r="D528" t="s">
        <v>501</v>
      </c>
      <c r="E528" s="2">
        <v>232101</v>
      </c>
    </row>
    <row r="529" spans="1:5">
      <c r="A529" s="2">
        <v>527</v>
      </c>
      <c r="B529" t="s">
        <v>837</v>
      </c>
      <c r="C529" s="2">
        <v>9777124637</v>
      </c>
      <c r="D529" t="s">
        <v>838</v>
      </c>
      <c r="E529" s="2">
        <v>761104</v>
      </c>
    </row>
    <row r="530" spans="1:5">
      <c r="A530" s="2">
        <v>528</v>
      </c>
      <c r="B530" t="s">
        <v>839</v>
      </c>
      <c r="C530" s="2">
        <v>9413121342</v>
      </c>
      <c r="D530" t="s">
        <v>840</v>
      </c>
      <c r="E530" s="2">
        <v>307001</v>
      </c>
    </row>
    <row r="531" spans="1:5">
      <c r="A531" s="2">
        <v>529</v>
      </c>
      <c r="B531" t="s">
        <v>841</v>
      </c>
      <c r="C531" s="2">
        <v>9818318651</v>
      </c>
      <c r="D531" t="s">
        <v>842</v>
      </c>
      <c r="E531" s="2">
        <v>110067</v>
      </c>
    </row>
    <row r="532" spans="1:5">
      <c r="A532" s="2">
        <v>530</v>
      </c>
      <c r="B532" t="s">
        <v>843</v>
      </c>
      <c r="C532" s="2">
        <v>7558587750</v>
      </c>
      <c r="D532" t="s">
        <v>844</v>
      </c>
      <c r="E532" s="2">
        <v>402107</v>
      </c>
    </row>
    <row r="533" spans="1:5">
      <c r="A533" s="2">
        <v>531</v>
      </c>
      <c r="B533" t="s">
        <v>845</v>
      </c>
      <c r="C533" s="2">
        <v>9690088503</v>
      </c>
      <c r="D533" t="s">
        <v>846</v>
      </c>
      <c r="E533" s="2">
        <v>247656</v>
      </c>
    </row>
    <row r="534" spans="1:5">
      <c r="A534" s="2">
        <v>532</v>
      </c>
      <c r="B534" t="s">
        <v>847</v>
      </c>
      <c r="C534" s="2">
        <v>9955577704</v>
      </c>
      <c r="D534" t="s">
        <v>848</v>
      </c>
      <c r="E534" s="2">
        <v>852201</v>
      </c>
    </row>
    <row r="535" spans="1:5">
      <c r="A535" s="2">
        <v>533</v>
      </c>
      <c r="B535" t="s">
        <v>849</v>
      </c>
      <c r="C535" s="2">
        <v>7781821868</v>
      </c>
      <c r="D535" t="s">
        <v>292</v>
      </c>
      <c r="E535" s="2">
        <v>814112</v>
      </c>
    </row>
    <row r="536" spans="1:5">
      <c r="A536" s="2">
        <v>534</v>
      </c>
      <c r="B536" t="s">
        <v>850</v>
      </c>
      <c r="C536" s="2">
        <v>9892721245</v>
      </c>
      <c r="D536" t="s">
        <v>125</v>
      </c>
      <c r="E536" s="2">
        <v>400060</v>
      </c>
    </row>
    <row r="537" spans="1:5">
      <c r="A537" s="2">
        <v>535</v>
      </c>
      <c r="B537" t="s">
        <v>851</v>
      </c>
      <c r="C537" s="2">
        <v>9011737594</v>
      </c>
      <c r="D537" t="s">
        <v>125</v>
      </c>
      <c r="E537" s="2">
        <v>401209</v>
      </c>
    </row>
    <row r="538" spans="1:5">
      <c r="A538" s="2">
        <v>536</v>
      </c>
      <c r="B538" t="s">
        <v>852</v>
      </c>
      <c r="C538" s="2">
        <v>9415329330</v>
      </c>
      <c r="D538" t="s">
        <v>633</v>
      </c>
      <c r="E538" s="2">
        <v>261001</v>
      </c>
    </row>
    <row r="539" spans="1:5">
      <c r="A539" s="2">
        <v>537</v>
      </c>
      <c r="B539" t="s">
        <v>853</v>
      </c>
      <c r="C539" s="2">
        <v>9919989888</v>
      </c>
      <c r="D539" t="s">
        <v>854</v>
      </c>
      <c r="E539" s="2">
        <v>208027</v>
      </c>
    </row>
    <row r="540" spans="1:5">
      <c r="A540" s="2">
        <v>538</v>
      </c>
      <c r="B540" t="s">
        <v>855</v>
      </c>
      <c r="C540" s="2">
        <v>9097745433</v>
      </c>
      <c r="D540" t="s">
        <v>61</v>
      </c>
      <c r="E540" s="2">
        <v>814133</v>
      </c>
    </row>
    <row r="541" spans="1:5">
      <c r="A541" s="2">
        <v>539</v>
      </c>
      <c r="B541" t="s">
        <v>856</v>
      </c>
      <c r="C541" s="2">
        <v>9935224400</v>
      </c>
      <c r="D541" t="s">
        <v>178</v>
      </c>
      <c r="E541" s="2">
        <v>226004</v>
      </c>
    </row>
    <row r="542" spans="1:5">
      <c r="A542" s="2">
        <v>540</v>
      </c>
      <c r="B542" t="s">
        <v>857</v>
      </c>
      <c r="C542" s="2">
        <v>9702167789</v>
      </c>
      <c r="D542" t="s">
        <v>125</v>
      </c>
      <c r="E542" s="2">
        <v>400080</v>
      </c>
    </row>
    <row r="543" spans="1:5">
      <c r="A543" s="2">
        <v>541</v>
      </c>
      <c r="B543" t="s">
        <v>858</v>
      </c>
      <c r="C543" s="2">
        <v>9350042082</v>
      </c>
      <c r="D543" t="s">
        <v>457</v>
      </c>
      <c r="E543" s="2">
        <v>121003</v>
      </c>
    </row>
    <row r="544" spans="1:5">
      <c r="A544" s="2">
        <v>542</v>
      </c>
      <c r="B544" t="s">
        <v>859</v>
      </c>
      <c r="C544" s="2">
        <v>9826649479</v>
      </c>
      <c r="D544" t="s">
        <v>860</v>
      </c>
      <c r="E544" s="2">
        <v>456776</v>
      </c>
    </row>
    <row r="545" spans="1:5">
      <c r="A545" s="2">
        <v>543</v>
      </c>
      <c r="B545" t="s">
        <v>861</v>
      </c>
      <c r="C545" s="2">
        <v>8445787927</v>
      </c>
      <c r="D545" t="s">
        <v>862</v>
      </c>
      <c r="E545" s="2">
        <v>246726</v>
      </c>
    </row>
    <row r="546" spans="1:5">
      <c r="A546" s="2">
        <v>544</v>
      </c>
      <c r="B546" t="s">
        <v>861</v>
      </c>
      <c r="C546" s="2">
        <v>9219524456</v>
      </c>
      <c r="D546" t="s">
        <v>863</v>
      </c>
      <c r="E546" s="2">
        <v>251314</v>
      </c>
    </row>
    <row r="547" spans="1:5">
      <c r="A547" s="2">
        <v>545</v>
      </c>
      <c r="B547" t="s">
        <v>864</v>
      </c>
      <c r="C547" s="2">
        <v>8946957117</v>
      </c>
      <c r="D547" t="s">
        <v>865</v>
      </c>
      <c r="E547" s="2">
        <v>302012</v>
      </c>
    </row>
    <row r="548" spans="1:5">
      <c r="A548" s="2">
        <v>546</v>
      </c>
      <c r="B548" t="s">
        <v>866</v>
      </c>
      <c r="C548" s="2">
        <v>9766371445</v>
      </c>
      <c r="D548" t="s">
        <v>125</v>
      </c>
      <c r="E548" s="2">
        <v>401209</v>
      </c>
    </row>
    <row r="549" spans="1:5">
      <c r="A549" s="2">
        <v>547</v>
      </c>
      <c r="B549" t="s">
        <v>867</v>
      </c>
      <c r="C549" s="2">
        <v>9420352299</v>
      </c>
      <c r="D549" t="s">
        <v>58</v>
      </c>
      <c r="E549" s="2">
        <v>462023</v>
      </c>
    </row>
    <row r="550" spans="1:5">
      <c r="A550" s="2">
        <v>548</v>
      </c>
      <c r="B550" t="s">
        <v>868</v>
      </c>
      <c r="C550" s="2">
        <v>9460662142</v>
      </c>
      <c r="D550" t="s">
        <v>869</v>
      </c>
      <c r="E550" s="2">
        <v>321001</v>
      </c>
    </row>
    <row r="551" spans="1:5">
      <c r="A551" s="2">
        <v>549</v>
      </c>
      <c r="B551" t="s">
        <v>870</v>
      </c>
      <c r="C551" s="2">
        <v>9839612433</v>
      </c>
      <c r="D551" t="s">
        <v>871</v>
      </c>
      <c r="E551" s="2">
        <v>271801</v>
      </c>
    </row>
    <row r="552" spans="1:5">
      <c r="A552" s="2">
        <v>550</v>
      </c>
      <c r="B552" t="s">
        <v>872</v>
      </c>
      <c r="C552" s="2">
        <v>9711332242</v>
      </c>
      <c r="D552" t="s">
        <v>873</v>
      </c>
      <c r="E552" s="2">
        <v>110092</v>
      </c>
    </row>
    <row r="553" spans="1:5">
      <c r="A553" s="2">
        <v>551</v>
      </c>
      <c r="B553" t="s">
        <v>874</v>
      </c>
      <c r="C553" s="2">
        <v>9320584063</v>
      </c>
      <c r="D553" t="s">
        <v>125</v>
      </c>
      <c r="E553" s="2">
        <v>400077</v>
      </c>
    </row>
    <row r="554" spans="1:5">
      <c r="A554" s="2">
        <v>552</v>
      </c>
      <c r="B554" t="s">
        <v>875</v>
      </c>
      <c r="C554" s="2">
        <v>9631144422</v>
      </c>
      <c r="D554" t="s">
        <v>876</v>
      </c>
      <c r="E554" s="2">
        <v>815314</v>
      </c>
    </row>
    <row r="555" spans="1:5">
      <c r="A555" s="2">
        <v>553</v>
      </c>
      <c r="B555" t="s">
        <v>877</v>
      </c>
      <c r="C555" s="2">
        <v>9918576886</v>
      </c>
      <c r="D555" t="s">
        <v>878</v>
      </c>
      <c r="E555" s="2">
        <v>212207</v>
      </c>
    </row>
    <row r="556" spans="1:5">
      <c r="A556" s="2">
        <v>554</v>
      </c>
      <c r="B556" t="s">
        <v>879</v>
      </c>
      <c r="C556" s="2">
        <v>23005097</v>
      </c>
      <c r="D556" t="s">
        <v>125</v>
      </c>
      <c r="E556" s="2">
        <v>400008</v>
      </c>
    </row>
    <row r="557" spans="1:5">
      <c r="A557" s="2">
        <v>555</v>
      </c>
      <c r="B557" t="s">
        <v>880</v>
      </c>
      <c r="C557" s="2">
        <v>9888148263</v>
      </c>
      <c r="D557" t="s">
        <v>881</v>
      </c>
      <c r="E557" s="2">
        <v>144001</v>
      </c>
    </row>
    <row r="558" spans="1:5">
      <c r="A558" s="2">
        <v>556</v>
      </c>
      <c r="B558" t="s">
        <v>882</v>
      </c>
      <c r="C558" s="2">
        <v>9871630552</v>
      </c>
      <c r="D558" t="s">
        <v>883</v>
      </c>
      <c r="E558" s="2">
        <v>110022</v>
      </c>
    </row>
    <row r="559" spans="1:5">
      <c r="A559" s="2">
        <v>557</v>
      </c>
      <c r="B559" t="s">
        <v>884</v>
      </c>
      <c r="C559" s="2">
        <v>9911472779</v>
      </c>
      <c r="D559" t="s">
        <v>885</v>
      </c>
      <c r="E559" s="2">
        <v>110025</v>
      </c>
    </row>
    <row r="560" spans="1:5">
      <c r="A560" s="2">
        <v>558</v>
      </c>
      <c r="B560" t="s">
        <v>886</v>
      </c>
      <c r="C560" s="2">
        <v>9435906150</v>
      </c>
      <c r="D560" t="s">
        <v>887</v>
      </c>
      <c r="E560" s="2">
        <v>785621</v>
      </c>
    </row>
    <row r="561" spans="1:5">
      <c r="A561" s="2">
        <v>559</v>
      </c>
      <c r="B561" t="s">
        <v>888</v>
      </c>
      <c r="C561" s="2">
        <v>9954390792</v>
      </c>
      <c r="D561" t="s">
        <v>889</v>
      </c>
      <c r="E561" s="2">
        <v>787055</v>
      </c>
    </row>
    <row r="562" spans="1:5">
      <c r="A562" s="2">
        <v>560</v>
      </c>
      <c r="B562" t="s">
        <v>888</v>
      </c>
      <c r="C562" t="s">
        <v>890</v>
      </c>
      <c r="D562" t="s">
        <v>891</v>
      </c>
      <c r="E562" s="2">
        <v>787001</v>
      </c>
    </row>
    <row r="563" spans="1:5">
      <c r="A563" s="2">
        <v>561</v>
      </c>
      <c r="B563" t="s">
        <v>892</v>
      </c>
      <c r="C563" s="2">
        <v>9451370663</v>
      </c>
      <c r="E563" s="2">
        <v>276206</v>
      </c>
    </row>
    <row r="564" spans="1:5">
      <c r="A564" s="2">
        <v>562</v>
      </c>
      <c r="B564" t="s">
        <v>893</v>
      </c>
      <c r="C564" s="2">
        <v>7896901667</v>
      </c>
      <c r="D564" t="s">
        <v>891</v>
      </c>
      <c r="E564" s="2">
        <v>787001</v>
      </c>
    </row>
    <row r="565" spans="1:5">
      <c r="A565" s="2">
        <v>563</v>
      </c>
      <c r="B565" t="s">
        <v>894</v>
      </c>
      <c r="C565" s="2">
        <v>9232988499</v>
      </c>
      <c r="D565" t="s">
        <v>895</v>
      </c>
      <c r="E565" s="2">
        <v>713403</v>
      </c>
    </row>
    <row r="566" spans="1:5">
      <c r="A566" s="2">
        <v>564</v>
      </c>
      <c r="B566" t="s">
        <v>896</v>
      </c>
      <c r="C566" s="2">
        <v>9232388499</v>
      </c>
      <c r="D566" t="s">
        <v>895</v>
      </c>
      <c r="E566" s="2">
        <v>713403</v>
      </c>
    </row>
    <row r="567" spans="1:5">
      <c r="A567" s="2">
        <v>565</v>
      </c>
      <c r="B567" t="s">
        <v>897</v>
      </c>
      <c r="C567" s="2">
        <v>9434857736</v>
      </c>
      <c r="D567" t="s">
        <v>898</v>
      </c>
      <c r="E567" s="2">
        <v>742159</v>
      </c>
    </row>
    <row r="568" spans="1:5">
      <c r="A568" s="2">
        <v>566</v>
      </c>
      <c r="B568" t="s">
        <v>899</v>
      </c>
      <c r="C568" s="2">
        <v>9732890662</v>
      </c>
      <c r="D568" t="s">
        <v>900</v>
      </c>
      <c r="E568" s="2">
        <v>742226</v>
      </c>
    </row>
    <row r="569" spans="1:5">
      <c r="A569" s="2">
        <v>567</v>
      </c>
      <c r="B569" t="s">
        <v>901</v>
      </c>
      <c r="C569" s="2">
        <v>9333332440</v>
      </c>
      <c r="D569" t="s">
        <v>902</v>
      </c>
      <c r="E569" s="2">
        <v>742303</v>
      </c>
    </row>
    <row r="570" spans="1:5">
      <c r="A570" s="2">
        <v>568</v>
      </c>
      <c r="B570" t="s">
        <v>903</v>
      </c>
      <c r="C570" s="2">
        <v>9931578884</v>
      </c>
      <c r="D570" t="s">
        <v>848</v>
      </c>
      <c r="E570" s="2">
        <v>852201</v>
      </c>
    </row>
    <row r="571" spans="1:5">
      <c r="A571" s="2">
        <v>569</v>
      </c>
      <c r="B571" t="s">
        <v>904</v>
      </c>
      <c r="C571" s="2">
        <v>9849298196</v>
      </c>
      <c r="D571" t="s">
        <v>905</v>
      </c>
      <c r="E571" s="2">
        <v>500016</v>
      </c>
    </row>
    <row r="572" spans="1:5">
      <c r="A572" s="2">
        <v>570</v>
      </c>
      <c r="B572" t="s">
        <v>906</v>
      </c>
      <c r="C572" s="2">
        <v>23737443</v>
      </c>
      <c r="D572" t="s">
        <v>905</v>
      </c>
      <c r="E572" s="2">
        <v>500016</v>
      </c>
    </row>
    <row r="573" spans="1:5">
      <c r="A573" s="2">
        <v>571</v>
      </c>
      <c r="B573" t="s">
        <v>907</v>
      </c>
      <c r="C573" s="2">
        <v>7763855655</v>
      </c>
      <c r="D573" t="s">
        <v>908</v>
      </c>
      <c r="E573" s="2">
        <v>834001</v>
      </c>
    </row>
    <row r="574" spans="1:5">
      <c r="A574" s="2">
        <v>572</v>
      </c>
      <c r="B574" t="s">
        <v>909</v>
      </c>
      <c r="C574" s="2">
        <v>9732557562</v>
      </c>
      <c r="D574" t="s">
        <v>910</v>
      </c>
      <c r="E574" s="2">
        <v>721632</v>
      </c>
    </row>
    <row r="575" spans="1:5">
      <c r="A575" s="2">
        <v>573</v>
      </c>
      <c r="B575" t="s">
        <v>911</v>
      </c>
      <c r="C575" s="2">
        <v>7001381175</v>
      </c>
      <c r="D575" t="s">
        <v>912</v>
      </c>
      <c r="E575" s="2">
        <v>712401</v>
      </c>
    </row>
    <row r="576" spans="1:5">
      <c r="A576" s="2">
        <v>574</v>
      </c>
      <c r="B576" t="s">
        <v>913</v>
      </c>
      <c r="C576" s="2">
        <v>9903870717</v>
      </c>
      <c r="D576" t="s">
        <v>759</v>
      </c>
      <c r="E576" s="2">
        <v>743426</v>
      </c>
    </row>
    <row r="577" spans="1:5">
      <c r="A577" s="2">
        <v>575</v>
      </c>
      <c r="B577" t="s">
        <v>914</v>
      </c>
      <c r="C577" s="2">
        <v>9830415507</v>
      </c>
      <c r="D577" t="s">
        <v>915</v>
      </c>
      <c r="E577" s="2">
        <v>700054</v>
      </c>
    </row>
    <row r="578" spans="1:5">
      <c r="A578" s="2">
        <v>576</v>
      </c>
      <c r="B578" t="s">
        <v>916</v>
      </c>
      <c r="C578" s="2">
        <v>7585996642</v>
      </c>
      <c r="D578" t="s">
        <v>759</v>
      </c>
      <c r="E578" s="2">
        <v>743429</v>
      </c>
    </row>
    <row r="579" spans="1:5">
      <c r="A579" s="2">
        <v>577</v>
      </c>
      <c r="B579" t="s">
        <v>917</v>
      </c>
      <c r="C579" s="2">
        <v>9007356162</v>
      </c>
      <c r="D579" t="s">
        <v>811</v>
      </c>
      <c r="E579" s="2">
        <v>712123</v>
      </c>
    </row>
    <row r="580" spans="1:5">
      <c r="A580" s="2">
        <v>578</v>
      </c>
      <c r="B580" t="s">
        <v>918</v>
      </c>
      <c r="C580" s="2">
        <v>9719636700</v>
      </c>
      <c r="D580" t="s">
        <v>919</v>
      </c>
      <c r="E580" s="2">
        <v>282001</v>
      </c>
    </row>
    <row r="581" spans="1:5">
      <c r="A581" s="2">
        <v>579</v>
      </c>
      <c r="B581" t="s">
        <v>920</v>
      </c>
      <c r="C581" s="2">
        <v>9211782492</v>
      </c>
      <c r="D581" t="s">
        <v>921</v>
      </c>
      <c r="E581" s="2">
        <v>110015</v>
      </c>
    </row>
    <row r="582" spans="1:5">
      <c r="A582" s="2">
        <v>580</v>
      </c>
      <c r="B582" t="s">
        <v>920</v>
      </c>
      <c r="C582" s="2">
        <v>8130741705</v>
      </c>
      <c r="D582" t="s">
        <v>680</v>
      </c>
      <c r="E582" s="2">
        <v>110015</v>
      </c>
    </row>
    <row r="583" spans="1:5">
      <c r="A583" s="2">
        <v>581</v>
      </c>
      <c r="B583" t="s">
        <v>922</v>
      </c>
      <c r="C583" s="2">
        <v>9939727073</v>
      </c>
      <c r="D583" t="s">
        <v>215</v>
      </c>
      <c r="E583" s="2">
        <v>802101</v>
      </c>
    </row>
    <row r="584" spans="1:5">
      <c r="A584" s="2">
        <v>582</v>
      </c>
      <c r="B584" t="s">
        <v>923</v>
      </c>
      <c r="C584" s="2">
        <v>7388335193</v>
      </c>
      <c r="D584" t="s">
        <v>418</v>
      </c>
      <c r="E584" s="2">
        <v>273001</v>
      </c>
    </row>
    <row r="585" spans="1:5">
      <c r="A585" s="2">
        <v>583</v>
      </c>
      <c r="B585" t="s">
        <v>924</v>
      </c>
      <c r="C585" s="2">
        <v>9453499040</v>
      </c>
      <c r="D585" t="s">
        <v>925</v>
      </c>
      <c r="E585" s="2">
        <v>232326</v>
      </c>
    </row>
    <row r="586" spans="1:5">
      <c r="A586" s="2">
        <v>584</v>
      </c>
      <c r="B586" t="s">
        <v>926</v>
      </c>
      <c r="C586" s="2">
        <v>9696540630</v>
      </c>
      <c r="D586" t="s">
        <v>178</v>
      </c>
      <c r="E586" s="2">
        <v>226004</v>
      </c>
    </row>
    <row r="587" spans="1:5">
      <c r="A587" s="2">
        <v>585</v>
      </c>
      <c r="B587" t="s">
        <v>927</v>
      </c>
      <c r="C587" s="2">
        <v>8171412696</v>
      </c>
      <c r="D587" t="s">
        <v>928</v>
      </c>
      <c r="E587" s="2">
        <v>248001</v>
      </c>
    </row>
    <row r="588" spans="1:5">
      <c r="A588" s="2">
        <v>586</v>
      </c>
      <c r="B588" t="s">
        <v>929</v>
      </c>
      <c r="C588" s="2">
        <v>9259876402</v>
      </c>
      <c r="D588" t="s">
        <v>930</v>
      </c>
      <c r="E588" s="2">
        <v>250002</v>
      </c>
    </row>
    <row r="589" spans="1:5">
      <c r="A589" s="2">
        <v>587</v>
      </c>
      <c r="B589" t="s">
        <v>931</v>
      </c>
      <c r="C589" s="2">
        <v>9045757085</v>
      </c>
      <c r="D589" t="s">
        <v>932</v>
      </c>
      <c r="E589" s="2">
        <v>250401</v>
      </c>
    </row>
    <row r="590" spans="1:5">
      <c r="A590" s="2">
        <v>588</v>
      </c>
      <c r="B590" t="s">
        <v>933</v>
      </c>
      <c r="C590" s="2">
        <v>8960172114</v>
      </c>
      <c r="D590" t="s">
        <v>178</v>
      </c>
      <c r="E590" s="2">
        <v>226004</v>
      </c>
    </row>
    <row r="591" spans="1:5">
      <c r="A591" s="2">
        <v>589</v>
      </c>
      <c r="B591" t="s">
        <v>934</v>
      </c>
      <c r="C591" s="2">
        <v>9749348830</v>
      </c>
      <c r="D591" t="s">
        <v>405</v>
      </c>
      <c r="E591" s="2">
        <v>721126</v>
      </c>
    </row>
    <row r="592" spans="1:5">
      <c r="A592" s="2">
        <v>590</v>
      </c>
      <c r="B592" t="s">
        <v>935</v>
      </c>
      <c r="C592" s="2">
        <v>9474127755</v>
      </c>
      <c r="D592" t="s">
        <v>936</v>
      </c>
      <c r="E592" s="2">
        <v>711303</v>
      </c>
    </row>
    <row r="593" spans="1:5">
      <c r="A593" s="2">
        <v>591</v>
      </c>
      <c r="B593" t="s">
        <v>937</v>
      </c>
      <c r="C593" s="2">
        <v>9474127555</v>
      </c>
      <c r="D593" t="s">
        <v>936</v>
      </c>
      <c r="E593" s="2">
        <v>711303</v>
      </c>
    </row>
    <row r="594" spans="1:5">
      <c r="A594" s="2">
        <v>592</v>
      </c>
      <c r="B594" t="s">
        <v>938</v>
      </c>
      <c r="C594" s="2">
        <v>9440013513</v>
      </c>
      <c r="D594" t="s">
        <v>939</v>
      </c>
      <c r="E594" s="2">
        <v>515671</v>
      </c>
    </row>
    <row r="595" spans="1:5">
      <c r="A595" s="2">
        <v>593</v>
      </c>
      <c r="B595" t="s">
        <v>940</v>
      </c>
      <c r="C595" s="2">
        <v>9897716696</v>
      </c>
      <c r="D595" t="s">
        <v>941</v>
      </c>
      <c r="E595" s="2">
        <v>247001</v>
      </c>
    </row>
    <row r="596" spans="1:5">
      <c r="A596" s="2">
        <v>594</v>
      </c>
      <c r="B596" t="s">
        <v>942</v>
      </c>
      <c r="C596" s="2">
        <v>8975111001</v>
      </c>
      <c r="D596" t="s">
        <v>805</v>
      </c>
      <c r="E596" s="2">
        <v>401404</v>
      </c>
    </row>
    <row r="597" spans="1:5">
      <c r="A597" s="2">
        <v>595</v>
      </c>
      <c r="B597" t="s">
        <v>943</v>
      </c>
      <c r="C597" s="2">
        <v>9235765518</v>
      </c>
      <c r="D597" t="s">
        <v>418</v>
      </c>
      <c r="E597" s="2">
        <v>273001</v>
      </c>
    </row>
    <row r="598" spans="1:5">
      <c r="A598" s="2">
        <v>596</v>
      </c>
      <c r="B598" t="s">
        <v>944</v>
      </c>
      <c r="C598" s="2">
        <v>9849037290</v>
      </c>
      <c r="D598" t="s">
        <v>945</v>
      </c>
      <c r="E598" s="2">
        <v>500062</v>
      </c>
    </row>
    <row r="599" spans="1:5">
      <c r="A599" s="2">
        <v>597</v>
      </c>
      <c r="B599" t="s">
        <v>946</v>
      </c>
      <c r="C599" s="2">
        <v>7503465600</v>
      </c>
      <c r="D599" t="s">
        <v>689</v>
      </c>
      <c r="E599" s="2">
        <v>160022</v>
      </c>
    </row>
    <row r="600" spans="1:5">
      <c r="A600" s="2">
        <v>598</v>
      </c>
      <c r="B600" t="s">
        <v>947</v>
      </c>
      <c r="C600" s="2">
        <v>9820240089</v>
      </c>
      <c r="D600" t="s">
        <v>125</v>
      </c>
      <c r="E600" s="2">
        <v>400056</v>
      </c>
    </row>
    <row r="601" spans="1:5">
      <c r="A601" s="2">
        <v>599</v>
      </c>
      <c r="B601" t="s">
        <v>948</v>
      </c>
      <c r="C601" s="2">
        <v>9501003518</v>
      </c>
      <c r="D601" t="s">
        <v>689</v>
      </c>
      <c r="E601" s="2">
        <v>160022</v>
      </c>
    </row>
    <row r="602" spans="1:5">
      <c r="A602" s="2">
        <v>600</v>
      </c>
      <c r="B602" t="s">
        <v>949</v>
      </c>
      <c r="C602" s="2">
        <v>9711000505</v>
      </c>
      <c r="D602" t="s">
        <v>873</v>
      </c>
      <c r="E602" s="2">
        <v>110092</v>
      </c>
    </row>
    <row r="603" spans="1:5">
      <c r="A603" s="2">
        <v>601</v>
      </c>
      <c r="B603" t="s">
        <v>950</v>
      </c>
      <c r="C603" s="2">
        <v>8967099557</v>
      </c>
      <c r="D603" t="s">
        <v>469</v>
      </c>
      <c r="E603" s="2">
        <v>731101</v>
      </c>
    </row>
    <row r="604" spans="1:5">
      <c r="A604" s="2">
        <v>602</v>
      </c>
      <c r="B604" t="s">
        <v>951</v>
      </c>
      <c r="C604" t="s">
        <v>952</v>
      </c>
      <c r="D604" t="s">
        <v>175</v>
      </c>
      <c r="E604" s="2">
        <v>302012</v>
      </c>
    </row>
    <row r="605" spans="1:5">
      <c r="A605" s="2">
        <v>603</v>
      </c>
      <c r="B605" t="s">
        <v>953</v>
      </c>
      <c r="C605" s="2">
        <v>8090856282</v>
      </c>
      <c r="D605" t="s">
        <v>85</v>
      </c>
      <c r="E605" s="2">
        <v>228001</v>
      </c>
    </row>
    <row r="606" spans="1:5">
      <c r="A606" s="2">
        <v>604</v>
      </c>
      <c r="B606" t="s">
        <v>954</v>
      </c>
      <c r="C606" s="2">
        <v>9440889228</v>
      </c>
      <c r="D606" t="s">
        <v>955</v>
      </c>
      <c r="E606" s="2">
        <v>530016</v>
      </c>
    </row>
    <row r="607" spans="1:5">
      <c r="A607" s="2">
        <v>605</v>
      </c>
      <c r="B607" t="s">
        <v>956</v>
      </c>
      <c r="C607" s="2">
        <v>9931420794</v>
      </c>
      <c r="D607" t="s">
        <v>957</v>
      </c>
      <c r="E607" s="2">
        <v>843130</v>
      </c>
    </row>
    <row r="608" spans="1:5">
      <c r="A608" s="2">
        <v>606</v>
      </c>
      <c r="B608" t="s">
        <v>958</v>
      </c>
      <c r="C608" s="2">
        <v>9423975956</v>
      </c>
      <c r="D608" t="s">
        <v>815</v>
      </c>
      <c r="E608" s="2">
        <v>415001</v>
      </c>
    </row>
    <row r="609" spans="1:5">
      <c r="A609" s="2">
        <v>607</v>
      </c>
      <c r="B609" t="s">
        <v>959</v>
      </c>
      <c r="C609" s="2">
        <v>9903499990</v>
      </c>
      <c r="D609" t="s">
        <v>206</v>
      </c>
      <c r="E609" s="2">
        <v>700037</v>
      </c>
    </row>
    <row r="610" spans="1:5">
      <c r="A610" s="2">
        <v>608</v>
      </c>
      <c r="B610" t="s">
        <v>960</v>
      </c>
      <c r="C610" s="2">
        <v>9404952809</v>
      </c>
      <c r="D610" t="s">
        <v>825</v>
      </c>
      <c r="E610" s="2">
        <v>444001</v>
      </c>
    </row>
    <row r="611" spans="1:5">
      <c r="A611" s="2">
        <v>609</v>
      </c>
      <c r="B611" t="s">
        <v>961</v>
      </c>
      <c r="C611" s="2">
        <v>9999204158</v>
      </c>
      <c r="D611" t="s">
        <v>962</v>
      </c>
      <c r="E611" s="2">
        <v>110060</v>
      </c>
    </row>
    <row r="612" spans="1:5">
      <c r="A612" s="2">
        <v>610</v>
      </c>
      <c r="B612" t="s">
        <v>963</v>
      </c>
      <c r="C612" s="2">
        <v>9414266112</v>
      </c>
      <c r="D612" t="s">
        <v>764</v>
      </c>
      <c r="E612" s="2">
        <v>324005</v>
      </c>
    </row>
    <row r="613" spans="1:5">
      <c r="A613" s="2">
        <v>611</v>
      </c>
      <c r="B613" t="s">
        <v>964</v>
      </c>
      <c r="C613" s="2">
        <v>9719567198</v>
      </c>
      <c r="D613" t="s">
        <v>965</v>
      </c>
      <c r="E613" s="2">
        <v>247662</v>
      </c>
    </row>
    <row r="614" spans="1:5">
      <c r="A614" s="2">
        <v>612</v>
      </c>
      <c r="B614" t="s">
        <v>966</v>
      </c>
      <c r="C614" s="2">
        <v>9911499776</v>
      </c>
      <c r="D614" t="s">
        <v>967</v>
      </c>
      <c r="E614" s="2">
        <v>110068</v>
      </c>
    </row>
    <row r="615" spans="1:5">
      <c r="A615" s="2">
        <v>613</v>
      </c>
      <c r="B615" t="s">
        <v>968</v>
      </c>
      <c r="C615" s="2">
        <v>9414431181</v>
      </c>
      <c r="D615" t="s">
        <v>700</v>
      </c>
      <c r="E615" s="2">
        <v>334001</v>
      </c>
    </row>
    <row r="616" spans="1:5">
      <c r="A616" s="2">
        <v>614</v>
      </c>
      <c r="B616" t="s">
        <v>969</v>
      </c>
      <c r="C616" s="2">
        <v>9868977133</v>
      </c>
      <c r="D616" t="s">
        <v>970</v>
      </c>
      <c r="E616" s="2">
        <v>201002</v>
      </c>
    </row>
    <row r="617" spans="1:5">
      <c r="A617" s="2">
        <v>615</v>
      </c>
      <c r="B617" t="s">
        <v>971</v>
      </c>
      <c r="C617" s="2">
        <v>9456732189</v>
      </c>
      <c r="D617" t="s">
        <v>972</v>
      </c>
      <c r="E617" s="2">
        <v>829122</v>
      </c>
    </row>
    <row r="618" spans="1:5">
      <c r="A618" s="2">
        <v>616</v>
      </c>
      <c r="B618" t="s">
        <v>973</v>
      </c>
      <c r="C618" s="2">
        <v>9028958401</v>
      </c>
      <c r="D618" t="s">
        <v>125</v>
      </c>
      <c r="E618" s="2">
        <v>400056</v>
      </c>
    </row>
    <row r="619" spans="1:5">
      <c r="A619" s="2">
        <v>617</v>
      </c>
      <c r="B619" t="s">
        <v>974</v>
      </c>
      <c r="C619" s="2">
        <v>9863258789</v>
      </c>
      <c r="D619" t="s">
        <v>206</v>
      </c>
      <c r="E619" s="2">
        <v>700054</v>
      </c>
    </row>
    <row r="620" spans="1:5">
      <c r="A620" s="2">
        <v>618</v>
      </c>
      <c r="B620" t="s">
        <v>975</v>
      </c>
      <c r="C620" s="2">
        <v>9836003246</v>
      </c>
      <c r="D620" t="s">
        <v>976</v>
      </c>
      <c r="E620" s="2">
        <v>700076</v>
      </c>
    </row>
    <row r="621" spans="1:5">
      <c r="A621" s="2">
        <v>619</v>
      </c>
      <c r="B621" t="s">
        <v>977</v>
      </c>
      <c r="C621" s="2">
        <v>9258708187</v>
      </c>
      <c r="D621" t="s">
        <v>978</v>
      </c>
      <c r="E621" s="2">
        <v>247774</v>
      </c>
    </row>
    <row r="622" spans="1:5">
      <c r="A622" s="2">
        <v>620</v>
      </c>
      <c r="B622" t="s">
        <v>979</v>
      </c>
      <c r="C622" t="s">
        <v>980</v>
      </c>
      <c r="D622" t="s">
        <v>125</v>
      </c>
      <c r="E622" s="2">
        <v>401107</v>
      </c>
    </row>
    <row r="623" spans="1:5">
      <c r="A623" s="2">
        <v>621</v>
      </c>
      <c r="B623" t="s">
        <v>981</v>
      </c>
      <c r="C623" s="2">
        <v>8726960894</v>
      </c>
      <c r="D623" t="s">
        <v>982</v>
      </c>
      <c r="E623" s="2">
        <v>273161</v>
      </c>
    </row>
    <row r="624" spans="1:5">
      <c r="A624" s="2">
        <v>622</v>
      </c>
      <c r="B624" t="s">
        <v>983</v>
      </c>
      <c r="C624" s="2">
        <v>8266801442</v>
      </c>
      <c r="D624" t="s">
        <v>644</v>
      </c>
      <c r="E624" s="2">
        <v>245412</v>
      </c>
    </row>
    <row r="625" spans="1:5">
      <c r="A625" s="2">
        <v>623</v>
      </c>
      <c r="B625" t="s">
        <v>984</v>
      </c>
      <c r="C625" s="2">
        <v>8368580534</v>
      </c>
      <c r="D625" t="s">
        <v>708</v>
      </c>
      <c r="E625" s="2">
        <v>110062</v>
      </c>
    </row>
    <row r="626" spans="1:5">
      <c r="A626" s="2">
        <v>624</v>
      </c>
      <c r="B626" t="s">
        <v>985</v>
      </c>
      <c r="C626" s="2">
        <v>9371726974</v>
      </c>
      <c r="D626" t="s">
        <v>238</v>
      </c>
      <c r="E626" s="2">
        <v>431001</v>
      </c>
    </row>
    <row r="627" spans="1:5">
      <c r="A627" s="2">
        <v>625</v>
      </c>
      <c r="B627" t="s">
        <v>986</v>
      </c>
      <c r="C627" s="2">
        <v>7518186105</v>
      </c>
      <c r="D627" t="s">
        <v>987</v>
      </c>
      <c r="E627" s="2">
        <v>231301</v>
      </c>
    </row>
    <row r="628" spans="1:5">
      <c r="A628" s="2">
        <v>626</v>
      </c>
      <c r="B628" t="s">
        <v>988</v>
      </c>
      <c r="C628" s="2">
        <v>9012561905</v>
      </c>
      <c r="D628" t="s">
        <v>930</v>
      </c>
      <c r="E628" s="2">
        <v>250002</v>
      </c>
    </row>
    <row r="629" spans="1:5">
      <c r="A629" s="2">
        <v>627</v>
      </c>
      <c r="B629" t="s">
        <v>986</v>
      </c>
      <c r="C629" s="2">
        <v>9125971351</v>
      </c>
      <c r="D629" t="s">
        <v>989</v>
      </c>
      <c r="E629" s="2">
        <v>277209</v>
      </c>
    </row>
    <row r="630" spans="1:5">
      <c r="A630" s="2">
        <v>628</v>
      </c>
      <c r="B630" t="s">
        <v>990</v>
      </c>
      <c r="C630" s="2">
        <v>9022526783</v>
      </c>
      <c r="D630" t="s">
        <v>991</v>
      </c>
      <c r="E630" s="2">
        <v>401108</v>
      </c>
    </row>
    <row r="631" spans="1:5">
      <c r="A631" s="2">
        <v>629</v>
      </c>
      <c r="B631" t="s">
        <v>992</v>
      </c>
      <c r="C631" s="2">
        <v>9373103918</v>
      </c>
      <c r="D631" t="s">
        <v>993</v>
      </c>
      <c r="E631" s="2">
        <v>441001</v>
      </c>
    </row>
    <row r="632" spans="1:5">
      <c r="A632" s="2">
        <v>630</v>
      </c>
      <c r="B632" t="s">
        <v>994</v>
      </c>
      <c r="C632" s="2">
        <v>6307214512</v>
      </c>
      <c r="D632" t="s">
        <v>756</v>
      </c>
      <c r="E632" s="2">
        <v>209801</v>
      </c>
    </row>
    <row r="633" spans="1:5">
      <c r="A633" s="2">
        <v>631</v>
      </c>
      <c r="B633" t="s">
        <v>995</v>
      </c>
      <c r="C633" s="2">
        <v>9835391799</v>
      </c>
      <c r="D633" t="s">
        <v>996</v>
      </c>
      <c r="E633" s="2">
        <v>829101</v>
      </c>
    </row>
    <row r="634" spans="1:5">
      <c r="A634" s="2">
        <v>632</v>
      </c>
      <c r="B634" t="s">
        <v>997</v>
      </c>
      <c r="C634" s="2">
        <v>9765234137</v>
      </c>
      <c r="D634" t="s">
        <v>998</v>
      </c>
      <c r="E634" s="2">
        <v>442111</v>
      </c>
    </row>
    <row r="635" spans="1:5">
      <c r="A635" s="2">
        <v>633</v>
      </c>
      <c r="B635" t="s">
        <v>999</v>
      </c>
      <c r="C635" s="2">
        <v>9412416924</v>
      </c>
      <c r="D635" t="s">
        <v>258</v>
      </c>
      <c r="E635" s="2">
        <v>202001</v>
      </c>
    </row>
    <row r="636" spans="1:5">
      <c r="A636" s="2">
        <v>634</v>
      </c>
      <c r="B636" t="s">
        <v>1000</v>
      </c>
      <c r="C636" s="2">
        <v>9810312329</v>
      </c>
      <c r="D636" t="s">
        <v>81</v>
      </c>
      <c r="E636" s="2">
        <v>110018</v>
      </c>
    </row>
    <row r="637" spans="1:5">
      <c r="A637" s="2">
        <v>635</v>
      </c>
      <c r="B637" t="s">
        <v>1000</v>
      </c>
      <c r="C637" s="2">
        <v>1125407224</v>
      </c>
      <c r="D637" t="s">
        <v>1001</v>
      </c>
      <c r="E637" s="2">
        <v>110027</v>
      </c>
    </row>
    <row r="638" spans="1:5">
      <c r="A638" s="2">
        <v>636</v>
      </c>
      <c r="B638" t="s">
        <v>1002</v>
      </c>
      <c r="C638" s="2">
        <v>8800652030</v>
      </c>
      <c r="D638" t="s">
        <v>81</v>
      </c>
      <c r="E638" s="2">
        <v>110018</v>
      </c>
    </row>
    <row r="639" spans="1:5">
      <c r="A639" s="2">
        <v>637</v>
      </c>
      <c r="B639" t="s">
        <v>1002</v>
      </c>
      <c r="C639" s="2">
        <v>1125136224</v>
      </c>
      <c r="D639" t="s">
        <v>1003</v>
      </c>
      <c r="E639" s="2">
        <v>110027</v>
      </c>
    </row>
    <row r="640" spans="1:5">
      <c r="A640" s="2">
        <v>638</v>
      </c>
      <c r="B640" t="s">
        <v>1004</v>
      </c>
      <c r="C640" t="s">
        <v>1005</v>
      </c>
      <c r="D640" t="s">
        <v>178</v>
      </c>
      <c r="E640" s="2">
        <v>226001</v>
      </c>
    </row>
    <row r="641" spans="1:5">
      <c r="A641" s="2">
        <v>639</v>
      </c>
      <c r="B641" t="s">
        <v>1006</v>
      </c>
      <c r="C641" s="2">
        <v>9919056799</v>
      </c>
      <c r="D641" t="s">
        <v>1007</v>
      </c>
      <c r="E641" s="2">
        <v>229001</v>
      </c>
    </row>
    <row r="642" spans="1:5">
      <c r="A642" s="2">
        <v>640</v>
      </c>
      <c r="B642" t="s">
        <v>1008</v>
      </c>
      <c r="C642" s="2">
        <v>8617540837</v>
      </c>
      <c r="D642" t="s">
        <v>426</v>
      </c>
      <c r="E642" s="2">
        <v>733134</v>
      </c>
    </row>
    <row r="643" spans="1:5">
      <c r="A643" s="2">
        <v>641</v>
      </c>
      <c r="B643" t="s">
        <v>1009</v>
      </c>
      <c r="C643" s="2">
        <v>9936478950</v>
      </c>
      <c r="D643" t="s">
        <v>581</v>
      </c>
      <c r="E643" s="2">
        <v>274305</v>
      </c>
    </row>
    <row r="644" spans="1:5">
      <c r="A644" s="2">
        <v>642</v>
      </c>
      <c r="B644" t="s">
        <v>1010</v>
      </c>
      <c r="C644" s="2">
        <v>8638598300</v>
      </c>
      <c r="D644" t="s">
        <v>1011</v>
      </c>
      <c r="E644" s="2">
        <v>782122</v>
      </c>
    </row>
    <row r="645" spans="1:5">
      <c r="A645" s="2">
        <v>643</v>
      </c>
      <c r="B645" t="s">
        <v>1012</v>
      </c>
      <c r="C645" s="2">
        <v>9434415943</v>
      </c>
      <c r="D645" t="s">
        <v>333</v>
      </c>
      <c r="E645" s="2">
        <v>721101</v>
      </c>
    </row>
    <row r="646" spans="1:5">
      <c r="A646" s="2">
        <v>644</v>
      </c>
      <c r="B646" t="s">
        <v>1013</v>
      </c>
      <c r="C646" s="2">
        <v>9418864825</v>
      </c>
      <c r="D646" t="s">
        <v>689</v>
      </c>
      <c r="E646" s="2">
        <v>160022</v>
      </c>
    </row>
    <row r="647" spans="1:5">
      <c r="A647" s="2">
        <v>645</v>
      </c>
      <c r="B647" t="s">
        <v>1014</v>
      </c>
      <c r="C647" s="2">
        <v>9868426171</v>
      </c>
      <c r="D647" t="s">
        <v>1015</v>
      </c>
      <c r="E647" s="2">
        <v>110002</v>
      </c>
    </row>
    <row r="648" spans="1:5">
      <c r="A648" s="2">
        <v>646</v>
      </c>
      <c r="B648" t="s">
        <v>1016</v>
      </c>
      <c r="C648" s="2">
        <v>9096919296</v>
      </c>
      <c r="D648" t="s">
        <v>1017</v>
      </c>
      <c r="E648" s="2">
        <v>444906</v>
      </c>
    </row>
    <row r="649" spans="1:5">
      <c r="A649" s="2">
        <v>647</v>
      </c>
      <c r="B649" t="s">
        <v>1018</v>
      </c>
      <c r="C649" s="2">
        <v>9437651723</v>
      </c>
      <c r="D649" t="s">
        <v>1019</v>
      </c>
      <c r="E649" s="2">
        <v>758034</v>
      </c>
    </row>
    <row r="650" spans="1:5">
      <c r="A650" s="2">
        <v>648</v>
      </c>
      <c r="B650" t="s">
        <v>1020</v>
      </c>
      <c r="C650" s="2">
        <v>9358221959</v>
      </c>
      <c r="D650" t="s">
        <v>1021</v>
      </c>
      <c r="E650" s="2">
        <v>203205</v>
      </c>
    </row>
    <row r="651" spans="1:5">
      <c r="A651" s="2">
        <v>649</v>
      </c>
      <c r="B651" t="s">
        <v>1022</v>
      </c>
      <c r="C651" s="2">
        <v>9934658712</v>
      </c>
      <c r="D651" t="s">
        <v>1023</v>
      </c>
      <c r="E651" s="2">
        <v>829133</v>
      </c>
    </row>
    <row r="652" spans="1:5">
      <c r="A652" s="2">
        <v>650</v>
      </c>
      <c r="B652" t="s">
        <v>1024</v>
      </c>
      <c r="C652" s="2">
        <v>9322058958</v>
      </c>
      <c r="D652" t="s">
        <v>125</v>
      </c>
      <c r="E652" s="2">
        <v>400102</v>
      </c>
    </row>
    <row r="653" spans="1:5">
      <c r="A653" s="2">
        <v>651</v>
      </c>
      <c r="B653" t="s">
        <v>1025</v>
      </c>
      <c r="C653" s="2">
        <v>9869604108</v>
      </c>
      <c r="D653" t="s">
        <v>125</v>
      </c>
      <c r="E653" s="2">
        <v>400060</v>
      </c>
    </row>
    <row r="654" spans="1:5">
      <c r="A654" s="2">
        <v>652</v>
      </c>
      <c r="B654" t="s">
        <v>1026</v>
      </c>
      <c r="C654" s="2">
        <v>9732679232</v>
      </c>
      <c r="D654" t="s">
        <v>1027</v>
      </c>
      <c r="E654" s="2">
        <v>742202</v>
      </c>
    </row>
    <row r="655" spans="1:5">
      <c r="A655" s="2">
        <v>653</v>
      </c>
      <c r="B655" t="s">
        <v>1028</v>
      </c>
      <c r="C655" s="2">
        <v>8802864000</v>
      </c>
      <c r="D655" t="s">
        <v>274</v>
      </c>
      <c r="E655" s="2">
        <v>201304</v>
      </c>
    </row>
    <row r="656" spans="1:5">
      <c r="A656" s="2">
        <v>654</v>
      </c>
      <c r="B656" t="s">
        <v>1029</v>
      </c>
      <c r="C656" s="2">
        <v>9910879796</v>
      </c>
      <c r="D656" t="s">
        <v>115</v>
      </c>
      <c r="E656" s="2">
        <v>201014</v>
      </c>
    </row>
    <row r="657" spans="1:5">
      <c r="A657" s="2">
        <v>655</v>
      </c>
      <c r="B657" t="s">
        <v>1030</v>
      </c>
      <c r="C657" s="2">
        <v>9811413346</v>
      </c>
      <c r="D657" t="s">
        <v>1031</v>
      </c>
      <c r="E657" s="2">
        <v>201005</v>
      </c>
    </row>
    <row r="658" spans="1:5">
      <c r="A658" s="2">
        <v>656</v>
      </c>
      <c r="B658" t="s">
        <v>1032</v>
      </c>
      <c r="C658" s="2">
        <v>9455708902</v>
      </c>
      <c r="D658" t="s">
        <v>1033</v>
      </c>
      <c r="E658" s="2">
        <v>221309</v>
      </c>
    </row>
    <row r="659" spans="1:5">
      <c r="A659" s="2">
        <v>657</v>
      </c>
      <c r="B659" t="s">
        <v>1034</v>
      </c>
      <c r="C659" s="2">
        <v>9060663399</v>
      </c>
      <c r="D659" t="s">
        <v>197</v>
      </c>
      <c r="E659" s="2">
        <v>845455</v>
      </c>
    </row>
    <row r="660" spans="1:5">
      <c r="A660" s="2">
        <v>658</v>
      </c>
      <c r="B660" t="s">
        <v>1035</v>
      </c>
      <c r="C660" s="2">
        <v>9905268304</v>
      </c>
      <c r="D660" t="s">
        <v>374</v>
      </c>
      <c r="E660" s="2">
        <v>846004</v>
      </c>
    </row>
    <row r="661" spans="1:5">
      <c r="A661" s="2">
        <v>659</v>
      </c>
      <c r="B661" t="s">
        <v>1036</v>
      </c>
      <c r="C661" s="2">
        <v>9839297914</v>
      </c>
      <c r="D661" t="s">
        <v>835</v>
      </c>
      <c r="E661" s="2">
        <v>261201</v>
      </c>
    </row>
    <row r="662" spans="1:5">
      <c r="A662" s="2">
        <v>660</v>
      </c>
      <c r="B662" t="s">
        <v>1037</v>
      </c>
      <c r="C662" s="2">
        <v>9305686432</v>
      </c>
      <c r="D662" t="s">
        <v>633</v>
      </c>
      <c r="E662" s="2">
        <v>261001</v>
      </c>
    </row>
    <row r="663" spans="1:5">
      <c r="A663" s="2">
        <v>661</v>
      </c>
      <c r="B663" t="s">
        <v>1038</v>
      </c>
      <c r="C663" s="2">
        <v>8169907876</v>
      </c>
      <c r="D663" t="s">
        <v>125</v>
      </c>
      <c r="E663" s="2">
        <v>401101</v>
      </c>
    </row>
    <row r="664" spans="1:5">
      <c r="A664" s="2">
        <v>662</v>
      </c>
      <c r="B664" t="s">
        <v>1039</v>
      </c>
      <c r="C664" s="2">
        <v>9412582497</v>
      </c>
      <c r="D664" t="s">
        <v>978</v>
      </c>
      <c r="E664" s="2">
        <v>247774</v>
      </c>
    </row>
    <row r="665" spans="1:5">
      <c r="A665" s="2">
        <v>663</v>
      </c>
      <c r="B665" t="s">
        <v>1040</v>
      </c>
      <c r="C665" s="2">
        <v>9810323132</v>
      </c>
      <c r="D665" t="s">
        <v>455</v>
      </c>
      <c r="E665" s="2">
        <v>110032</v>
      </c>
    </row>
    <row r="666" spans="1:5">
      <c r="A666" s="2">
        <v>664</v>
      </c>
      <c r="B666" t="s">
        <v>1041</v>
      </c>
      <c r="C666" s="2">
        <v>9814129720</v>
      </c>
      <c r="D666" t="s">
        <v>117</v>
      </c>
      <c r="E666" s="2">
        <v>141002</v>
      </c>
    </row>
    <row r="667" spans="1:5">
      <c r="A667" s="2">
        <v>665</v>
      </c>
      <c r="B667" t="s">
        <v>1042</v>
      </c>
      <c r="C667" s="2">
        <v>9897018586</v>
      </c>
      <c r="D667" t="s">
        <v>1043</v>
      </c>
    </row>
    <row r="668" spans="1:5">
      <c r="A668" s="2">
        <v>666</v>
      </c>
      <c r="B668" t="s">
        <v>1044</v>
      </c>
      <c r="C668" s="2">
        <v>9815943958</v>
      </c>
      <c r="D668" t="s">
        <v>215</v>
      </c>
      <c r="E668" s="2">
        <v>800020</v>
      </c>
    </row>
    <row r="669" spans="1:5">
      <c r="A669" s="2">
        <v>667</v>
      </c>
      <c r="B669" t="s">
        <v>1045</v>
      </c>
      <c r="C669" s="2">
        <v>9921626242</v>
      </c>
      <c r="D669" t="s">
        <v>1046</v>
      </c>
      <c r="E669" s="2">
        <v>441911</v>
      </c>
    </row>
    <row r="670" spans="1:5">
      <c r="A670" s="2">
        <v>668</v>
      </c>
      <c r="B670" t="s">
        <v>1047</v>
      </c>
      <c r="C670" s="2">
        <v>9924783305</v>
      </c>
      <c r="D670" t="s">
        <v>1048</v>
      </c>
      <c r="E670" s="2">
        <v>395003</v>
      </c>
    </row>
    <row r="671" spans="1:5">
      <c r="A671" s="2">
        <v>669</v>
      </c>
      <c r="B671" t="s">
        <v>1049</v>
      </c>
      <c r="C671" s="2">
        <v>8369036870</v>
      </c>
      <c r="D671" t="s">
        <v>125</v>
      </c>
      <c r="E671" s="2">
        <v>400072</v>
      </c>
    </row>
    <row r="672" spans="1:5">
      <c r="A672" s="2">
        <v>670</v>
      </c>
      <c r="B672" t="s">
        <v>1050</v>
      </c>
      <c r="C672" s="2">
        <v>9476135831</v>
      </c>
      <c r="D672" t="s">
        <v>111</v>
      </c>
      <c r="E672" s="2">
        <v>713101</v>
      </c>
    </row>
    <row r="673" spans="1:5">
      <c r="A673" s="2">
        <v>671</v>
      </c>
      <c r="B673" t="s">
        <v>1051</v>
      </c>
      <c r="C673" s="2">
        <v>9233169612</v>
      </c>
      <c r="D673" t="s">
        <v>111</v>
      </c>
      <c r="E673" s="2">
        <v>713104</v>
      </c>
    </row>
    <row r="674" spans="1:5">
      <c r="A674" s="2">
        <v>672</v>
      </c>
      <c r="B674" t="s">
        <v>1052</v>
      </c>
      <c r="C674" s="2">
        <v>7588502786</v>
      </c>
      <c r="D674" t="s">
        <v>825</v>
      </c>
      <c r="E674" s="2">
        <v>444001</v>
      </c>
    </row>
    <row r="675" spans="1:5">
      <c r="A675" s="2">
        <v>673</v>
      </c>
      <c r="B675" t="s">
        <v>1053</v>
      </c>
      <c r="C675" s="2">
        <v>9321031702</v>
      </c>
      <c r="D675" t="s">
        <v>125</v>
      </c>
      <c r="E675" s="2">
        <v>400018</v>
      </c>
    </row>
    <row r="676" spans="1:5">
      <c r="A676" s="2">
        <v>674</v>
      </c>
      <c r="B676" t="s">
        <v>1054</v>
      </c>
      <c r="C676" s="2">
        <v>9412887777</v>
      </c>
      <c r="D676" t="s">
        <v>1055</v>
      </c>
      <c r="E676" s="2">
        <v>251001</v>
      </c>
    </row>
    <row r="677" spans="1:5">
      <c r="A677" s="2">
        <v>675</v>
      </c>
      <c r="B677" t="s">
        <v>1056</v>
      </c>
      <c r="C677" s="2">
        <v>9897677115</v>
      </c>
      <c r="D677" t="s">
        <v>727</v>
      </c>
      <c r="E677" s="2">
        <v>283203</v>
      </c>
    </row>
    <row r="678" spans="1:5">
      <c r="A678" s="2">
        <v>676</v>
      </c>
      <c r="B678" t="s">
        <v>1056</v>
      </c>
      <c r="C678" s="2">
        <v>9451028579</v>
      </c>
      <c r="D678" t="s">
        <v>381</v>
      </c>
      <c r="E678" s="2">
        <v>271001</v>
      </c>
    </row>
    <row r="679" spans="1:5">
      <c r="A679" s="2">
        <v>677</v>
      </c>
      <c r="B679" t="s">
        <v>1056</v>
      </c>
      <c r="C679" s="2">
        <v>9305080920</v>
      </c>
      <c r="D679" t="s">
        <v>262</v>
      </c>
      <c r="E679" s="2">
        <v>221001</v>
      </c>
    </row>
    <row r="680" spans="1:5">
      <c r="A680" s="2">
        <v>678</v>
      </c>
      <c r="B680" t="s">
        <v>1057</v>
      </c>
      <c r="C680" s="2">
        <v>9415188746</v>
      </c>
      <c r="D680" t="s">
        <v>1058</v>
      </c>
      <c r="E680" s="2">
        <v>224123</v>
      </c>
    </row>
    <row r="681" spans="1:5">
      <c r="A681" s="2">
        <v>679</v>
      </c>
      <c r="B681" t="s">
        <v>1059</v>
      </c>
      <c r="C681" s="2">
        <v>9422998501</v>
      </c>
      <c r="D681" t="s">
        <v>1060</v>
      </c>
      <c r="E681" s="2">
        <v>445204</v>
      </c>
    </row>
    <row r="682" spans="1:5">
      <c r="A682" s="2">
        <v>680</v>
      </c>
      <c r="B682" t="s">
        <v>1061</v>
      </c>
      <c r="C682" s="2">
        <v>7389863446</v>
      </c>
      <c r="D682" t="s">
        <v>1062</v>
      </c>
      <c r="E682" s="2">
        <v>221715</v>
      </c>
    </row>
    <row r="683" spans="1:5">
      <c r="A683" s="2">
        <v>681</v>
      </c>
      <c r="B683" t="s">
        <v>1063</v>
      </c>
      <c r="C683" s="2">
        <v>9422095092</v>
      </c>
      <c r="D683" t="s">
        <v>1064</v>
      </c>
      <c r="E683" s="2">
        <v>402301</v>
      </c>
    </row>
    <row r="684" spans="1:5">
      <c r="A684" s="2">
        <v>682</v>
      </c>
      <c r="B684" t="s">
        <v>1065</v>
      </c>
      <c r="C684" s="2">
        <v>9811413300</v>
      </c>
      <c r="D684" t="s">
        <v>873</v>
      </c>
      <c r="E684" s="2">
        <v>110092</v>
      </c>
    </row>
    <row r="685" spans="1:5">
      <c r="A685" s="2">
        <v>683</v>
      </c>
      <c r="B685" t="s">
        <v>1066</v>
      </c>
      <c r="C685" s="2">
        <v>9822369757</v>
      </c>
      <c r="D685" t="s">
        <v>1067</v>
      </c>
      <c r="E685" s="2">
        <v>440002</v>
      </c>
    </row>
    <row r="686" spans="1:5">
      <c r="A686" s="2">
        <v>684</v>
      </c>
      <c r="B686" t="s">
        <v>1068</v>
      </c>
      <c r="C686" s="2">
        <v>9412108085</v>
      </c>
      <c r="D686" t="s">
        <v>930</v>
      </c>
      <c r="E686" s="2">
        <v>250001</v>
      </c>
    </row>
    <row r="687" spans="1:5">
      <c r="A687" s="2">
        <v>685</v>
      </c>
      <c r="B687" t="s">
        <v>1069</v>
      </c>
      <c r="C687" s="2">
        <v>9411812620</v>
      </c>
      <c r="D687" t="s">
        <v>1055</v>
      </c>
      <c r="E687" s="2">
        <v>251001</v>
      </c>
    </row>
    <row r="688" spans="1:5">
      <c r="A688" s="2">
        <v>686</v>
      </c>
      <c r="B688" t="s">
        <v>1070</v>
      </c>
      <c r="C688" s="2">
        <v>9824756565</v>
      </c>
      <c r="D688" t="s">
        <v>1048</v>
      </c>
      <c r="E688" s="2">
        <v>395003</v>
      </c>
    </row>
    <row r="689" spans="1:5">
      <c r="A689" s="2">
        <v>687</v>
      </c>
      <c r="B689" t="s">
        <v>1071</v>
      </c>
      <c r="C689" s="2">
        <v>9234797153</v>
      </c>
      <c r="D689" t="s">
        <v>1072</v>
      </c>
      <c r="E689" s="2">
        <v>803305</v>
      </c>
    </row>
    <row r="690" spans="1:5">
      <c r="A690" s="2">
        <v>688</v>
      </c>
      <c r="B690" t="s">
        <v>1073</v>
      </c>
      <c r="C690" s="2">
        <v>9532697491</v>
      </c>
      <c r="D690" t="s">
        <v>1074</v>
      </c>
      <c r="E690" s="2">
        <v>274401</v>
      </c>
    </row>
    <row r="691" spans="1:5">
      <c r="A691" s="2">
        <v>689</v>
      </c>
      <c r="B691" t="s">
        <v>1075</v>
      </c>
      <c r="C691" s="2">
        <v>9238699777</v>
      </c>
      <c r="D691" t="s">
        <v>1076</v>
      </c>
      <c r="E691" s="2">
        <v>751001</v>
      </c>
    </row>
    <row r="692" spans="1:5">
      <c r="A692" s="2">
        <v>690</v>
      </c>
      <c r="B692" t="s">
        <v>1077</v>
      </c>
      <c r="C692" s="2">
        <v>9437194860</v>
      </c>
      <c r="D692" t="s">
        <v>1078</v>
      </c>
      <c r="E692" s="2">
        <v>767045</v>
      </c>
    </row>
    <row r="693" spans="1:5">
      <c r="A693" s="2">
        <v>691</v>
      </c>
      <c r="B693" t="s">
        <v>1079</v>
      </c>
      <c r="C693" s="2">
        <v>9431751861</v>
      </c>
      <c r="D693" t="s">
        <v>1080</v>
      </c>
      <c r="E693" s="2">
        <v>833201</v>
      </c>
    </row>
    <row r="694" spans="1:5">
      <c r="A694" s="2">
        <v>692</v>
      </c>
      <c r="B694" t="s">
        <v>1081</v>
      </c>
      <c r="C694" s="2">
        <v>8790646313</v>
      </c>
      <c r="D694" t="s">
        <v>1082</v>
      </c>
      <c r="E694" s="2">
        <v>535501</v>
      </c>
    </row>
    <row r="695" spans="1:5">
      <c r="A695" s="2">
        <v>693</v>
      </c>
      <c r="B695" t="s">
        <v>1083</v>
      </c>
      <c r="C695" s="2">
        <v>8054501991</v>
      </c>
      <c r="D695" t="s">
        <v>1084</v>
      </c>
      <c r="E695" s="2">
        <v>152112</v>
      </c>
    </row>
    <row r="696" spans="1:5">
      <c r="A696" s="2">
        <v>694</v>
      </c>
      <c r="B696" t="s">
        <v>1081</v>
      </c>
      <c r="C696" s="2">
        <v>7008099871</v>
      </c>
      <c r="D696" t="s">
        <v>92</v>
      </c>
      <c r="E696" s="2">
        <v>272159</v>
      </c>
    </row>
    <row r="697" spans="1:5">
      <c r="A697" s="2">
        <v>695</v>
      </c>
      <c r="B697" t="s">
        <v>1079</v>
      </c>
      <c r="C697" s="2">
        <v>9955517294</v>
      </c>
      <c r="D697" t="s">
        <v>957</v>
      </c>
      <c r="E697" s="2">
        <v>843130</v>
      </c>
    </row>
    <row r="698" spans="1:5">
      <c r="A698" s="2">
        <v>696</v>
      </c>
      <c r="B698" t="s">
        <v>1079</v>
      </c>
      <c r="C698" s="2">
        <v>9853080702</v>
      </c>
      <c r="D698" t="s">
        <v>710</v>
      </c>
      <c r="E698" s="2">
        <v>769001</v>
      </c>
    </row>
    <row r="699" spans="1:5">
      <c r="A699" s="2">
        <v>697</v>
      </c>
      <c r="B699" t="s">
        <v>1079</v>
      </c>
      <c r="C699" s="2">
        <v>8002884481</v>
      </c>
      <c r="D699" t="s">
        <v>374</v>
      </c>
      <c r="E699" s="2">
        <v>846004</v>
      </c>
    </row>
    <row r="700" spans="1:5">
      <c r="A700" s="2">
        <v>698</v>
      </c>
      <c r="B700" t="s">
        <v>1085</v>
      </c>
      <c r="C700" s="2">
        <v>9005879812</v>
      </c>
      <c r="D700" t="s">
        <v>6</v>
      </c>
      <c r="E700" s="2">
        <v>274301</v>
      </c>
    </row>
    <row r="701" spans="1:5">
      <c r="A701" s="2">
        <v>699</v>
      </c>
      <c r="B701" t="s">
        <v>1086</v>
      </c>
      <c r="C701" s="2">
        <v>7312469211</v>
      </c>
      <c r="D701" t="s">
        <v>475</v>
      </c>
      <c r="E701" s="2">
        <v>452001</v>
      </c>
    </row>
    <row r="702" spans="1:5">
      <c r="A702" s="2">
        <v>700</v>
      </c>
      <c r="B702" t="s">
        <v>1087</v>
      </c>
      <c r="C702" s="2">
        <v>9702227623</v>
      </c>
      <c r="D702" t="s">
        <v>125</v>
      </c>
      <c r="E702" s="2">
        <v>400063</v>
      </c>
    </row>
    <row r="703" spans="1:5">
      <c r="A703" s="2">
        <v>701</v>
      </c>
      <c r="B703" t="s">
        <v>1088</v>
      </c>
      <c r="C703" s="2">
        <v>9975043511</v>
      </c>
      <c r="D703" t="s">
        <v>1067</v>
      </c>
      <c r="E703" s="2">
        <v>440002</v>
      </c>
    </row>
    <row r="704" spans="1:5">
      <c r="A704" s="2">
        <v>702</v>
      </c>
      <c r="B704" t="s">
        <v>1089</v>
      </c>
      <c r="C704" s="2">
        <v>8655514402</v>
      </c>
      <c r="D704" t="s">
        <v>125</v>
      </c>
      <c r="E704" s="2">
        <v>401101</v>
      </c>
    </row>
    <row r="705" spans="1:5">
      <c r="A705" s="2">
        <v>703</v>
      </c>
      <c r="B705" t="s">
        <v>1090</v>
      </c>
      <c r="C705" s="2">
        <v>9453316494</v>
      </c>
      <c r="D705" t="s">
        <v>1074</v>
      </c>
      <c r="E705" s="2">
        <v>274401</v>
      </c>
    </row>
    <row r="706" spans="1:5">
      <c r="A706" s="2">
        <v>704</v>
      </c>
      <c r="B706" t="s">
        <v>1091</v>
      </c>
      <c r="C706" s="2">
        <v>8655257062</v>
      </c>
      <c r="D706" t="s">
        <v>125</v>
      </c>
      <c r="E706" s="2">
        <v>401303</v>
      </c>
    </row>
    <row r="707" spans="1:5">
      <c r="A707" s="2">
        <v>705</v>
      </c>
      <c r="B707" t="s">
        <v>1092</v>
      </c>
      <c r="C707" s="2">
        <v>8057073749</v>
      </c>
      <c r="D707" t="s">
        <v>1093</v>
      </c>
    </row>
    <row r="708" spans="1:5">
      <c r="A708" s="2">
        <v>706</v>
      </c>
      <c r="B708" t="s">
        <v>1094</v>
      </c>
      <c r="C708" s="2">
        <v>9718245740</v>
      </c>
      <c r="D708" t="s">
        <v>1095</v>
      </c>
      <c r="E708" s="2">
        <v>110053</v>
      </c>
    </row>
    <row r="709" spans="1:5">
      <c r="A709" s="2">
        <v>707</v>
      </c>
      <c r="B709" t="s">
        <v>1096</v>
      </c>
      <c r="C709" s="2">
        <v>9935265148</v>
      </c>
      <c r="D709" t="s">
        <v>178</v>
      </c>
      <c r="E709" s="2">
        <v>226004</v>
      </c>
    </row>
    <row r="710" spans="1:5">
      <c r="A710" s="2">
        <v>708</v>
      </c>
      <c r="B710" t="s">
        <v>1097</v>
      </c>
      <c r="C710" s="2">
        <v>9410470266</v>
      </c>
      <c r="D710" t="s">
        <v>1098</v>
      </c>
      <c r="E710" s="2">
        <v>247452</v>
      </c>
    </row>
    <row r="711" spans="1:5">
      <c r="A711" s="2">
        <v>709</v>
      </c>
      <c r="B711" t="s">
        <v>1099</v>
      </c>
      <c r="C711" s="2">
        <v>9720622088</v>
      </c>
      <c r="D711" t="s">
        <v>1078</v>
      </c>
      <c r="E711" s="2">
        <v>247451</v>
      </c>
    </row>
    <row r="712" spans="1:5">
      <c r="A712" s="2">
        <v>710</v>
      </c>
      <c r="B712" t="s">
        <v>1100</v>
      </c>
      <c r="C712" s="2">
        <v>9434577979</v>
      </c>
      <c r="D712" t="s">
        <v>337</v>
      </c>
      <c r="E712" s="2">
        <v>713325</v>
      </c>
    </row>
    <row r="713" spans="1:5">
      <c r="A713" s="2">
        <v>711</v>
      </c>
      <c r="B713" t="s">
        <v>1101</v>
      </c>
      <c r="C713" s="2">
        <v>9756155747</v>
      </c>
      <c r="D713" t="s">
        <v>1102</v>
      </c>
      <c r="E713" s="2">
        <v>251309</v>
      </c>
    </row>
    <row r="714" spans="1:5">
      <c r="A714" s="2">
        <v>712</v>
      </c>
      <c r="B714" t="s">
        <v>1103</v>
      </c>
      <c r="C714" s="2">
        <v>9770332523</v>
      </c>
      <c r="D714" t="s">
        <v>58</v>
      </c>
      <c r="E714" s="2">
        <v>462023</v>
      </c>
    </row>
    <row r="715" spans="1:5">
      <c r="A715" s="2">
        <v>713</v>
      </c>
      <c r="B715" t="s">
        <v>1104</v>
      </c>
      <c r="C715" s="2">
        <v>9415196111</v>
      </c>
      <c r="D715" t="s">
        <v>1105</v>
      </c>
      <c r="E715" s="2">
        <v>212501</v>
      </c>
    </row>
    <row r="716" spans="1:5">
      <c r="A716" s="2">
        <v>714</v>
      </c>
      <c r="B716" t="s">
        <v>1106</v>
      </c>
      <c r="C716" s="2">
        <v>9833311517</v>
      </c>
      <c r="D716" t="s">
        <v>125</v>
      </c>
      <c r="E716" s="2">
        <v>400097</v>
      </c>
    </row>
    <row r="717" spans="1:5">
      <c r="A717" s="2">
        <v>715</v>
      </c>
      <c r="B717" t="s">
        <v>1107</v>
      </c>
      <c r="C717" s="2">
        <v>9833311516</v>
      </c>
      <c r="D717" t="s">
        <v>125</v>
      </c>
      <c r="E717" s="2">
        <v>400097</v>
      </c>
    </row>
    <row r="718" spans="1:5">
      <c r="A718" s="2">
        <v>716</v>
      </c>
      <c r="B718" t="s">
        <v>1108</v>
      </c>
      <c r="C718" s="2">
        <v>9451254562</v>
      </c>
      <c r="D718" t="s">
        <v>219</v>
      </c>
      <c r="E718" s="2">
        <v>284003</v>
      </c>
    </row>
    <row r="719" spans="1:5">
      <c r="A719" s="2">
        <v>717</v>
      </c>
      <c r="B719" t="s">
        <v>1109</v>
      </c>
      <c r="C719" s="2">
        <v>9837215787</v>
      </c>
      <c r="D719" t="s">
        <v>1110</v>
      </c>
      <c r="E719" s="2">
        <v>201204</v>
      </c>
    </row>
    <row r="720" spans="1:5">
      <c r="A720" s="2">
        <v>718</v>
      </c>
      <c r="B720" t="s">
        <v>1111</v>
      </c>
      <c r="C720" s="2">
        <v>9823605711</v>
      </c>
      <c r="D720" t="s">
        <v>1112</v>
      </c>
      <c r="E720" s="2">
        <v>441902</v>
      </c>
    </row>
    <row r="721" spans="1:5">
      <c r="A721" s="2">
        <v>719</v>
      </c>
      <c r="B721" t="s">
        <v>1113</v>
      </c>
      <c r="C721" s="2">
        <v>9881486137</v>
      </c>
      <c r="D721" t="s">
        <v>1114</v>
      </c>
      <c r="E721" s="2">
        <v>444005</v>
      </c>
    </row>
    <row r="722" spans="1:5">
      <c r="A722" s="2">
        <v>720</v>
      </c>
      <c r="B722" t="s">
        <v>1115</v>
      </c>
      <c r="C722" s="2">
        <v>9452115622</v>
      </c>
      <c r="D722" t="s">
        <v>633</v>
      </c>
      <c r="E722" s="2">
        <v>261001</v>
      </c>
    </row>
    <row r="723" spans="1:5">
      <c r="A723" s="2">
        <v>721</v>
      </c>
      <c r="B723" t="s">
        <v>1116</v>
      </c>
      <c r="C723" s="2">
        <v>8097168972</v>
      </c>
      <c r="D723" t="s">
        <v>125</v>
      </c>
      <c r="E723" s="2">
        <v>401105</v>
      </c>
    </row>
    <row r="724" spans="1:5">
      <c r="A724" s="2">
        <v>722</v>
      </c>
      <c r="B724" t="s">
        <v>1117</v>
      </c>
      <c r="C724" s="2">
        <v>9414634584</v>
      </c>
      <c r="D724" t="s">
        <v>1118</v>
      </c>
      <c r="E724" s="2">
        <v>335504</v>
      </c>
    </row>
    <row r="725" spans="1:5">
      <c r="A725" s="2">
        <v>723</v>
      </c>
      <c r="B725" t="s">
        <v>1117</v>
      </c>
      <c r="C725" s="2">
        <v>9565983918</v>
      </c>
      <c r="D725" t="s">
        <v>178</v>
      </c>
      <c r="E725" s="2">
        <v>226016</v>
      </c>
    </row>
    <row r="726" spans="1:5">
      <c r="A726" s="2">
        <v>724</v>
      </c>
      <c r="B726" t="s">
        <v>1117</v>
      </c>
      <c r="C726" s="2">
        <v>9335281153</v>
      </c>
      <c r="D726" t="s">
        <v>1119</v>
      </c>
      <c r="E726" s="2">
        <v>226028</v>
      </c>
    </row>
    <row r="727" spans="1:5">
      <c r="A727" s="2">
        <v>725</v>
      </c>
      <c r="B727" t="s">
        <v>1120</v>
      </c>
      <c r="C727" s="2">
        <v>9897187187</v>
      </c>
      <c r="D727" t="s">
        <v>941</v>
      </c>
      <c r="E727" s="2">
        <v>247001</v>
      </c>
    </row>
    <row r="728" spans="1:5">
      <c r="A728" s="2">
        <v>726</v>
      </c>
      <c r="B728" t="s">
        <v>1121</v>
      </c>
      <c r="C728" s="2">
        <v>9892238605</v>
      </c>
      <c r="D728" t="s">
        <v>125</v>
      </c>
      <c r="E728" s="2">
        <v>400101</v>
      </c>
    </row>
    <row r="729" spans="1:5">
      <c r="A729" s="2">
        <v>727</v>
      </c>
      <c r="B729" t="s">
        <v>1122</v>
      </c>
      <c r="C729" s="2">
        <v>9861046251</v>
      </c>
      <c r="D729" t="s">
        <v>1123</v>
      </c>
      <c r="E729" s="2">
        <v>759002</v>
      </c>
    </row>
    <row r="730" spans="1:5">
      <c r="A730" s="2">
        <v>728</v>
      </c>
      <c r="B730" t="s">
        <v>1124</v>
      </c>
      <c r="C730" s="2">
        <v>9238699677</v>
      </c>
      <c r="D730" t="s">
        <v>1125</v>
      </c>
      <c r="E730" s="2">
        <v>751002</v>
      </c>
    </row>
    <row r="731" spans="1:5">
      <c r="A731" s="2">
        <v>729</v>
      </c>
      <c r="B731" t="s">
        <v>1126</v>
      </c>
      <c r="C731" s="2">
        <v>9437316580</v>
      </c>
      <c r="D731" t="s">
        <v>1127</v>
      </c>
      <c r="E731" s="2">
        <v>751023</v>
      </c>
    </row>
    <row r="732" spans="1:5">
      <c r="A732" s="2">
        <v>730</v>
      </c>
      <c r="B732" t="s">
        <v>1128</v>
      </c>
      <c r="C732" s="2">
        <v>9122677028</v>
      </c>
      <c r="D732" t="s">
        <v>374</v>
      </c>
      <c r="E732" s="2">
        <v>846004</v>
      </c>
    </row>
    <row r="733" spans="1:5">
      <c r="A733" s="2">
        <v>731</v>
      </c>
      <c r="B733" t="s">
        <v>1129</v>
      </c>
      <c r="C733" s="2">
        <v>9013888377</v>
      </c>
      <c r="D733" t="s">
        <v>1130</v>
      </c>
      <c r="E733" s="2">
        <v>201005</v>
      </c>
    </row>
    <row r="734" spans="1:5">
      <c r="A734" s="2">
        <v>732</v>
      </c>
      <c r="B734" t="s">
        <v>1131</v>
      </c>
      <c r="C734" s="2">
        <v>9304509250</v>
      </c>
      <c r="D734" t="s">
        <v>374</v>
      </c>
      <c r="E734" s="2">
        <v>846004</v>
      </c>
    </row>
    <row r="735" spans="1:5">
      <c r="A735" s="2">
        <v>733</v>
      </c>
      <c r="B735" t="s">
        <v>1131</v>
      </c>
      <c r="C735" s="2">
        <v>9836024120</v>
      </c>
      <c r="D735" t="s">
        <v>499</v>
      </c>
      <c r="E735" s="2">
        <v>226010</v>
      </c>
    </row>
    <row r="736" spans="1:5">
      <c r="A736" s="2">
        <v>734</v>
      </c>
      <c r="B736" t="s">
        <v>1131</v>
      </c>
      <c r="C736" s="2">
        <v>8507990869</v>
      </c>
      <c r="D736" t="s">
        <v>1132</v>
      </c>
      <c r="E736" s="2">
        <v>841301</v>
      </c>
    </row>
    <row r="737" spans="1:5">
      <c r="A737" s="2">
        <v>735</v>
      </c>
      <c r="B737" t="s">
        <v>1133</v>
      </c>
      <c r="C737" s="2">
        <v>9939955510</v>
      </c>
      <c r="D737" t="s">
        <v>1134</v>
      </c>
      <c r="E737" s="2">
        <v>803101</v>
      </c>
    </row>
    <row r="738" spans="1:5">
      <c r="A738" s="2">
        <v>736</v>
      </c>
      <c r="B738" t="s">
        <v>1135</v>
      </c>
      <c r="C738" s="2">
        <v>9162093541</v>
      </c>
      <c r="D738" t="s">
        <v>1136</v>
      </c>
      <c r="E738" s="2">
        <v>843107</v>
      </c>
    </row>
    <row r="739" spans="1:5">
      <c r="A739" s="2">
        <v>737</v>
      </c>
      <c r="B739" t="s">
        <v>1137</v>
      </c>
      <c r="C739" s="2">
        <v>8092731768</v>
      </c>
      <c r="D739" t="s">
        <v>1138</v>
      </c>
      <c r="E739" s="2">
        <v>843331</v>
      </c>
    </row>
    <row r="740" spans="1:5">
      <c r="A740" s="2">
        <v>738</v>
      </c>
      <c r="B740" t="s">
        <v>1139</v>
      </c>
      <c r="C740" s="2">
        <v>9934207563</v>
      </c>
      <c r="D740" t="s">
        <v>1140</v>
      </c>
      <c r="E740" s="2">
        <v>845101</v>
      </c>
    </row>
    <row r="741" spans="1:5">
      <c r="A741" s="2">
        <v>739</v>
      </c>
      <c r="B741" t="s">
        <v>1141</v>
      </c>
      <c r="C741" s="2">
        <v>8102230061</v>
      </c>
      <c r="D741" t="s">
        <v>401</v>
      </c>
      <c r="E741" s="2">
        <v>828115</v>
      </c>
    </row>
    <row r="742" spans="1:5">
      <c r="A742" s="2">
        <v>740</v>
      </c>
      <c r="B742" t="s">
        <v>1142</v>
      </c>
      <c r="C742" s="2">
        <v>9650708708</v>
      </c>
      <c r="D742" t="s">
        <v>1031</v>
      </c>
      <c r="E742" s="2">
        <v>201005</v>
      </c>
    </row>
    <row r="743" spans="1:5">
      <c r="A743" s="2">
        <v>741</v>
      </c>
      <c r="B743" t="s">
        <v>1143</v>
      </c>
      <c r="C743" s="2">
        <v>9839207487</v>
      </c>
      <c r="D743" t="s">
        <v>526</v>
      </c>
      <c r="E743" s="2">
        <v>209859</v>
      </c>
    </row>
    <row r="744" spans="1:5">
      <c r="A744" s="2">
        <v>742</v>
      </c>
      <c r="B744" t="s">
        <v>1144</v>
      </c>
      <c r="C744" s="2">
        <v>9822567483</v>
      </c>
      <c r="D744" t="s">
        <v>604</v>
      </c>
      <c r="E744" s="2">
        <v>444303</v>
      </c>
    </row>
    <row r="745" spans="1:5">
      <c r="A745" s="2">
        <v>743</v>
      </c>
      <c r="B745" t="s">
        <v>1145</v>
      </c>
      <c r="C745" s="2">
        <v>9732163406</v>
      </c>
      <c r="D745" t="s">
        <v>111</v>
      </c>
      <c r="E745" s="2">
        <v>713101</v>
      </c>
    </row>
    <row r="746" spans="1:5">
      <c r="A746" s="2">
        <v>744</v>
      </c>
      <c r="B746" t="s">
        <v>1146</v>
      </c>
      <c r="C746" s="2">
        <v>9399285575</v>
      </c>
      <c r="D746" t="s">
        <v>58</v>
      </c>
      <c r="E746" s="2">
        <v>462023</v>
      </c>
    </row>
    <row r="747" spans="1:5">
      <c r="A747" s="2">
        <v>745</v>
      </c>
      <c r="B747" t="s">
        <v>1147</v>
      </c>
      <c r="C747" s="2">
        <v>8092292854</v>
      </c>
      <c r="D747" t="s">
        <v>1148</v>
      </c>
      <c r="E747" s="2">
        <v>831005</v>
      </c>
    </row>
    <row r="748" spans="1:5">
      <c r="A748" s="2">
        <v>746</v>
      </c>
      <c r="B748" t="s">
        <v>1149</v>
      </c>
      <c r="C748" s="2">
        <v>9732824365</v>
      </c>
      <c r="D748" t="s">
        <v>1150</v>
      </c>
      <c r="E748" s="2">
        <v>741507</v>
      </c>
    </row>
    <row r="749" spans="1:5">
      <c r="A749" s="2">
        <v>747</v>
      </c>
      <c r="B749" t="s">
        <v>1151</v>
      </c>
      <c r="C749" s="2">
        <v>9820121551</v>
      </c>
      <c r="D749" t="s">
        <v>125</v>
      </c>
      <c r="E749" s="2">
        <v>400084</v>
      </c>
    </row>
    <row r="750" spans="1:5">
      <c r="A750" s="2">
        <v>748</v>
      </c>
      <c r="B750" t="s">
        <v>1152</v>
      </c>
      <c r="C750" s="2">
        <v>9404284842</v>
      </c>
      <c r="D750" t="s">
        <v>1153</v>
      </c>
      <c r="E750" s="2">
        <v>416416</v>
      </c>
    </row>
    <row r="751" spans="1:5">
      <c r="A751" s="2">
        <v>749</v>
      </c>
      <c r="B751" t="s">
        <v>1154</v>
      </c>
      <c r="C751" s="2">
        <v>9822215950</v>
      </c>
      <c r="D751" t="s">
        <v>1155</v>
      </c>
      <c r="E751" s="2">
        <v>415501</v>
      </c>
    </row>
    <row r="752" spans="1:5">
      <c r="A752" s="2">
        <v>750</v>
      </c>
      <c r="B752" t="s">
        <v>1156</v>
      </c>
      <c r="C752" s="2">
        <v>9051188608</v>
      </c>
      <c r="D752" t="s">
        <v>206</v>
      </c>
      <c r="E752" s="2">
        <v>700037</v>
      </c>
    </row>
    <row r="753" spans="1:5">
      <c r="A753" s="2">
        <v>751</v>
      </c>
      <c r="B753" t="s">
        <v>1157</v>
      </c>
      <c r="C753" s="2">
        <v>9822451101</v>
      </c>
      <c r="D753" t="s">
        <v>815</v>
      </c>
      <c r="E753" s="2">
        <v>415001</v>
      </c>
    </row>
    <row r="754" spans="1:5">
      <c r="A754" s="2">
        <v>752</v>
      </c>
      <c r="B754" t="s">
        <v>1158</v>
      </c>
      <c r="C754" s="2">
        <v>9570117729</v>
      </c>
      <c r="D754" t="s">
        <v>1159</v>
      </c>
      <c r="E754" s="2">
        <v>832301</v>
      </c>
    </row>
    <row r="755" spans="1:5">
      <c r="A755" s="2">
        <v>753</v>
      </c>
      <c r="B755" t="s">
        <v>1160</v>
      </c>
      <c r="C755" s="2">
        <v>9939765436</v>
      </c>
      <c r="D755" t="s">
        <v>1161</v>
      </c>
      <c r="E755" s="2">
        <v>825301</v>
      </c>
    </row>
    <row r="756" spans="1:5">
      <c r="A756" s="2">
        <v>754</v>
      </c>
      <c r="B756" t="s">
        <v>1162</v>
      </c>
      <c r="C756" s="2">
        <v>9438429988</v>
      </c>
      <c r="D756" t="s">
        <v>1076</v>
      </c>
      <c r="E756" s="2">
        <v>751001</v>
      </c>
    </row>
    <row r="757" spans="1:5">
      <c r="A757" s="2">
        <v>755</v>
      </c>
      <c r="B757" t="s">
        <v>1163</v>
      </c>
      <c r="C757" t="s">
        <v>1164</v>
      </c>
      <c r="D757" t="s">
        <v>238</v>
      </c>
      <c r="E757" s="2">
        <v>431001</v>
      </c>
    </row>
    <row r="758" spans="1:5">
      <c r="A758" s="2">
        <v>756</v>
      </c>
      <c r="B758" t="s">
        <v>1165</v>
      </c>
      <c r="C758" s="2">
        <v>9323299218</v>
      </c>
      <c r="D758" t="s">
        <v>718</v>
      </c>
      <c r="E758" s="2">
        <v>401202</v>
      </c>
    </row>
    <row r="759" spans="1:5">
      <c r="A759" s="2">
        <v>757</v>
      </c>
      <c r="B759" t="s">
        <v>1166</v>
      </c>
      <c r="C759" s="2">
        <v>8001342409</v>
      </c>
      <c r="D759" t="s">
        <v>1167</v>
      </c>
      <c r="E759" s="2">
        <v>721636</v>
      </c>
    </row>
    <row r="760" spans="1:5">
      <c r="A760" s="2">
        <v>758</v>
      </c>
      <c r="B760" t="s">
        <v>1168</v>
      </c>
      <c r="C760" s="2">
        <v>9438486058</v>
      </c>
      <c r="D760" t="s">
        <v>1169</v>
      </c>
      <c r="E760" s="2">
        <v>751030</v>
      </c>
    </row>
    <row r="761" spans="1:5">
      <c r="A761" s="2">
        <v>759</v>
      </c>
      <c r="B761" t="s">
        <v>1170</v>
      </c>
      <c r="C761" s="2">
        <v>8937002172</v>
      </c>
      <c r="D761" t="s">
        <v>1171</v>
      </c>
      <c r="E761" s="2">
        <v>741201</v>
      </c>
    </row>
    <row r="762" spans="1:5">
      <c r="A762" s="2">
        <v>760</v>
      </c>
      <c r="B762" t="s">
        <v>1172</v>
      </c>
      <c r="C762" s="2">
        <v>9475266883</v>
      </c>
      <c r="D762" t="s">
        <v>333</v>
      </c>
      <c r="E762" s="2">
        <v>721101</v>
      </c>
    </row>
    <row r="763" spans="1:5">
      <c r="A763" s="2">
        <v>761</v>
      </c>
      <c r="B763" t="s">
        <v>1173</v>
      </c>
      <c r="C763" s="2">
        <v>9898616113</v>
      </c>
      <c r="D763" t="s">
        <v>101</v>
      </c>
      <c r="E763" s="2">
        <v>380001</v>
      </c>
    </row>
    <row r="764" spans="1:5">
      <c r="A764" s="2">
        <v>762</v>
      </c>
      <c r="B764" t="s">
        <v>1174</v>
      </c>
      <c r="C764" s="2">
        <v>9422425028</v>
      </c>
      <c r="D764" t="s">
        <v>687</v>
      </c>
      <c r="E764" s="2">
        <v>416101</v>
      </c>
    </row>
    <row r="765" spans="1:5">
      <c r="A765" s="2">
        <v>763</v>
      </c>
      <c r="B765" t="s">
        <v>1175</v>
      </c>
      <c r="C765" s="2">
        <v>7787010840</v>
      </c>
      <c r="D765" t="s">
        <v>1176</v>
      </c>
      <c r="E765" s="2">
        <v>754109</v>
      </c>
    </row>
    <row r="766" spans="1:5">
      <c r="A766" s="2">
        <v>764</v>
      </c>
      <c r="B766" t="s">
        <v>1177</v>
      </c>
      <c r="C766" s="2">
        <v>8348308687</v>
      </c>
      <c r="D766" t="s">
        <v>285</v>
      </c>
      <c r="E766" s="2">
        <v>732101</v>
      </c>
    </row>
    <row r="767" spans="1:5">
      <c r="A767" s="2">
        <v>765</v>
      </c>
      <c r="B767" t="s">
        <v>1178</v>
      </c>
      <c r="C767" s="2">
        <v>9415560922</v>
      </c>
      <c r="D767" t="s">
        <v>178</v>
      </c>
      <c r="E767" s="2">
        <v>226004</v>
      </c>
    </row>
    <row r="768" spans="1:5">
      <c r="A768" s="2">
        <v>766</v>
      </c>
      <c r="B768" t="s">
        <v>1179</v>
      </c>
      <c r="C768" s="2">
        <v>8171101130</v>
      </c>
      <c r="D768" t="s">
        <v>1180</v>
      </c>
      <c r="E768" s="2">
        <v>250223</v>
      </c>
    </row>
    <row r="769" spans="1:5">
      <c r="A769" s="2">
        <v>767</v>
      </c>
      <c r="B769" t="s">
        <v>1181</v>
      </c>
      <c r="C769" s="2">
        <v>9917557778</v>
      </c>
      <c r="D769" t="s">
        <v>1110</v>
      </c>
      <c r="E769" s="2">
        <v>201204</v>
      </c>
    </row>
    <row r="770" spans="1:5">
      <c r="A770" s="2">
        <v>768</v>
      </c>
      <c r="B770" t="s">
        <v>1182</v>
      </c>
      <c r="C770" s="2">
        <v>9437122485</v>
      </c>
      <c r="D770" t="s">
        <v>1183</v>
      </c>
      <c r="E770" s="2">
        <v>766010</v>
      </c>
    </row>
    <row r="771" spans="1:5">
      <c r="A771" s="2">
        <v>769</v>
      </c>
      <c r="B771" t="s">
        <v>1184</v>
      </c>
      <c r="C771" s="2">
        <v>9839951382</v>
      </c>
      <c r="D771" t="s">
        <v>1185</v>
      </c>
      <c r="E771" s="2">
        <v>274702</v>
      </c>
    </row>
    <row r="772" spans="1:5">
      <c r="A772" s="2">
        <v>770</v>
      </c>
      <c r="B772" t="s">
        <v>1186</v>
      </c>
      <c r="C772" s="2">
        <v>9415997881</v>
      </c>
      <c r="D772" t="s">
        <v>1187</v>
      </c>
      <c r="E772" s="2">
        <v>221302</v>
      </c>
    </row>
    <row r="773" spans="1:5">
      <c r="A773" s="2">
        <v>771</v>
      </c>
      <c r="B773" t="s">
        <v>1188</v>
      </c>
      <c r="C773" s="2">
        <v>9634186042</v>
      </c>
      <c r="D773" t="s">
        <v>420</v>
      </c>
      <c r="E773" s="2">
        <v>205001</v>
      </c>
    </row>
    <row r="774" spans="1:5">
      <c r="A774" s="2">
        <v>772</v>
      </c>
      <c r="B774" t="s">
        <v>1188</v>
      </c>
      <c r="C774" s="2">
        <v>9450236868</v>
      </c>
      <c r="D774" t="s">
        <v>1189</v>
      </c>
      <c r="E774" s="2">
        <v>221401</v>
      </c>
    </row>
    <row r="775" spans="1:5">
      <c r="A775" s="2">
        <v>773</v>
      </c>
      <c r="B775" t="s">
        <v>1190</v>
      </c>
      <c r="C775" s="2">
        <v>9971732897</v>
      </c>
      <c r="D775" t="s">
        <v>1191</v>
      </c>
      <c r="E775" s="2">
        <v>110059</v>
      </c>
    </row>
    <row r="776" spans="1:5">
      <c r="A776" s="2">
        <v>774</v>
      </c>
      <c r="B776" t="s">
        <v>1192</v>
      </c>
      <c r="C776" s="2">
        <v>9953792078</v>
      </c>
      <c r="D776" t="s">
        <v>1193</v>
      </c>
      <c r="E776" s="2">
        <v>110046</v>
      </c>
    </row>
    <row r="777" spans="1:5">
      <c r="A777" s="2">
        <v>775</v>
      </c>
      <c r="B777" t="s">
        <v>1194</v>
      </c>
      <c r="C777" s="2">
        <v>9372197005</v>
      </c>
      <c r="D777" t="s">
        <v>1067</v>
      </c>
      <c r="E777" s="2">
        <v>440002</v>
      </c>
    </row>
    <row r="778" spans="1:5">
      <c r="A778" s="2">
        <v>776</v>
      </c>
      <c r="B778" t="s">
        <v>1195</v>
      </c>
      <c r="C778" s="2">
        <v>9336667088</v>
      </c>
      <c r="D778" t="s">
        <v>499</v>
      </c>
      <c r="E778" s="2">
        <v>226010</v>
      </c>
    </row>
    <row r="779" spans="1:5">
      <c r="A779" s="2">
        <v>777</v>
      </c>
      <c r="B779" t="s">
        <v>1196</v>
      </c>
      <c r="C779" s="2">
        <v>9958712122</v>
      </c>
      <c r="D779" t="s">
        <v>1197</v>
      </c>
      <c r="E779" s="2">
        <v>203207</v>
      </c>
    </row>
    <row r="780" spans="1:5">
      <c r="A780" s="2">
        <v>778</v>
      </c>
      <c r="B780" t="s">
        <v>1198</v>
      </c>
      <c r="C780" s="2">
        <v>9437087289</v>
      </c>
      <c r="D780" t="s">
        <v>345</v>
      </c>
      <c r="E780" s="2">
        <v>756100</v>
      </c>
    </row>
    <row r="781" spans="1:5">
      <c r="A781" s="2">
        <v>779</v>
      </c>
      <c r="B781" t="s">
        <v>1199</v>
      </c>
      <c r="C781" s="2">
        <v>9520616263</v>
      </c>
      <c r="D781" t="s">
        <v>863</v>
      </c>
      <c r="E781" s="2">
        <v>251314</v>
      </c>
    </row>
    <row r="782" spans="1:5">
      <c r="A782" s="2">
        <v>780</v>
      </c>
      <c r="B782" t="s">
        <v>1200</v>
      </c>
      <c r="C782" s="2">
        <v>7814575977</v>
      </c>
      <c r="D782" t="s">
        <v>137</v>
      </c>
      <c r="E782" s="2">
        <v>152024</v>
      </c>
    </row>
    <row r="783" spans="1:5">
      <c r="A783" s="2">
        <v>781</v>
      </c>
      <c r="B783" t="s">
        <v>1201</v>
      </c>
      <c r="C783" s="2">
        <v>8902033123</v>
      </c>
      <c r="D783" t="s">
        <v>206</v>
      </c>
      <c r="E783" s="2">
        <v>700036</v>
      </c>
    </row>
    <row r="784" spans="1:5">
      <c r="A784" s="2">
        <v>782</v>
      </c>
      <c r="B784" t="s">
        <v>1202</v>
      </c>
      <c r="C784" s="2">
        <v>9771859280</v>
      </c>
      <c r="D784" t="s">
        <v>435</v>
      </c>
      <c r="E784" s="2">
        <v>847239</v>
      </c>
    </row>
    <row r="785" spans="1:5">
      <c r="A785" s="2">
        <v>783</v>
      </c>
      <c r="B785" t="s">
        <v>1203</v>
      </c>
      <c r="C785" s="2">
        <v>9732824044</v>
      </c>
      <c r="D785" t="s">
        <v>1204</v>
      </c>
      <c r="E785" s="2">
        <v>743292</v>
      </c>
    </row>
    <row r="786" spans="1:5">
      <c r="A786" s="2">
        <v>784</v>
      </c>
      <c r="B786" t="s">
        <v>1205</v>
      </c>
      <c r="C786" s="2">
        <v>9709213520</v>
      </c>
      <c r="D786" t="s">
        <v>1206</v>
      </c>
      <c r="E786" s="2">
        <v>847234</v>
      </c>
    </row>
    <row r="787" spans="1:5">
      <c r="A787" s="2">
        <v>785</v>
      </c>
      <c r="B787" t="s">
        <v>1207</v>
      </c>
      <c r="C787" s="2">
        <v>8810120791</v>
      </c>
      <c r="D787" t="s">
        <v>1208</v>
      </c>
      <c r="E787" s="2">
        <v>251316</v>
      </c>
    </row>
    <row r="788" spans="1:5">
      <c r="A788" s="2">
        <v>786</v>
      </c>
      <c r="B788" t="s">
        <v>1209</v>
      </c>
      <c r="C788" s="2">
        <v>9879865566</v>
      </c>
      <c r="D788" t="s">
        <v>1048</v>
      </c>
      <c r="E788" s="2">
        <v>395009</v>
      </c>
    </row>
    <row r="789" spans="1:5">
      <c r="A789" s="2">
        <v>787</v>
      </c>
      <c r="B789" t="s">
        <v>1210</v>
      </c>
      <c r="C789" s="2">
        <v>9423565648</v>
      </c>
      <c r="D789" t="s">
        <v>604</v>
      </c>
      <c r="E789" s="2">
        <v>444303</v>
      </c>
    </row>
    <row r="790" spans="1:5">
      <c r="A790" s="2">
        <v>788</v>
      </c>
      <c r="B790" t="s">
        <v>1211</v>
      </c>
      <c r="C790" s="2">
        <v>9474973324</v>
      </c>
      <c r="D790" t="s">
        <v>1212</v>
      </c>
      <c r="E790" s="2">
        <v>721628</v>
      </c>
    </row>
    <row r="791" spans="1:5">
      <c r="A791" s="2">
        <v>789</v>
      </c>
      <c r="B791" t="s">
        <v>1213</v>
      </c>
      <c r="C791" s="2">
        <v>9437284864</v>
      </c>
      <c r="D791" t="s">
        <v>1214</v>
      </c>
      <c r="E791" s="2">
        <v>751007</v>
      </c>
    </row>
    <row r="792" spans="1:5">
      <c r="A792" s="2">
        <v>790</v>
      </c>
      <c r="B792" t="s">
        <v>1215</v>
      </c>
      <c r="C792" s="2">
        <v>9937471099</v>
      </c>
      <c r="D792" t="s">
        <v>1216</v>
      </c>
      <c r="E792" s="2">
        <v>751001</v>
      </c>
    </row>
    <row r="793" spans="1:5">
      <c r="A793" s="2">
        <v>791</v>
      </c>
      <c r="B793" t="s">
        <v>1217</v>
      </c>
      <c r="C793" s="2">
        <v>9460139894</v>
      </c>
      <c r="D793" t="s">
        <v>175</v>
      </c>
      <c r="E793" s="2">
        <v>302019</v>
      </c>
    </row>
    <row r="794" spans="1:5">
      <c r="A794" s="2">
        <v>792</v>
      </c>
      <c r="B794" t="s">
        <v>1218</v>
      </c>
      <c r="C794" s="2">
        <v>9975036203</v>
      </c>
      <c r="D794" t="s">
        <v>1219</v>
      </c>
      <c r="E794" s="2">
        <v>442401</v>
      </c>
    </row>
    <row r="795" spans="1:5">
      <c r="A795" s="2">
        <v>793</v>
      </c>
      <c r="B795" t="s">
        <v>1220</v>
      </c>
      <c r="C795" s="2">
        <v>9324508373</v>
      </c>
      <c r="D795" t="s">
        <v>125</v>
      </c>
      <c r="E795" s="2">
        <v>400067</v>
      </c>
    </row>
    <row r="796" spans="1:5">
      <c r="A796" s="2">
        <v>794</v>
      </c>
      <c r="B796" t="s">
        <v>1221</v>
      </c>
      <c r="C796" s="2">
        <v>8969210010</v>
      </c>
      <c r="D796" t="s">
        <v>435</v>
      </c>
      <c r="E796" s="2">
        <v>843119</v>
      </c>
    </row>
    <row r="797" spans="1:5">
      <c r="A797" s="2">
        <v>795</v>
      </c>
      <c r="B797" t="s">
        <v>1221</v>
      </c>
      <c r="C797" s="2">
        <v>9430459916</v>
      </c>
      <c r="D797" t="s">
        <v>1222</v>
      </c>
      <c r="E797" s="2">
        <v>843105</v>
      </c>
    </row>
    <row r="798" spans="1:5">
      <c r="A798" s="2">
        <v>796</v>
      </c>
      <c r="B798" t="s">
        <v>1223</v>
      </c>
      <c r="C798" s="2">
        <v>9956312738</v>
      </c>
      <c r="D798" t="s">
        <v>201</v>
      </c>
      <c r="E798" s="2">
        <v>209722</v>
      </c>
    </row>
    <row r="799" spans="1:5">
      <c r="A799" s="2">
        <v>797</v>
      </c>
      <c r="B799" t="s">
        <v>1224</v>
      </c>
      <c r="C799" s="2">
        <v>8840146261</v>
      </c>
      <c r="D799" t="s">
        <v>36</v>
      </c>
      <c r="E799" s="2">
        <v>284403</v>
      </c>
    </row>
    <row r="800" spans="1:5">
      <c r="A800" s="2">
        <v>798</v>
      </c>
      <c r="B800" t="s">
        <v>1224</v>
      </c>
      <c r="C800" s="2">
        <v>9450038350</v>
      </c>
      <c r="D800" t="s">
        <v>36</v>
      </c>
      <c r="E800" s="2">
        <v>284403</v>
      </c>
    </row>
    <row r="801" spans="1:5">
      <c r="A801" s="2">
        <v>799</v>
      </c>
      <c r="B801" t="s">
        <v>1225</v>
      </c>
      <c r="C801" s="2">
        <v>9425370737</v>
      </c>
      <c r="D801" t="s">
        <v>537</v>
      </c>
      <c r="E801" s="2">
        <v>481001</v>
      </c>
    </row>
    <row r="802" spans="1:5">
      <c r="A802" s="2">
        <v>800</v>
      </c>
      <c r="B802" t="s">
        <v>1226</v>
      </c>
      <c r="C802" s="2">
        <v>9453576477</v>
      </c>
      <c r="D802" t="s">
        <v>1227</v>
      </c>
      <c r="E802" s="2">
        <v>231301</v>
      </c>
    </row>
    <row r="803" spans="1:5">
      <c r="A803" s="2">
        <v>801</v>
      </c>
      <c r="B803" t="s">
        <v>1228</v>
      </c>
      <c r="C803" s="2">
        <v>7800200481</v>
      </c>
      <c r="D803" t="s">
        <v>1229</v>
      </c>
      <c r="E803" s="2">
        <v>209867</v>
      </c>
    </row>
    <row r="804" spans="1:5">
      <c r="A804" s="2">
        <v>802</v>
      </c>
      <c r="B804" t="s">
        <v>1230</v>
      </c>
      <c r="C804" s="2">
        <v>8019051536</v>
      </c>
      <c r="D804" t="s">
        <v>262</v>
      </c>
      <c r="E804" s="2">
        <v>221001</v>
      </c>
    </row>
    <row r="805" spans="1:5">
      <c r="A805" s="2">
        <v>803</v>
      </c>
      <c r="B805" t="s">
        <v>1231</v>
      </c>
      <c r="C805" s="2">
        <v>9424939697</v>
      </c>
      <c r="D805" t="s">
        <v>1232</v>
      </c>
      <c r="E805" s="2">
        <v>480001</v>
      </c>
    </row>
    <row r="806" spans="1:5">
      <c r="A806" s="2">
        <v>804</v>
      </c>
      <c r="B806" t="s">
        <v>1233</v>
      </c>
      <c r="C806" s="2">
        <v>9679889542</v>
      </c>
      <c r="D806" t="s">
        <v>384</v>
      </c>
      <c r="E806" s="2">
        <v>734001</v>
      </c>
    </row>
    <row r="807" spans="1:5">
      <c r="A807" s="2">
        <v>805</v>
      </c>
      <c r="B807" t="s">
        <v>1234</v>
      </c>
      <c r="C807" s="2">
        <v>9897079799</v>
      </c>
      <c r="D807" t="s">
        <v>1235</v>
      </c>
      <c r="E807" s="2">
        <v>203001</v>
      </c>
    </row>
    <row r="808" spans="1:5">
      <c r="A808" s="2">
        <v>806</v>
      </c>
      <c r="B808" t="s">
        <v>1234</v>
      </c>
      <c r="C808" t="s">
        <v>1236</v>
      </c>
      <c r="D808" t="s">
        <v>1235</v>
      </c>
      <c r="E808" s="2">
        <v>203001</v>
      </c>
    </row>
    <row r="809" spans="1:5">
      <c r="A809" s="2">
        <v>807</v>
      </c>
      <c r="B809" t="s">
        <v>1237</v>
      </c>
      <c r="C809" s="2">
        <v>9793116922</v>
      </c>
      <c r="D809" t="s">
        <v>1238</v>
      </c>
      <c r="E809" s="2">
        <v>229503</v>
      </c>
    </row>
    <row r="810" spans="1:5">
      <c r="A810" s="2">
        <v>808</v>
      </c>
      <c r="B810" t="s">
        <v>1239</v>
      </c>
      <c r="C810" s="2">
        <v>9425355962</v>
      </c>
      <c r="D810" t="s">
        <v>1240</v>
      </c>
      <c r="E810" s="2">
        <v>457001</v>
      </c>
    </row>
    <row r="811" spans="1:5">
      <c r="A811" s="2">
        <v>809</v>
      </c>
      <c r="B811" t="s">
        <v>1241</v>
      </c>
      <c r="C811" s="2">
        <v>9889759290</v>
      </c>
      <c r="D811" t="s">
        <v>1242</v>
      </c>
      <c r="E811" s="2">
        <v>233221</v>
      </c>
    </row>
    <row r="812" spans="1:5">
      <c r="A812" s="2">
        <v>810</v>
      </c>
      <c r="B812" t="s">
        <v>1243</v>
      </c>
      <c r="C812" s="2">
        <v>9871487172</v>
      </c>
      <c r="D812" t="s">
        <v>1244</v>
      </c>
      <c r="E812" s="2">
        <v>201009</v>
      </c>
    </row>
    <row r="813" spans="1:5">
      <c r="A813" s="2">
        <v>811</v>
      </c>
      <c r="B813" t="s">
        <v>1245</v>
      </c>
      <c r="C813" s="2">
        <v>9415771431</v>
      </c>
      <c r="D813" t="s">
        <v>1246</v>
      </c>
      <c r="E813" s="2">
        <v>226022</v>
      </c>
    </row>
    <row r="814" spans="1:5">
      <c r="A814" s="2">
        <v>812</v>
      </c>
      <c r="B814" t="s">
        <v>1247</v>
      </c>
      <c r="C814" t="s">
        <v>1248</v>
      </c>
      <c r="D814" t="s">
        <v>1249</v>
      </c>
      <c r="E814" s="2">
        <v>767033</v>
      </c>
    </row>
    <row r="815" spans="1:5">
      <c r="A815" s="2">
        <v>813</v>
      </c>
      <c r="B815" t="s">
        <v>1247</v>
      </c>
      <c r="C815" s="2">
        <v>9450407805</v>
      </c>
      <c r="D815" t="s">
        <v>1250</v>
      </c>
      <c r="E815" s="2">
        <v>230204</v>
      </c>
    </row>
    <row r="816" spans="1:5">
      <c r="A816" s="2">
        <v>814</v>
      </c>
      <c r="B816" t="s">
        <v>1251</v>
      </c>
      <c r="C816" s="2">
        <v>9453114573</v>
      </c>
      <c r="D816" t="s">
        <v>1252</v>
      </c>
      <c r="E816" s="2">
        <v>272201</v>
      </c>
    </row>
    <row r="817" spans="1:5">
      <c r="A817" s="2">
        <v>815</v>
      </c>
      <c r="B817" t="s">
        <v>1253</v>
      </c>
      <c r="C817" s="2">
        <v>9028967749</v>
      </c>
      <c r="D817" t="s">
        <v>825</v>
      </c>
      <c r="E817" s="2">
        <v>444001</v>
      </c>
    </row>
    <row r="818" spans="1:5">
      <c r="A818" s="2">
        <v>816</v>
      </c>
      <c r="B818" t="s">
        <v>1254</v>
      </c>
      <c r="C818" s="2">
        <v>9919246315</v>
      </c>
      <c r="D818" t="s">
        <v>1007</v>
      </c>
      <c r="E818" s="2">
        <v>229001</v>
      </c>
    </row>
    <row r="819" spans="1:5">
      <c r="A819" s="2">
        <v>817</v>
      </c>
      <c r="B819" t="s">
        <v>1255</v>
      </c>
      <c r="C819" s="2">
        <v>9997490940</v>
      </c>
      <c r="D819" t="s">
        <v>1256</v>
      </c>
      <c r="E819" s="2">
        <v>202390</v>
      </c>
    </row>
    <row r="820" spans="1:5">
      <c r="A820" s="2">
        <v>818</v>
      </c>
      <c r="B820" t="s">
        <v>1257</v>
      </c>
      <c r="C820" s="2">
        <v>9734971592</v>
      </c>
      <c r="D820" t="s">
        <v>1258</v>
      </c>
      <c r="E820" s="2">
        <v>733121</v>
      </c>
    </row>
    <row r="821" spans="1:5">
      <c r="A821" s="2">
        <v>819</v>
      </c>
      <c r="B821" t="s">
        <v>1259</v>
      </c>
      <c r="C821" s="2">
        <v>8011680337</v>
      </c>
      <c r="D821" t="s">
        <v>467</v>
      </c>
      <c r="E821" s="2">
        <v>788163</v>
      </c>
    </row>
    <row r="822" spans="1:5">
      <c r="A822" s="2">
        <v>820</v>
      </c>
      <c r="B822" t="s">
        <v>1260</v>
      </c>
      <c r="C822" s="2">
        <v>9437578690</v>
      </c>
      <c r="D822" t="s">
        <v>1261</v>
      </c>
      <c r="E822" s="2">
        <v>760001</v>
      </c>
    </row>
    <row r="823" spans="1:5">
      <c r="A823" s="2">
        <v>821</v>
      </c>
      <c r="B823" t="s">
        <v>1262</v>
      </c>
      <c r="C823" s="2">
        <v>9811443513</v>
      </c>
      <c r="D823" t="s">
        <v>1263</v>
      </c>
      <c r="E823" s="2">
        <v>110096</v>
      </c>
    </row>
    <row r="824" spans="1:5">
      <c r="A824" s="2">
        <v>822</v>
      </c>
      <c r="B824" t="s">
        <v>1264</v>
      </c>
      <c r="C824" s="2">
        <v>9561074357</v>
      </c>
      <c r="D824" t="s">
        <v>125</v>
      </c>
      <c r="E824" s="2">
        <v>400058</v>
      </c>
    </row>
    <row r="825" spans="1:5">
      <c r="A825" s="2">
        <v>823</v>
      </c>
      <c r="B825" t="s">
        <v>1265</v>
      </c>
      <c r="C825" t="s">
        <v>1266</v>
      </c>
      <c r="D825" t="s">
        <v>161</v>
      </c>
      <c r="E825" t="s">
        <v>1267</v>
      </c>
    </row>
    <row r="826" spans="1:5">
      <c r="A826" s="2">
        <v>824</v>
      </c>
      <c r="B826" t="s">
        <v>1268</v>
      </c>
      <c r="C826" s="2">
        <v>9997991712</v>
      </c>
      <c r="D826" t="s">
        <v>1269</v>
      </c>
      <c r="E826" s="2">
        <v>247775</v>
      </c>
    </row>
    <row r="827" spans="1:5">
      <c r="A827" s="2">
        <v>825</v>
      </c>
      <c r="B827" t="s">
        <v>1270</v>
      </c>
      <c r="C827" s="2">
        <v>9658099050</v>
      </c>
      <c r="D827" t="s">
        <v>1249</v>
      </c>
      <c r="E827" s="2">
        <v>767033</v>
      </c>
    </row>
    <row r="828" spans="1:5">
      <c r="A828" s="2">
        <v>826</v>
      </c>
      <c r="B828" t="s">
        <v>1271</v>
      </c>
      <c r="C828" s="2">
        <v>9826125347</v>
      </c>
      <c r="D828" t="s">
        <v>475</v>
      </c>
      <c r="E828" s="2">
        <v>452001</v>
      </c>
    </row>
    <row r="829" spans="1:5">
      <c r="A829" s="2">
        <v>827</v>
      </c>
      <c r="B829" t="s">
        <v>1272</v>
      </c>
      <c r="C829" s="2">
        <v>8888213579</v>
      </c>
      <c r="D829" t="s">
        <v>805</v>
      </c>
      <c r="E829" s="2">
        <v>401404</v>
      </c>
    </row>
    <row r="830" spans="1:5">
      <c r="A830" s="2">
        <v>828</v>
      </c>
      <c r="B830" t="s">
        <v>1273</v>
      </c>
      <c r="C830" s="2">
        <v>9734630941</v>
      </c>
      <c r="D830" t="s">
        <v>1274</v>
      </c>
      <c r="E830" s="2">
        <v>721148</v>
      </c>
    </row>
    <row r="831" spans="1:5">
      <c r="A831" s="2">
        <v>829</v>
      </c>
      <c r="B831" t="s">
        <v>1275</v>
      </c>
      <c r="C831" s="2">
        <v>9732788567</v>
      </c>
      <c r="D831" t="s">
        <v>353</v>
      </c>
      <c r="E831" s="2">
        <v>743438</v>
      </c>
    </row>
    <row r="832" spans="1:5">
      <c r="A832" s="2">
        <v>830</v>
      </c>
      <c r="B832" t="s">
        <v>1276</v>
      </c>
      <c r="C832" s="2">
        <v>8087818055</v>
      </c>
      <c r="D832" t="s">
        <v>885</v>
      </c>
      <c r="E832" s="2">
        <v>110025</v>
      </c>
    </row>
    <row r="833" spans="1:5">
      <c r="A833" s="2">
        <v>831</v>
      </c>
      <c r="B833" t="s">
        <v>1277</v>
      </c>
      <c r="C833" s="2">
        <v>9835333139</v>
      </c>
      <c r="D833" t="s">
        <v>1278</v>
      </c>
      <c r="E833" s="2">
        <v>816107</v>
      </c>
    </row>
    <row r="834" spans="1:5">
      <c r="A834" s="2">
        <v>832</v>
      </c>
      <c r="B834" t="s">
        <v>1279</v>
      </c>
      <c r="C834" s="2">
        <v>9658955910</v>
      </c>
      <c r="D834" t="s">
        <v>1261</v>
      </c>
      <c r="E834" s="2">
        <v>760001</v>
      </c>
    </row>
    <row r="835" spans="1:5">
      <c r="A835" s="2">
        <v>833</v>
      </c>
      <c r="B835" t="s">
        <v>1280</v>
      </c>
      <c r="C835" s="2">
        <v>9733507293</v>
      </c>
      <c r="D835" t="s">
        <v>1281</v>
      </c>
      <c r="E835" s="2">
        <v>743424</v>
      </c>
    </row>
    <row r="836" spans="1:5">
      <c r="A836" s="2">
        <v>834</v>
      </c>
      <c r="B836" t="s">
        <v>1282</v>
      </c>
      <c r="C836" s="2">
        <v>9233369652</v>
      </c>
      <c r="D836" t="s">
        <v>1283</v>
      </c>
      <c r="E836" s="2">
        <v>742101</v>
      </c>
    </row>
    <row r="837" spans="1:5">
      <c r="A837" s="2">
        <v>835</v>
      </c>
      <c r="B837" t="s">
        <v>1284</v>
      </c>
      <c r="C837" s="2">
        <v>6392670470</v>
      </c>
      <c r="D837" t="s">
        <v>1285</v>
      </c>
      <c r="E837" s="2">
        <v>275101</v>
      </c>
    </row>
    <row r="838" spans="1:5">
      <c r="A838" s="2">
        <v>836</v>
      </c>
      <c r="B838" t="s">
        <v>1286</v>
      </c>
      <c r="C838" s="2">
        <v>9153660961</v>
      </c>
      <c r="D838" t="s">
        <v>353</v>
      </c>
      <c r="E838" s="2">
        <v>743438</v>
      </c>
    </row>
    <row r="839" spans="1:5">
      <c r="A839" s="2">
        <v>837</v>
      </c>
      <c r="B839" t="s">
        <v>1287</v>
      </c>
      <c r="C839" s="2">
        <v>9925650541</v>
      </c>
      <c r="D839" t="s">
        <v>1288</v>
      </c>
      <c r="E839" s="2">
        <v>394110</v>
      </c>
    </row>
    <row r="840" spans="1:5">
      <c r="A840" s="2">
        <v>838</v>
      </c>
      <c r="B840" t="s">
        <v>1289</v>
      </c>
      <c r="C840" s="2">
        <v>24616666</v>
      </c>
      <c r="D840" t="s">
        <v>125</v>
      </c>
      <c r="E840" s="2">
        <v>400058</v>
      </c>
    </row>
    <row r="841" spans="1:5">
      <c r="A841" s="2">
        <v>839</v>
      </c>
      <c r="B841" t="s">
        <v>1290</v>
      </c>
      <c r="C841" s="2">
        <v>6296859882</v>
      </c>
      <c r="D841" t="s">
        <v>1291</v>
      </c>
      <c r="E841" s="2">
        <v>743411</v>
      </c>
    </row>
    <row r="842" spans="1:5">
      <c r="A842" s="2">
        <v>840</v>
      </c>
      <c r="B842" t="s">
        <v>1292</v>
      </c>
      <c r="C842" s="2">
        <v>9434042715</v>
      </c>
      <c r="D842" t="s">
        <v>111</v>
      </c>
      <c r="E842" s="2">
        <v>713102</v>
      </c>
    </row>
    <row r="843" spans="1:5">
      <c r="A843" s="2">
        <v>841</v>
      </c>
      <c r="B843" t="s">
        <v>1293</v>
      </c>
      <c r="C843" s="2">
        <v>9422658442</v>
      </c>
      <c r="D843" t="s">
        <v>1294</v>
      </c>
      <c r="E843" s="2">
        <v>413517</v>
      </c>
    </row>
    <row r="844" spans="1:5">
      <c r="A844" s="2">
        <v>842</v>
      </c>
      <c r="B844" t="s">
        <v>1295</v>
      </c>
      <c r="C844" s="2">
        <v>9866268840</v>
      </c>
      <c r="D844" t="s">
        <v>1296</v>
      </c>
      <c r="E844" s="2">
        <v>500076</v>
      </c>
    </row>
    <row r="845" spans="1:5">
      <c r="A845" s="2">
        <v>843</v>
      </c>
      <c r="B845" t="s">
        <v>1297</v>
      </c>
      <c r="C845" s="2">
        <v>9820223367</v>
      </c>
      <c r="D845" t="s">
        <v>125</v>
      </c>
      <c r="E845" s="2">
        <v>400095</v>
      </c>
    </row>
    <row r="846" spans="1:5">
      <c r="A846" s="2">
        <v>844</v>
      </c>
      <c r="B846" t="s">
        <v>1298</v>
      </c>
      <c r="C846" s="2">
        <v>9881096665</v>
      </c>
      <c r="D846" t="s">
        <v>1299</v>
      </c>
      <c r="E846" s="2">
        <v>415604</v>
      </c>
    </row>
    <row r="847" spans="1:5">
      <c r="A847" s="2">
        <v>845</v>
      </c>
      <c r="B847" t="s">
        <v>1300</v>
      </c>
      <c r="C847" s="2">
        <v>5278223802</v>
      </c>
      <c r="D847" t="s">
        <v>619</v>
      </c>
      <c r="E847" s="2">
        <v>224001</v>
      </c>
    </row>
    <row r="848" spans="1:5">
      <c r="A848" s="2">
        <v>846</v>
      </c>
      <c r="B848" t="s">
        <v>1301</v>
      </c>
      <c r="C848" s="2">
        <v>9766537355</v>
      </c>
      <c r="D848" t="s">
        <v>109</v>
      </c>
      <c r="E848" s="2">
        <v>416504</v>
      </c>
    </row>
    <row r="849" spans="1:5">
      <c r="A849" s="2">
        <v>847</v>
      </c>
      <c r="B849" t="s">
        <v>1302</v>
      </c>
      <c r="C849" s="2">
        <v>9434371018</v>
      </c>
      <c r="D849" t="s">
        <v>1303</v>
      </c>
      <c r="E849" s="2">
        <v>741101</v>
      </c>
    </row>
    <row r="850" spans="1:5">
      <c r="A850" s="2">
        <v>848</v>
      </c>
      <c r="B850" t="s">
        <v>1304</v>
      </c>
      <c r="C850" s="2">
        <v>9437087916</v>
      </c>
      <c r="D850" t="s">
        <v>751</v>
      </c>
      <c r="E850" s="2">
        <v>755001</v>
      </c>
    </row>
    <row r="851" spans="1:5">
      <c r="A851" s="2">
        <v>849</v>
      </c>
      <c r="B851" t="s">
        <v>1305</v>
      </c>
      <c r="C851" s="2">
        <v>9319757310</v>
      </c>
      <c r="D851" t="s">
        <v>1055</v>
      </c>
      <c r="E851" s="2">
        <v>251001</v>
      </c>
    </row>
    <row r="852" spans="1:5">
      <c r="A852" s="2">
        <v>850</v>
      </c>
      <c r="B852" t="s">
        <v>1306</v>
      </c>
      <c r="C852" s="2">
        <v>8822246049</v>
      </c>
      <c r="D852" t="s">
        <v>1307</v>
      </c>
      <c r="E852" s="2">
        <v>782480</v>
      </c>
    </row>
    <row r="853" spans="1:5">
      <c r="A853" s="2">
        <v>851</v>
      </c>
      <c r="B853" t="s">
        <v>1308</v>
      </c>
      <c r="C853" s="2">
        <v>8240172570</v>
      </c>
      <c r="D853" t="s">
        <v>1309</v>
      </c>
      <c r="E853" s="2">
        <v>711409</v>
      </c>
    </row>
    <row r="854" spans="1:5">
      <c r="A854" s="2">
        <v>852</v>
      </c>
      <c r="B854" t="s">
        <v>1310</v>
      </c>
      <c r="C854" s="2">
        <v>9733408781</v>
      </c>
      <c r="D854" t="s">
        <v>441</v>
      </c>
      <c r="E854" s="2">
        <v>733128</v>
      </c>
    </row>
    <row r="855" spans="1:5">
      <c r="A855" s="2">
        <v>853</v>
      </c>
      <c r="B855" t="s">
        <v>1311</v>
      </c>
      <c r="C855" s="2">
        <v>9433615914</v>
      </c>
      <c r="D855" t="s">
        <v>617</v>
      </c>
      <c r="E855" s="2">
        <v>711105</v>
      </c>
    </row>
    <row r="856" spans="1:5">
      <c r="A856" s="2">
        <v>854</v>
      </c>
      <c r="B856" t="s">
        <v>1312</v>
      </c>
      <c r="C856" s="2">
        <v>9434386953</v>
      </c>
      <c r="D856" t="s">
        <v>206</v>
      </c>
      <c r="E856" s="2">
        <v>713146</v>
      </c>
    </row>
    <row r="857" spans="1:5">
      <c r="A857" s="2">
        <v>855</v>
      </c>
      <c r="B857" t="s">
        <v>1313</v>
      </c>
      <c r="C857" s="2">
        <v>9862037847</v>
      </c>
      <c r="D857" t="s">
        <v>1314</v>
      </c>
      <c r="E857" s="2">
        <v>799008</v>
      </c>
    </row>
    <row r="858" spans="1:5">
      <c r="A858" s="2">
        <v>856</v>
      </c>
      <c r="B858" t="s">
        <v>1315</v>
      </c>
      <c r="C858" s="2">
        <v>9436942233</v>
      </c>
      <c r="D858" t="s">
        <v>1316</v>
      </c>
      <c r="E858" s="2">
        <v>799004</v>
      </c>
    </row>
    <row r="859" spans="1:5">
      <c r="A859" s="2">
        <v>857</v>
      </c>
      <c r="B859" t="s">
        <v>1317</v>
      </c>
      <c r="C859" s="2">
        <v>9695023204</v>
      </c>
      <c r="D859" t="s">
        <v>219</v>
      </c>
      <c r="E859" s="2">
        <v>284003</v>
      </c>
    </row>
    <row r="860" spans="1:5">
      <c r="A860" s="2">
        <v>858</v>
      </c>
      <c r="B860" t="s">
        <v>1318</v>
      </c>
      <c r="C860" s="2">
        <v>9792045868</v>
      </c>
      <c r="D860" t="s">
        <v>1319</v>
      </c>
      <c r="E860" s="2">
        <v>277208</v>
      </c>
    </row>
    <row r="861" spans="1:5">
      <c r="A861" s="2">
        <v>859</v>
      </c>
      <c r="B861" t="s">
        <v>1320</v>
      </c>
      <c r="C861" s="2">
        <v>9002168583</v>
      </c>
      <c r="D861" t="s">
        <v>1321</v>
      </c>
      <c r="E861" s="2">
        <v>721151</v>
      </c>
    </row>
    <row r="862" spans="1:5">
      <c r="A862" s="2">
        <v>860</v>
      </c>
      <c r="B862" t="s">
        <v>1322</v>
      </c>
      <c r="C862" s="2">
        <v>9732728702</v>
      </c>
      <c r="D862" t="s">
        <v>910</v>
      </c>
      <c r="E862" s="2">
        <v>721632</v>
      </c>
    </row>
    <row r="863" spans="1:5">
      <c r="A863" s="2">
        <v>861</v>
      </c>
      <c r="B863" t="s">
        <v>1323</v>
      </c>
      <c r="C863" s="2">
        <v>9732565841</v>
      </c>
      <c r="D863" t="s">
        <v>1324</v>
      </c>
      <c r="E863" s="2">
        <v>742305</v>
      </c>
    </row>
    <row r="864" spans="1:5">
      <c r="A864" s="2">
        <v>862</v>
      </c>
      <c r="B864" t="s">
        <v>1325</v>
      </c>
      <c r="C864" s="2">
        <v>9939875699</v>
      </c>
      <c r="D864" t="s">
        <v>1326</v>
      </c>
      <c r="E864" s="2">
        <v>842001</v>
      </c>
    </row>
    <row r="865" spans="1:5">
      <c r="A865" s="2">
        <v>863</v>
      </c>
      <c r="B865" t="s">
        <v>1327</v>
      </c>
      <c r="C865" s="2">
        <v>9135632195</v>
      </c>
      <c r="D865" t="s">
        <v>1134</v>
      </c>
      <c r="E865" s="2">
        <v>803101</v>
      </c>
    </row>
    <row r="866" spans="1:5">
      <c r="A866" s="2">
        <v>864</v>
      </c>
      <c r="B866" t="s">
        <v>1328</v>
      </c>
      <c r="C866" s="2">
        <v>9835113354</v>
      </c>
      <c r="D866" t="s">
        <v>401</v>
      </c>
      <c r="E866" s="2">
        <v>826001</v>
      </c>
    </row>
    <row r="867" spans="1:5">
      <c r="A867" s="2">
        <v>865</v>
      </c>
      <c r="B867" t="s">
        <v>1329</v>
      </c>
      <c r="C867" s="2">
        <v>9903502353</v>
      </c>
      <c r="D867" t="s">
        <v>1330</v>
      </c>
      <c r="E867" s="2">
        <v>712409</v>
      </c>
    </row>
    <row r="868" spans="1:5">
      <c r="A868" s="2">
        <v>866</v>
      </c>
      <c r="B868" t="s">
        <v>1331</v>
      </c>
      <c r="C868" s="2">
        <v>9871560133</v>
      </c>
      <c r="D868" t="s">
        <v>457</v>
      </c>
      <c r="E868" s="2">
        <v>121003</v>
      </c>
    </row>
    <row r="869" spans="1:5">
      <c r="A869" s="2">
        <v>867</v>
      </c>
      <c r="B869" t="s">
        <v>1332</v>
      </c>
      <c r="C869" s="2">
        <v>9647460340</v>
      </c>
      <c r="D869" t="s">
        <v>1167</v>
      </c>
      <c r="E869" s="2">
        <v>721636</v>
      </c>
    </row>
    <row r="870" spans="1:5">
      <c r="A870" s="2">
        <v>868</v>
      </c>
      <c r="B870" t="s">
        <v>1333</v>
      </c>
      <c r="C870" s="2">
        <v>9335167080</v>
      </c>
      <c r="D870" t="s">
        <v>1334</v>
      </c>
      <c r="E870" s="2">
        <v>261141</v>
      </c>
    </row>
    <row r="871" spans="1:5">
      <c r="A871" s="2">
        <v>869</v>
      </c>
      <c r="B871" t="s">
        <v>1335</v>
      </c>
      <c r="C871" s="2">
        <v>9437347245</v>
      </c>
      <c r="D871" t="s">
        <v>1336</v>
      </c>
      <c r="E871" s="2">
        <v>767023</v>
      </c>
    </row>
    <row r="872" spans="1:5">
      <c r="A872" s="2">
        <v>870</v>
      </c>
      <c r="B872" t="s">
        <v>1337</v>
      </c>
      <c r="C872" s="2">
        <v>8770917659</v>
      </c>
      <c r="D872" t="s">
        <v>58</v>
      </c>
      <c r="E872" s="2">
        <v>462023</v>
      </c>
    </row>
    <row r="873" spans="1:5">
      <c r="A873" s="2">
        <v>871</v>
      </c>
      <c r="B873" t="s">
        <v>1338</v>
      </c>
      <c r="C873" s="2">
        <v>9879984398</v>
      </c>
      <c r="D873" t="s">
        <v>101</v>
      </c>
      <c r="E873" s="2">
        <v>380001</v>
      </c>
    </row>
    <row r="874" spans="1:5">
      <c r="A874" s="2">
        <v>872</v>
      </c>
      <c r="B874" t="s">
        <v>1339</v>
      </c>
      <c r="C874" s="2">
        <v>9572306658</v>
      </c>
      <c r="D874" t="s">
        <v>509</v>
      </c>
      <c r="E874" s="2">
        <v>854301</v>
      </c>
    </row>
    <row r="875" spans="1:5">
      <c r="A875" s="2">
        <v>873</v>
      </c>
      <c r="B875" t="s">
        <v>1340</v>
      </c>
      <c r="C875" s="2">
        <v>9450038747</v>
      </c>
      <c r="D875" t="s">
        <v>219</v>
      </c>
      <c r="E875" s="2">
        <v>284003</v>
      </c>
    </row>
    <row r="876" spans="1:5">
      <c r="A876" s="2">
        <v>874</v>
      </c>
      <c r="B876" t="s">
        <v>1341</v>
      </c>
      <c r="C876" s="2">
        <v>9434058474</v>
      </c>
      <c r="D876" t="s">
        <v>1342</v>
      </c>
      <c r="E876" s="2">
        <v>733129</v>
      </c>
    </row>
    <row r="877" spans="1:5">
      <c r="A877" s="2">
        <v>875</v>
      </c>
      <c r="B877" t="s">
        <v>1343</v>
      </c>
      <c r="C877" s="2">
        <v>8009590800</v>
      </c>
      <c r="D877" t="s">
        <v>1344</v>
      </c>
      <c r="E877" s="2">
        <v>231219</v>
      </c>
    </row>
    <row r="878" spans="1:5">
      <c r="A878" s="2">
        <v>876</v>
      </c>
      <c r="B878" t="s">
        <v>1345</v>
      </c>
      <c r="C878" s="2">
        <v>9415583609</v>
      </c>
      <c r="D878" t="s">
        <v>178</v>
      </c>
      <c r="E878" s="2">
        <v>226010</v>
      </c>
    </row>
    <row r="879" spans="1:5">
      <c r="A879" s="2">
        <v>877</v>
      </c>
      <c r="B879" t="s">
        <v>1346</v>
      </c>
      <c r="C879" s="2">
        <v>7405251985</v>
      </c>
      <c r="D879" t="s">
        <v>101</v>
      </c>
      <c r="E879" s="2">
        <v>380001</v>
      </c>
    </row>
    <row r="880" spans="1:5">
      <c r="A880" s="2">
        <v>878</v>
      </c>
      <c r="B880" t="s">
        <v>1347</v>
      </c>
      <c r="C880" s="2">
        <v>9614312783</v>
      </c>
      <c r="D880" t="s">
        <v>428</v>
      </c>
      <c r="E880" s="2">
        <v>743235</v>
      </c>
    </row>
    <row r="881" spans="1:5">
      <c r="A881" s="2">
        <v>879</v>
      </c>
      <c r="B881" t="s">
        <v>1348</v>
      </c>
      <c r="C881" s="2">
        <v>9433670754</v>
      </c>
      <c r="D881" t="s">
        <v>206</v>
      </c>
      <c r="E881" s="2">
        <v>700037</v>
      </c>
    </row>
    <row r="882" spans="1:5">
      <c r="A882" s="2">
        <v>880</v>
      </c>
      <c r="B882" t="s">
        <v>1349</v>
      </c>
      <c r="C882" s="2">
        <v>9474055051</v>
      </c>
      <c r="D882" t="s">
        <v>324</v>
      </c>
      <c r="E882" s="2">
        <v>713204</v>
      </c>
    </row>
    <row r="883" spans="1:5">
      <c r="A883" s="2">
        <v>881</v>
      </c>
      <c r="B883" t="s">
        <v>1350</v>
      </c>
      <c r="C883" s="2">
        <v>9434359047</v>
      </c>
      <c r="D883" t="s">
        <v>1351</v>
      </c>
      <c r="E883" s="2">
        <v>721124</v>
      </c>
    </row>
    <row r="884" spans="1:5">
      <c r="A884" s="2">
        <v>882</v>
      </c>
      <c r="B884" t="s">
        <v>1352</v>
      </c>
      <c r="C884" s="2">
        <v>7278198704</v>
      </c>
      <c r="D884" t="s">
        <v>206</v>
      </c>
      <c r="E884" s="2">
        <v>700037</v>
      </c>
    </row>
    <row r="885" spans="1:5">
      <c r="A885" s="2">
        <v>883</v>
      </c>
      <c r="B885" t="s">
        <v>1353</v>
      </c>
      <c r="C885" s="2">
        <v>7602171819</v>
      </c>
      <c r="D885" t="s">
        <v>394</v>
      </c>
      <c r="E885" s="2">
        <v>743425</v>
      </c>
    </row>
    <row r="886" spans="1:5">
      <c r="A886" s="2">
        <v>884</v>
      </c>
      <c r="B886" t="s">
        <v>1354</v>
      </c>
      <c r="C886" s="2">
        <v>9420612907</v>
      </c>
      <c r="D886" t="s">
        <v>125</v>
      </c>
      <c r="E886" s="2">
        <v>400080</v>
      </c>
    </row>
    <row r="887" spans="1:5">
      <c r="A887" s="2">
        <v>885</v>
      </c>
      <c r="B887" t="s">
        <v>1355</v>
      </c>
      <c r="C887" s="2">
        <v>8976634104</v>
      </c>
      <c r="D887" t="s">
        <v>125</v>
      </c>
      <c r="E887" s="2">
        <v>400053</v>
      </c>
    </row>
    <row r="888" spans="1:5">
      <c r="A888" s="2">
        <v>886</v>
      </c>
      <c r="B888" t="s">
        <v>1356</v>
      </c>
      <c r="C888" s="2">
        <v>2224453421</v>
      </c>
      <c r="D888" t="s">
        <v>125</v>
      </c>
      <c r="E888" s="2">
        <v>400016</v>
      </c>
    </row>
    <row r="889" spans="1:5">
      <c r="A889" s="2">
        <v>887</v>
      </c>
      <c r="B889" t="s">
        <v>1357</v>
      </c>
      <c r="C889" s="2">
        <v>9561457097</v>
      </c>
      <c r="D889" t="s">
        <v>718</v>
      </c>
      <c r="E889" s="2">
        <v>401202</v>
      </c>
    </row>
    <row r="890" spans="1:5">
      <c r="A890" s="2">
        <v>888</v>
      </c>
      <c r="B890" t="s">
        <v>1358</v>
      </c>
      <c r="C890" t="s">
        <v>1359</v>
      </c>
      <c r="D890" t="s">
        <v>125</v>
      </c>
      <c r="E890" s="2">
        <v>400104</v>
      </c>
    </row>
    <row r="891" spans="1:5">
      <c r="A891" s="2">
        <v>889</v>
      </c>
      <c r="B891" t="s">
        <v>1360</v>
      </c>
      <c r="C891" s="2">
        <v>9920108981</v>
      </c>
      <c r="D891" t="s">
        <v>125</v>
      </c>
      <c r="E891" s="2">
        <v>400062</v>
      </c>
    </row>
    <row r="892" spans="1:5">
      <c r="A892" s="2">
        <v>890</v>
      </c>
      <c r="B892" t="s">
        <v>1361</v>
      </c>
      <c r="C892" s="2">
        <v>9823126183</v>
      </c>
      <c r="D892" t="s">
        <v>718</v>
      </c>
      <c r="E892" s="2">
        <v>401202</v>
      </c>
    </row>
    <row r="893" spans="1:5">
      <c r="A893" s="2">
        <v>891</v>
      </c>
      <c r="B893" t="s">
        <v>1362</v>
      </c>
      <c r="C893" s="2">
        <v>8369819996</v>
      </c>
      <c r="D893" t="s">
        <v>125</v>
      </c>
      <c r="E893" s="2">
        <v>401107</v>
      </c>
    </row>
    <row r="894" spans="1:5">
      <c r="A894" s="2">
        <v>892</v>
      </c>
      <c r="B894" t="s">
        <v>1363</v>
      </c>
      <c r="C894" s="2">
        <v>9423047722</v>
      </c>
      <c r="D894" t="s">
        <v>1299</v>
      </c>
      <c r="E894" s="2">
        <v>415604</v>
      </c>
    </row>
    <row r="895" spans="1:5">
      <c r="A895" s="2">
        <v>893</v>
      </c>
      <c r="B895" t="s">
        <v>1364</v>
      </c>
      <c r="C895" s="2">
        <v>9821221597</v>
      </c>
      <c r="D895" t="s">
        <v>125</v>
      </c>
      <c r="E895" s="2">
        <v>400059</v>
      </c>
    </row>
    <row r="896" spans="1:5">
      <c r="A896" s="2">
        <v>894</v>
      </c>
      <c r="B896" t="s">
        <v>1365</v>
      </c>
      <c r="C896" s="2">
        <v>8322313306</v>
      </c>
      <c r="D896" t="s">
        <v>1366</v>
      </c>
      <c r="E896" s="2">
        <v>403401</v>
      </c>
    </row>
    <row r="897" spans="1:5">
      <c r="A897" s="2">
        <v>895</v>
      </c>
      <c r="B897" t="s">
        <v>1367</v>
      </c>
      <c r="C897" s="2">
        <v>9432265130</v>
      </c>
      <c r="D897" t="s">
        <v>206</v>
      </c>
      <c r="E897" s="2">
        <v>700028</v>
      </c>
    </row>
    <row r="898" spans="1:5">
      <c r="A898" s="2">
        <v>896</v>
      </c>
      <c r="B898" t="s">
        <v>1368</v>
      </c>
      <c r="C898" s="2">
        <v>9733863360</v>
      </c>
      <c r="D898" t="s">
        <v>1369</v>
      </c>
      <c r="E898" s="2">
        <v>721629</v>
      </c>
    </row>
    <row r="899" spans="1:5">
      <c r="A899" s="2">
        <v>897</v>
      </c>
      <c r="B899" t="s">
        <v>1370</v>
      </c>
      <c r="C899" s="2">
        <v>9432265131</v>
      </c>
      <c r="D899" t="s">
        <v>206</v>
      </c>
      <c r="E899" s="2">
        <v>700037</v>
      </c>
    </row>
    <row r="900" spans="1:5">
      <c r="A900" s="2">
        <v>898</v>
      </c>
      <c r="B900" t="s">
        <v>1371</v>
      </c>
      <c r="C900" s="2">
        <v>9474617103</v>
      </c>
      <c r="D900" t="s">
        <v>1372</v>
      </c>
      <c r="E900" s="2">
        <v>721146</v>
      </c>
    </row>
    <row r="901" spans="1:5">
      <c r="A901" s="2">
        <v>899</v>
      </c>
      <c r="B901" t="s">
        <v>1373</v>
      </c>
      <c r="C901" s="2">
        <v>9732742809</v>
      </c>
      <c r="D901" t="s">
        <v>1283</v>
      </c>
      <c r="E901" s="2">
        <v>742101</v>
      </c>
    </row>
    <row r="902" spans="1:5">
      <c r="A902" s="2">
        <v>900</v>
      </c>
      <c r="B902" t="s">
        <v>1374</v>
      </c>
      <c r="C902" s="2">
        <v>9732258009</v>
      </c>
      <c r="D902" t="s">
        <v>513</v>
      </c>
      <c r="E902" s="2">
        <v>713405</v>
      </c>
    </row>
    <row r="903" spans="1:5">
      <c r="A903" s="2">
        <v>901</v>
      </c>
      <c r="B903" t="s">
        <v>1375</v>
      </c>
      <c r="C903" s="2">
        <v>9732234225</v>
      </c>
      <c r="D903" t="s">
        <v>1376</v>
      </c>
      <c r="E903" s="2">
        <v>713408</v>
      </c>
    </row>
    <row r="904" spans="1:5">
      <c r="A904" s="2">
        <v>902</v>
      </c>
      <c r="B904" t="s">
        <v>1377</v>
      </c>
      <c r="C904" s="2">
        <v>9411670571</v>
      </c>
      <c r="D904" t="s">
        <v>978</v>
      </c>
      <c r="E904" s="2">
        <v>247774</v>
      </c>
    </row>
    <row r="905" spans="1:5">
      <c r="A905" s="2">
        <v>903</v>
      </c>
      <c r="B905" t="s">
        <v>1378</v>
      </c>
      <c r="C905" s="2">
        <v>8573042681</v>
      </c>
      <c r="D905" t="s">
        <v>1379</v>
      </c>
      <c r="E905" s="2">
        <v>221002</v>
      </c>
    </row>
    <row r="906" spans="1:5">
      <c r="A906" s="2">
        <v>904</v>
      </c>
      <c r="B906" t="s">
        <v>1380</v>
      </c>
      <c r="C906" s="2">
        <v>8860034298</v>
      </c>
      <c r="D906" t="s">
        <v>1381</v>
      </c>
      <c r="E906" s="2">
        <v>110051</v>
      </c>
    </row>
    <row r="907" spans="1:5">
      <c r="A907" s="2">
        <v>905</v>
      </c>
      <c r="B907" t="s">
        <v>1382</v>
      </c>
      <c r="C907" s="2">
        <v>8406859491</v>
      </c>
      <c r="D907" t="s">
        <v>848</v>
      </c>
      <c r="E907" s="2">
        <v>852201</v>
      </c>
    </row>
    <row r="908" spans="1:5">
      <c r="A908" s="2">
        <v>906</v>
      </c>
      <c r="B908" t="s">
        <v>1383</v>
      </c>
      <c r="C908" s="2">
        <v>9838905240</v>
      </c>
      <c r="D908" t="s">
        <v>231</v>
      </c>
      <c r="E908" s="2">
        <v>224190</v>
      </c>
    </row>
    <row r="909" spans="1:5">
      <c r="A909" s="2">
        <v>907</v>
      </c>
      <c r="B909" t="s">
        <v>1384</v>
      </c>
      <c r="C909" s="2">
        <v>9815236438</v>
      </c>
      <c r="D909" t="s">
        <v>1385</v>
      </c>
      <c r="E909" s="2">
        <v>141411</v>
      </c>
    </row>
    <row r="910" spans="1:5">
      <c r="A910" s="2">
        <v>908</v>
      </c>
      <c r="B910" t="s">
        <v>1386</v>
      </c>
      <c r="C910" s="2">
        <v>9872784078</v>
      </c>
      <c r="D910" t="s">
        <v>1387</v>
      </c>
      <c r="E910" s="2">
        <v>148023</v>
      </c>
    </row>
    <row r="911" spans="1:5">
      <c r="A911" s="2">
        <v>909</v>
      </c>
      <c r="B911" t="s">
        <v>1388</v>
      </c>
      <c r="C911" s="2">
        <v>9004484579</v>
      </c>
      <c r="D911" t="s">
        <v>718</v>
      </c>
      <c r="E911" s="2">
        <v>401202</v>
      </c>
    </row>
    <row r="912" spans="1:5">
      <c r="A912" s="2">
        <v>910</v>
      </c>
      <c r="B912" t="s">
        <v>1389</v>
      </c>
      <c r="C912" s="2">
        <v>7044342037</v>
      </c>
      <c r="D912" t="s">
        <v>1390</v>
      </c>
      <c r="E912" s="2">
        <v>711405</v>
      </c>
    </row>
    <row r="913" spans="1:5">
      <c r="A913" s="2">
        <v>911</v>
      </c>
      <c r="B913" t="s">
        <v>1391</v>
      </c>
      <c r="C913" s="2">
        <v>9936140863</v>
      </c>
      <c r="D913" t="s">
        <v>1392</v>
      </c>
      <c r="E913" s="2">
        <v>210207</v>
      </c>
    </row>
    <row r="914" spans="1:5">
      <c r="A914" s="2">
        <v>912</v>
      </c>
      <c r="B914" t="s">
        <v>1393</v>
      </c>
      <c r="C914" s="2">
        <v>1295272454</v>
      </c>
      <c r="D914" t="s">
        <v>457</v>
      </c>
      <c r="E914" s="2">
        <v>121003</v>
      </c>
    </row>
    <row r="915" spans="1:5">
      <c r="A915" s="2">
        <v>913</v>
      </c>
      <c r="B915" t="s">
        <v>1394</v>
      </c>
      <c r="C915" s="2">
        <v>9826095665</v>
      </c>
      <c r="D915" t="s">
        <v>475</v>
      </c>
      <c r="E915" s="2">
        <v>452001</v>
      </c>
    </row>
    <row r="916" spans="1:5">
      <c r="A916" s="2">
        <v>914</v>
      </c>
      <c r="B916" t="s">
        <v>1395</v>
      </c>
      <c r="C916" s="2">
        <v>9062110026</v>
      </c>
      <c r="D916" t="s">
        <v>206</v>
      </c>
      <c r="E916" s="2">
        <v>711412</v>
      </c>
    </row>
    <row r="917" spans="1:5">
      <c r="A917" s="2">
        <v>915</v>
      </c>
      <c r="B917" t="s">
        <v>1396</v>
      </c>
      <c r="C917" t="s">
        <v>1397</v>
      </c>
      <c r="D917" t="s">
        <v>175</v>
      </c>
      <c r="E917" s="2">
        <v>302015</v>
      </c>
    </row>
    <row r="918" spans="1:5">
      <c r="A918" s="2">
        <v>916</v>
      </c>
      <c r="B918" t="s">
        <v>1398</v>
      </c>
      <c r="C918" s="2">
        <v>7607643191</v>
      </c>
      <c r="D918" t="s">
        <v>1319</v>
      </c>
      <c r="E918" s="2">
        <v>277208</v>
      </c>
    </row>
    <row r="919" spans="1:5">
      <c r="A919" s="2">
        <v>917</v>
      </c>
      <c r="B919" t="s">
        <v>1399</v>
      </c>
      <c r="C919" s="2">
        <v>9997712003</v>
      </c>
      <c r="D919" t="s">
        <v>1400</v>
      </c>
      <c r="E919" s="2">
        <v>263153</v>
      </c>
    </row>
    <row r="920" spans="1:5">
      <c r="A920" s="2">
        <v>918</v>
      </c>
      <c r="B920" t="s">
        <v>1401</v>
      </c>
      <c r="C920" s="2">
        <v>9026313053</v>
      </c>
      <c r="D920" t="s">
        <v>1402</v>
      </c>
      <c r="E920" s="2">
        <v>277201</v>
      </c>
    </row>
    <row r="921" spans="1:5">
      <c r="A921" s="2">
        <v>919</v>
      </c>
      <c r="B921" t="s">
        <v>1403</v>
      </c>
      <c r="C921" s="2">
        <v>9051779331</v>
      </c>
      <c r="D921" t="s">
        <v>1404</v>
      </c>
      <c r="E921" s="2">
        <v>700115</v>
      </c>
    </row>
    <row r="922" spans="1:5">
      <c r="A922" s="2">
        <v>920</v>
      </c>
      <c r="B922" t="s">
        <v>1405</v>
      </c>
      <c r="C922" s="2">
        <v>9897291533</v>
      </c>
      <c r="D922" t="s">
        <v>1406</v>
      </c>
      <c r="E922" s="2">
        <v>203131</v>
      </c>
    </row>
    <row r="923" spans="1:5">
      <c r="A923" s="2">
        <v>921</v>
      </c>
      <c r="B923" t="s">
        <v>1405</v>
      </c>
      <c r="C923" s="2">
        <v>9452427500</v>
      </c>
      <c r="D923" t="s">
        <v>1407</v>
      </c>
      <c r="E923" s="2">
        <v>212601</v>
      </c>
    </row>
    <row r="924" spans="1:5">
      <c r="A924" s="2">
        <v>922</v>
      </c>
      <c r="B924" t="s">
        <v>1405</v>
      </c>
      <c r="C924" s="2">
        <v>9411305005</v>
      </c>
      <c r="D924" t="s">
        <v>1408</v>
      </c>
      <c r="E924" s="2">
        <v>244712</v>
      </c>
    </row>
    <row r="925" spans="1:5">
      <c r="A925" s="2">
        <v>923</v>
      </c>
      <c r="B925" t="s">
        <v>1409</v>
      </c>
      <c r="C925" s="2">
        <v>9027486950</v>
      </c>
      <c r="D925" t="s">
        <v>1410</v>
      </c>
      <c r="E925" s="2">
        <v>244411</v>
      </c>
    </row>
    <row r="926" spans="1:5">
      <c r="A926" s="2">
        <v>924</v>
      </c>
      <c r="B926" t="s">
        <v>1411</v>
      </c>
      <c r="C926" s="2">
        <v>9422584085</v>
      </c>
      <c r="D926" t="s">
        <v>1412</v>
      </c>
      <c r="E926" s="2">
        <v>416606</v>
      </c>
    </row>
    <row r="927" spans="1:5">
      <c r="A927" s="2">
        <v>925</v>
      </c>
      <c r="B927" t="s">
        <v>1413</v>
      </c>
      <c r="C927" s="2">
        <v>9866533282</v>
      </c>
      <c r="D927" t="s">
        <v>1414</v>
      </c>
      <c r="E927" s="2">
        <v>508001</v>
      </c>
    </row>
    <row r="928" spans="1:5">
      <c r="A928" s="2">
        <v>926</v>
      </c>
      <c r="B928" t="s">
        <v>1415</v>
      </c>
      <c r="C928" s="2">
        <v>9934664650</v>
      </c>
      <c r="D928" t="s">
        <v>1326</v>
      </c>
      <c r="E928" s="2">
        <v>842001</v>
      </c>
    </row>
    <row r="929" spans="1:5">
      <c r="A929" s="2">
        <v>927</v>
      </c>
      <c r="B929" t="s">
        <v>1416</v>
      </c>
      <c r="C929" s="2">
        <v>9820491866</v>
      </c>
      <c r="D929" t="s">
        <v>125</v>
      </c>
      <c r="E929" s="2">
        <v>400037</v>
      </c>
    </row>
    <row r="930" spans="1:5">
      <c r="A930" s="2">
        <v>928</v>
      </c>
      <c r="B930" t="s">
        <v>1417</v>
      </c>
      <c r="C930" s="2">
        <v>9967426507</v>
      </c>
      <c r="D930" t="s">
        <v>125</v>
      </c>
      <c r="E930" s="2">
        <v>400059</v>
      </c>
    </row>
    <row r="931" spans="1:5">
      <c r="A931" s="2">
        <v>929</v>
      </c>
      <c r="B931" t="s">
        <v>1418</v>
      </c>
      <c r="C931" s="2">
        <v>1165652504</v>
      </c>
      <c r="D931" t="s">
        <v>1419</v>
      </c>
      <c r="E931" s="2">
        <v>110016</v>
      </c>
    </row>
    <row r="932" spans="1:5">
      <c r="A932" s="2">
        <v>930</v>
      </c>
      <c r="B932" t="s">
        <v>1418</v>
      </c>
      <c r="C932" s="2">
        <v>1126965730</v>
      </c>
      <c r="D932" t="s">
        <v>1419</v>
      </c>
      <c r="E932" s="2">
        <v>110016</v>
      </c>
    </row>
    <row r="933" spans="1:5">
      <c r="A933" s="2">
        <v>931</v>
      </c>
      <c r="B933" t="s">
        <v>1420</v>
      </c>
      <c r="C933" s="2">
        <v>9014144106</v>
      </c>
      <c r="D933" t="s">
        <v>667</v>
      </c>
      <c r="E933" s="2">
        <v>533103</v>
      </c>
    </row>
    <row r="934" spans="1:5">
      <c r="A934" s="2">
        <v>932</v>
      </c>
      <c r="B934" t="s">
        <v>1421</v>
      </c>
      <c r="C934" s="2">
        <v>9332226088</v>
      </c>
      <c r="D934" t="s">
        <v>1422</v>
      </c>
      <c r="E934" s="2">
        <v>741302</v>
      </c>
    </row>
    <row r="935" spans="1:5">
      <c r="A935" s="2">
        <v>933</v>
      </c>
      <c r="B935" t="s">
        <v>1423</v>
      </c>
      <c r="C935" s="2">
        <v>9096317290</v>
      </c>
      <c r="D935" t="s">
        <v>1424</v>
      </c>
      <c r="E935" s="2">
        <v>414603</v>
      </c>
    </row>
    <row r="936" spans="1:5">
      <c r="A936" s="2">
        <v>934</v>
      </c>
      <c r="B936" t="s">
        <v>1425</v>
      </c>
      <c r="C936" s="2">
        <v>8052020558</v>
      </c>
      <c r="D936" t="s">
        <v>1426</v>
      </c>
      <c r="E936" s="2">
        <v>233227</v>
      </c>
    </row>
    <row r="937" spans="1:5">
      <c r="A937" s="2">
        <v>935</v>
      </c>
      <c r="B937" t="s">
        <v>1427</v>
      </c>
      <c r="C937" s="2">
        <v>9175547527</v>
      </c>
      <c r="D937" t="s">
        <v>125</v>
      </c>
      <c r="E937" s="2">
        <v>400095</v>
      </c>
    </row>
    <row r="938" spans="1:5">
      <c r="A938" s="2">
        <v>936</v>
      </c>
      <c r="B938" t="s">
        <v>1428</v>
      </c>
      <c r="C938" s="2">
        <v>9932069603</v>
      </c>
      <c r="D938" t="s">
        <v>1429</v>
      </c>
      <c r="E938" s="2">
        <v>721122</v>
      </c>
    </row>
    <row r="939" spans="1:5">
      <c r="A939" s="2">
        <v>937</v>
      </c>
      <c r="B939" t="s">
        <v>1430</v>
      </c>
      <c r="C939" s="2">
        <v>7607552265</v>
      </c>
      <c r="D939" t="s">
        <v>262</v>
      </c>
      <c r="E939" s="2">
        <v>221001</v>
      </c>
    </row>
    <row r="940" spans="1:5">
      <c r="A940" s="2">
        <v>938</v>
      </c>
      <c r="B940" t="s">
        <v>1431</v>
      </c>
      <c r="C940" s="2">
        <v>9937607400</v>
      </c>
      <c r="D940" t="s">
        <v>1432</v>
      </c>
      <c r="E940" s="2">
        <v>761118</v>
      </c>
    </row>
    <row r="941" spans="1:5">
      <c r="A941" s="2">
        <v>939</v>
      </c>
      <c r="B941" t="s">
        <v>1433</v>
      </c>
      <c r="C941" s="2">
        <v>9601841842</v>
      </c>
      <c r="D941" t="s">
        <v>101</v>
      </c>
      <c r="E941" s="2">
        <v>380001</v>
      </c>
    </row>
    <row r="942" spans="1:5">
      <c r="A942" s="2">
        <v>940</v>
      </c>
      <c r="B942" t="s">
        <v>1434</v>
      </c>
      <c r="C942" s="2">
        <v>9450543671</v>
      </c>
      <c r="D942" t="s">
        <v>1435</v>
      </c>
      <c r="E942" s="2">
        <v>221010</v>
      </c>
    </row>
    <row r="943" spans="1:5">
      <c r="A943" s="2">
        <v>941</v>
      </c>
      <c r="B943" t="s">
        <v>1436</v>
      </c>
      <c r="C943" s="2">
        <v>9721509985</v>
      </c>
      <c r="D943" t="s">
        <v>1407</v>
      </c>
      <c r="E943" s="2">
        <v>212601</v>
      </c>
    </row>
    <row r="944" spans="1:5">
      <c r="A944" s="2">
        <v>942</v>
      </c>
      <c r="B944" t="s">
        <v>1437</v>
      </c>
      <c r="C944" s="2">
        <v>9907269600</v>
      </c>
      <c r="D944" t="s">
        <v>1438</v>
      </c>
      <c r="E944" s="2">
        <v>456001</v>
      </c>
    </row>
    <row r="945" spans="1:5">
      <c r="A945" s="2">
        <v>943</v>
      </c>
      <c r="B945" t="s">
        <v>1439</v>
      </c>
      <c r="C945" s="2">
        <v>9450945316</v>
      </c>
      <c r="D945" t="s">
        <v>1440</v>
      </c>
      <c r="E945" s="2">
        <v>221002</v>
      </c>
    </row>
    <row r="946" spans="1:5">
      <c r="A946" s="2">
        <v>944</v>
      </c>
      <c r="B946" t="s">
        <v>1441</v>
      </c>
      <c r="C946" s="2">
        <v>5688258550</v>
      </c>
      <c r="D946" t="s">
        <v>141</v>
      </c>
      <c r="E946" s="2">
        <v>206001</v>
      </c>
    </row>
    <row r="947" spans="1:5">
      <c r="A947" s="2">
        <v>945</v>
      </c>
      <c r="B947" t="s">
        <v>1442</v>
      </c>
      <c r="C947" s="2">
        <v>7768049116</v>
      </c>
      <c r="D947" t="s">
        <v>125</v>
      </c>
      <c r="E947" s="2">
        <v>401209</v>
      </c>
    </row>
    <row r="948" spans="1:5">
      <c r="A948" s="2">
        <v>946</v>
      </c>
      <c r="B948" t="s">
        <v>1443</v>
      </c>
      <c r="C948" s="2">
        <v>8904511190</v>
      </c>
      <c r="D948" t="s">
        <v>206</v>
      </c>
      <c r="E948" s="2">
        <v>700074</v>
      </c>
    </row>
    <row r="949" spans="1:5">
      <c r="A949" s="2">
        <v>947</v>
      </c>
      <c r="B949" t="s">
        <v>1444</v>
      </c>
      <c r="C949" s="2">
        <v>9935975809</v>
      </c>
      <c r="D949" t="s">
        <v>178</v>
      </c>
      <c r="E949" s="2">
        <v>226004</v>
      </c>
    </row>
    <row r="950" spans="1:5">
      <c r="A950" s="2">
        <v>948</v>
      </c>
      <c r="B950" t="s">
        <v>1445</v>
      </c>
      <c r="C950" s="2">
        <v>9420022330</v>
      </c>
      <c r="D950" t="s">
        <v>1446</v>
      </c>
      <c r="E950" s="2">
        <v>445001</v>
      </c>
    </row>
    <row r="951" spans="1:5">
      <c r="A951" s="2">
        <v>949</v>
      </c>
      <c r="B951" t="s">
        <v>1447</v>
      </c>
      <c r="C951" s="2">
        <v>8420431102</v>
      </c>
      <c r="D951" t="s">
        <v>1404</v>
      </c>
      <c r="E951" s="2">
        <v>700110</v>
      </c>
    </row>
    <row r="952" spans="1:5">
      <c r="A952" s="2">
        <v>950</v>
      </c>
      <c r="B952" t="s">
        <v>1448</v>
      </c>
      <c r="C952" s="2">
        <v>9431097516</v>
      </c>
      <c r="D952" t="s">
        <v>374</v>
      </c>
      <c r="E952" s="2">
        <v>846004</v>
      </c>
    </row>
    <row r="953" spans="1:5">
      <c r="A953" s="2">
        <v>951</v>
      </c>
      <c r="B953" t="s">
        <v>1449</v>
      </c>
      <c r="C953" s="2">
        <v>8083063891</v>
      </c>
      <c r="D953" t="s">
        <v>1450</v>
      </c>
      <c r="E953" s="2">
        <v>802301</v>
      </c>
    </row>
    <row r="954" spans="1:5">
      <c r="A954" s="2">
        <v>952</v>
      </c>
      <c r="B954" t="s">
        <v>1451</v>
      </c>
      <c r="C954" s="2">
        <v>9232992318</v>
      </c>
      <c r="D954" t="s">
        <v>1452</v>
      </c>
      <c r="E954" s="2">
        <v>731224</v>
      </c>
    </row>
    <row r="955" spans="1:5">
      <c r="A955" s="2">
        <v>953</v>
      </c>
      <c r="B955" t="s">
        <v>1453</v>
      </c>
      <c r="C955" s="2">
        <v>9473306254</v>
      </c>
      <c r="D955" t="s">
        <v>1136</v>
      </c>
      <c r="E955" s="2">
        <v>843112</v>
      </c>
    </row>
    <row r="956" spans="1:5">
      <c r="A956" s="2">
        <v>954</v>
      </c>
      <c r="B956" t="s">
        <v>1454</v>
      </c>
      <c r="C956" s="2">
        <v>9415944735</v>
      </c>
      <c r="D956" t="s">
        <v>1455</v>
      </c>
      <c r="E956" s="2">
        <v>284202</v>
      </c>
    </row>
    <row r="957" spans="1:5">
      <c r="A957" s="2">
        <v>955</v>
      </c>
      <c r="B957" t="s">
        <v>1456</v>
      </c>
      <c r="C957" s="2">
        <v>9773344618</v>
      </c>
      <c r="D957" t="s">
        <v>125</v>
      </c>
      <c r="E957" s="2">
        <v>400093</v>
      </c>
    </row>
    <row r="958" spans="1:5">
      <c r="A958" s="2">
        <v>956</v>
      </c>
      <c r="B958" t="s">
        <v>1457</v>
      </c>
      <c r="C958" s="2">
        <v>9821878671</v>
      </c>
      <c r="D958" t="s">
        <v>1458</v>
      </c>
      <c r="E958" s="2">
        <v>410106</v>
      </c>
    </row>
    <row r="959" spans="1:5">
      <c r="A959" s="2">
        <v>957</v>
      </c>
      <c r="B959" t="s">
        <v>1459</v>
      </c>
      <c r="C959" s="2">
        <v>9732730509</v>
      </c>
      <c r="D959" t="s">
        <v>1460</v>
      </c>
      <c r="E959" s="2">
        <v>712406</v>
      </c>
    </row>
    <row r="960" spans="1:5">
      <c r="A960" s="2">
        <v>958</v>
      </c>
      <c r="B960" t="s">
        <v>1461</v>
      </c>
      <c r="C960" s="2">
        <v>9234387580</v>
      </c>
      <c r="D960" t="s">
        <v>1450</v>
      </c>
      <c r="E960" s="2">
        <v>802301</v>
      </c>
    </row>
    <row r="961" spans="1:5">
      <c r="A961" s="2">
        <v>959</v>
      </c>
      <c r="B961" t="s">
        <v>1462</v>
      </c>
      <c r="C961" s="2">
        <v>9837229737</v>
      </c>
      <c r="D961" t="s">
        <v>1463</v>
      </c>
      <c r="E961" s="2">
        <v>244713</v>
      </c>
    </row>
    <row r="962" spans="1:5">
      <c r="A962" s="2">
        <v>960</v>
      </c>
      <c r="B962" t="s">
        <v>1464</v>
      </c>
      <c r="C962" s="2">
        <v>9892571932</v>
      </c>
      <c r="D962" t="s">
        <v>125</v>
      </c>
      <c r="E962" s="2">
        <v>400067</v>
      </c>
    </row>
    <row r="963" spans="1:5">
      <c r="A963" s="2">
        <v>961</v>
      </c>
      <c r="B963" t="s">
        <v>1465</v>
      </c>
      <c r="C963" s="2">
        <v>9998044470</v>
      </c>
      <c r="D963" t="s">
        <v>1048</v>
      </c>
      <c r="E963" s="2">
        <v>395003</v>
      </c>
    </row>
    <row r="964" spans="1:5">
      <c r="A964" s="2">
        <v>962</v>
      </c>
      <c r="B964" t="s">
        <v>1466</v>
      </c>
      <c r="C964" s="2">
        <v>9811053747</v>
      </c>
      <c r="D964" t="s">
        <v>1467</v>
      </c>
      <c r="E964" s="2">
        <v>110015</v>
      </c>
    </row>
    <row r="965" spans="1:5">
      <c r="A965" s="2">
        <v>963</v>
      </c>
      <c r="B965" t="s">
        <v>1468</v>
      </c>
      <c r="C965" s="2">
        <v>9450314734</v>
      </c>
      <c r="D965" t="s">
        <v>1469</v>
      </c>
      <c r="E965" s="2">
        <v>231001</v>
      </c>
    </row>
    <row r="966" spans="1:5">
      <c r="A966" s="2">
        <v>964</v>
      </c>
      <c r="B966" t="s">
        <v>1470</v>
      </c>
      <c r="C966" s="2">
        <v>9814108937</v>
      </c>
      <c r="D966" t="s">
        <v>117</v>
      </c>
      <c r="E966" s="2">
        <v>141001</v>
      </c>
    </row>
    <row r="967" spans="1:5">
      <c r="A967" s="2">
        <v>965</v>
      </c>
      <c r="B967" t="s">
        <v>1471</v>
      </c>
      <c r="C967" s="2">
        <v>9887326819</v>
      </c>
      <c r="D967" t="s">
        <v>1472</v>
      </c>
      <c r="E967" s="2">
        <v>334803</v>
      </c>
    </row>
    <row r="968" spans="1:5">
      <c r="A968" s="2">
        <v>966</v>
      </c>
      <c r="B968" t="s">
        <v>1473</v>
      </c>
      <c r="C968" s="2">
        <v>9678640580</v>
      </c>
      <c r="D968" t="s">
        <v>1474</v>
      </c>
      <c r="E968" s="2">
        <v>787055</v>
      </c>
    </row>
    <row r="969" spans="1:5">
      <c r="A969" s="2">
        <v>967</v>
      </c>
      <c r="B969" t="s">
        <v>1475</v>
      </c>
      <c r="C969" s="2">
        <v>9749791135</v>
      </c>
      <c r="D969" t="s">
        <v>1476</v>
      </c>
      <c r="E969" s="2">
        <v>713104</v>
      </c>
    </row>
    <row r="970" spans="1:5">
      <c r="A970" s="2">
        <v>968</v>
      </c>
      <c r="B970" t="s">
        <v>1477</v>
      </c>
      <c r="C970" s="2">
        <v>9475055343</v>
      </c>
      <c r="D970" t="s">
        <v>111</v>
      </c>
      <c r="E970" s="2">
        <v>713102</v>
      </c>
    </row>
    <row r="971" spans="1:5">
      <c r="A971" s="2">
        <v>969</v>
      </c>
      <c r="B971" t="s">
        <v>1478</v>
      </c>
      <c r="C971" s="2">
        <v>9733089203</v>
      </c>
      <c r="D971" t="s">
        <v>1479</v>
      </c>
      <c r="E971" s="2">
        <v>741501</v>
      </c>
    </row>
    <row r="972" spans="1:5">
      <c r="A972" s="2">
        <v>970</v>
      </c>
      <c r="B972" t="s">
        <v>1480</v>
      </c>
      <c r="C972" s="2">
        <v>7588884474</v>
      </c>
      <c r="D972" t="s">
        <v>1481</v>
      </c>
      <c r="E972" s="2">
        <v>444505</v>
      </c>
    </row>
    <row r="973" spans="1:5">
      <c r="A973" s="2">
        <v>971</v>
      </c>
      <c r="B973" t="s">
        <v>1482</v>
      </c>
      <c r="C973" s="2">
        <v>9893605595</v>
      </c>
      <c r="D973" t="s">
        <v>1483</v>
      </c>
      <c r="E973" s="2">
        <v>456001</v>
      </c>
    </row>
    <row r="974" spans="1:5">
      <c r="A974" s="2">
        <v>972</v>
      </c>
      <c r="B974" t="s">
        <v>1484</v>
      </c>
      <c r="C974" s="2">
        <v>9759276282</v>
      </c>
      <c r="D974" t="s">
        <v>1485</v>
      </c>
      <c r="E974" s="2">
        <v>247341</v>
      </c>
    </row>
    <row r="975" spans="1:5">
      <c r="A975" s="2">
        <v>973</v>
      </c>
      <c r="B975" t="s">
        <v>1486</v>
      </c>
      <c r="C975" s="2">
        <v>7384718247</v>
      </c>
      <c r="D975" t="s">
        <v>602</v>
      </c>
      <c r="E975" s="2">
        <v>722102</v>
      </c>
    </row>
    <row r="976" spans="1:5">
      <c r="A976" s="2">
        <v>974</v>
      </c>
      <c r="B976" t="s">
        <v>1487</v>
      </c>
      <c r="C976" s="2">
        <v>9437362178</v>
      </c>
      <c r="D976" t="s">
        <v>1488</v>
      </c>
      <c r="E976" s="2">
        <v>766107</v>
      </c>
    </row>
    <row r="977" spans="1:5">
      <c r="A977" s="2">
        <v>975</v>
      </c>
      <c r="B977" t="s">
        <v>1489</v>
      </c>
      <c r="C977" s="2">
        <v>9822258758</v>
      </c>
      <c r="D977" t="s">
        <v>815</v>
      </c>
      <c r="E977" s="2">
        <v>415001</v>
      </c>
    </row>
    <row r="978" spans="1:5">
      <c r="A978" s="2">
        <v>976</v>
      </c>
      <c r="B978" t="s">
        <v>1490</v>
      </c>
      <c r="C978" s="2">
        <v>8617014413</v>
      </c>
      <c r="D978" t="s">
        <v>1491</v>
      </c>
      <c r="E978" s="2">
        <v>735211</v>
      </c>
    </row>
    <row r="979" spans="1:5">
      <c r="A979" s="2">
        <v>977</v>
      </c>
      <c r="B979" t="s">
        <v>1492</v>
      </c>
      <c r="C979" s="2">
        <v>9818267134</v>
      </c>
      <c r="D979" t="s">
        <v>1493</v>
      </c>
      <c r="E979" s="2">
        <v>201012</v>
      </c>
    </row>
    <row r="980" spans="1:5">
      <c r="A980" s="2">
        <v>978</v>
      </c>
      <c r="B980" t="s">
        <v>1494</v>
      </c>
      <c r="C980" s="2">
        <v>9415935867</v>
      </c>
      <c r="D980" t="s">
        <v>178</v>
      </c>
      <c r="E980" s="2">
        <v>226004</v>
      </c>
    </row>
    <row r="981" spans="1:5">
      <c r="A981" s="2">
        <v>979</v>
      </c>
      <c r="B981" t="s">
        <v>1495</v>
      </c>
      <c r="C981" s="2">
        <v>8320261239</v>
      </c>
      <c r="D981" t="s">
        <v>101</v>
      </c>
      <c r="E981" s="2">
        <v>380001</v>
      </c>
    </row>
    <row r="982" spans="1:5">
      <c r="A982" s="2">
        <v>980</v>
      </c>
      <c r="B982" t="s">
        <v>1496</v>
      </c>
      <c r="C982" s="2">
        <v>9911496710</v>
      </c>
      <c r="D982" t="s">
        <v>1497</v>
      </c>
      <c r="E982" s="2">
        <v>110018</v>
      </c>
    </row>
    <row r="983" spans="1:5">
      <c r="A983" s="2">
        <v>981</v>
      </c>
      <c r="B983" t="s">
        <v>1498</v>
      </c>
      <c r="C983" s="2">
        <v>9528745300</v>
      </c>
      <c r="D983" t="s">
        <v>483</v>
      </c>
      <c r="E983" s="2">
        <v>263139</v>
      </c>
    </row>
    <row r="984" spans="1:5">
      <c r="A984" s="2">
        <v>982</v>
      </c>
      <c r="B984" t="s">
        <v>1499</v>
      </c>
      <c r="C984" s="2">
        <v>9934568417</v>
      </c>
      <c r="D984" t="s">
        <v>1500</v>
      </c>
      <c r="E984" s="2">
        <v>828202</v>
      </c>
    </row>
    <row r="985" spans="1:5">
      <c r="A985" s="2">
        <v>983</v>
      </c>
      <c r="B985" t="s">
        <v>1499</v>
      </c>
      <c r="C985" s="2">
        <v>9709227181</v>
      </c>
      <c r="D985" t="s">
        <v>432</v>
      </c>
      <c r="E985" s="2">
        <v>834001</v>
      </c>
    </row>
    <row r="986" spans="1:5">
      <c r="A986" s="2">
        <v>984</v>
      </c>
      <c r="B986" t="s">
        <v>1501</v>
      </c>
      <c r="C986" s="2">
        <v>9425943429</v>
      </c>
      <c r="D986" t="s">
        <v>1502</v>
      </c>
      <c r="E986" s="2">
        <v>457661</v>
      </c>
    </row>
    <row r="987" spans="1:5">
      <c r="A987" s="2">
        <v>985</v>
      </c>
      <c r="B987" t="s">
        <v>1503</v>
      </c>
      <c r="C987" s="2">
        <v>9997009551</v>
      </c>
      <c r="D987" t="s">
        <v>930</v>
      </c>
      <c r="E987" s="2">
        <v>250002</v>
      </c>
    </row>
    <row r="988" spans="1:5">
      <c r="A988" s="2">
        <v>986</v>
      </c>
      <c r="B988" t="s">
        <v>1504</v>
      </c>
      <c r="C988" s="2">
        <v>9327184818</v>
      </c>
      <c r="D988" t="s">
        <v>1505</v>
      </c>
      <c r="E988" s="2">
        <v>393001</v>
      </c>
    </row>
    <row r="989" spans="1:5">
      <c r="A989" s="2">
        <v>987</v>
      </c>
      <c r="B989" t="s">
        <v>1506</v>
      </c>
      <c r="C989" s="2">
        <v>8777071821</v>
      </c>
      <c r="D989" t="s">
        <v>206</v>
      </c>
      <c r="E989" s="2">
        <v>700028</v>
      </c>
    </row>
    <row r="990" spans="1:5">
      <c r="A990" s="2">
        <v>988</v>
      </c>
      <c r="B990" t="s">
        <v>1507</v>
      </c>
      <c r="C990" s="2">
        <v>9811278255</v>
      </c>
      <c r="D990" t="s">
        <v>1381</v>
      </c>
      <c r="E990" s="2">
        <v>110051</v>
      </c>
    </row>
    <row r="991" spans="1:5">
      <c r="A991" s="2">
        <v>989</v>
      </c>
      <c r="B991" t="s">
        <v>1508</v>
      </c>
      <c r="C991" s="2">
        <v>8709295610</v>
      </c>
      <c r="D991" t="s">
        <v>1509</v>
      </c>
      <c r="E991" s="2">
        <v>845438</v>
      </c>
    </row>
    <row r="992" spans="1:5">
      <c r="A992" s="2">
        <v>990</v>
      </c>
      <c r="B992" t="s">
        <v>1510</v>
      </c>
      <c r="C992" s="2">
        <v>9434537088</v>
      </c>
      <c r="D992" t="s">
        <v>660</v>
      </c>
      <c r="E992" s="2">
        <v>713204</v>
      </c>
    </row>
    <row r="993" spans="1:5">
      <c r="A993" s="2">
        <v>991</v>
      </c>
      <c r="B993" t="s">
        <v>1511</v>
      </c>
      <c r="C993" s="2">
        <v>8017666957</v>
      </c>
      <c r="D993" t="s">
        <v>206</v>
      </c>
      <c r="E993" s="2">
        <v>700037</v>
      </c>
    </row>
    <row r="994" spans="1:5">
      <c r="A994" s="2">
        <v>992</v>
      </c>
      <c r="B994" t="s">
        <v>1512</v>
      </c>
      <c r="C994" s="2">
        <v>9734389776</v>
      </c>
      <c r="D994" t="s">
        <v>1513</v>
      </c>
      <c r="E994" s="2">
        <v>721636</v>
      </c>
    </row>
    <row r="995" spans="1:5">
      <c r="A995" s="2">
        <v>993</v>
      </c>
      <c r="B995" t="s">
        <v>1514</v>
      </c>
      <c r="C995" s="2">
        <v>7008704503</v>
      </c>
      <c r="D995" t="s">
        <v>236</v>
      </c>
      <c r="E995" s="2">
        <v>753001</v>
      </c>
    </row>
    <row r="996" spans="1:5">
      <c r="A996" s="2">
        <v>994</v>
      </c>
      <c r="B996" t="s">
        <v>1515</v>
      </c>
      <c r="C996" s="2">
        <v>9279564657</v>
      </c>
      <c r="D996" t="s">
        <v>1516</v>
      </c>
      <c r="E996" s="2">
        <v>841437</v>
      </c>
    </row>
    <row r="997" spans="1:5">
      <c r="A997" s="2">
        <v>995</v>
      </c>
      <c r="B997" t="s">
        <v>1517</v>
      </c>
      <c r="C997" s="2">
        <v>9451567393</v>
      </c>
      <c r="D997" t="s">
        <v>418</v>
      </c>
      <c r="E997" s="2">
        <v>273008</v>
      </c>
    </row>
    <row r="998" spans="1:5">
      <c r="A998" s="2">
        <v>996</v>
      </c>
      <c r="B998" t="s">
        <v>1515</v>
      </c>
      <c r="C998" s="2">
        <v>8804663969</v>
      </c>
      <c r="D998" t="s">
        <v>1132</v>
      </c>
      <c r="E998" s="2">
        <v>841301</v>
      </c>
    </row>
    <row r="999" spans="1:5">
      <c r="A999" s="2">
        <v>997</v>
      </c>
      <c r="B999" t="s">
        <v>1515</v>
      </c>
      <c r="C999" s="2">
        <v>9759276285</v>
      </c>
      <c r="D999" t="s">
        <v>941</v>
      </c>
      <c r="E999" s="2">
        <v>247001</v>
      </c>
    </row>
    <row r="1000" spans="1:5">
      <c r="A1000" s="2">
        <v>998</v>
      </c>
      <c r="B1000" t="s">
        <v>1518</v>
      </c>
      <c r="C1000" s="2">
        <v>1204272555</v>
      </c>
      <c r="D1000" t="s">
        <v>1519</v>
      </c>
      <c r="E1000" s="2">
        <v>201010</v>
      </c>
    </row>
    <row r="1001" spans="1:5">
      <c r="A1001" s="2">
        <v>999</v>
      </c>
      <c r="B1001" t="s">
        <v>1520</v>
      </c>
      <c r="C1001" s="2">
        <v>9811118863</v>
      </c>
      <c r="D1001" t="s">
        <v>1521</v>
      </c>
      <c r="E1001" s="2">
        <v>201019</v>
      </c>
    </row>
    <row r="1002" spans="1:5">
      <c r="A1002" s="2">
        <v>1000</v>
      </c>
      <c r="B1002" t="s">
        <v>1522</v>
      </c>
      <c r="C1002" s="2">
        <v>9226197351</v>
      </c>
      <c r="D1002" t="s">
        <v>125</v>
      </c>
      <c r="E1002" s="2">
        <v>401209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/>
  <cols>
    <col min="1" max="1" width="11.42578125" bestFit="1" customWidth="1"/>
    <col min="2" max="2" width="11.28515625" bestFit="1" customWidth="1"/>
  </cols>
  <sheetData>
    <row r="1" spans="1:6">
      <c r="A1" s="2">
        <v>9782710805</v>
      </c>
      <c r="B1" s="2">
        <v>9712991986</v>
      </c>
      <c r="C1" s="2">
        <v>9909532651</v>
      </c>
      <c r="D1" s="2">
        <v>9928085569</v>
      </c>
      <c r="E1" s="2">
        <v>9909317909</v>
      </c>
      <c r="F1" s="2">
        <v>9825040875</v>
      </c>
    </row>
    <row r="2" spans="1:6">
      <c r="A2" s="3" t="s">
        <v>14</v>
      </c>
      <c r="B2" s="3" t="s">
        <v>10</v>
      </c>
      <c r="C2" s="3" t="s">
        <v>17</v>
      </c>
      <c r="D2" s="3" t="s">
        <v>19</v>
      </c>
      <c r="E2" s="3" t="s">
        <v>10</v>
      </c>
      <c r="F2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Gupta</dc:creator>
  <cp:lastModifiedBy>Ranjan Gupta</cp:lastModifiedBy>
  <dcterms:created xsi:type="dcterms:W3CDTF">2022-02-25T01:38:53Z</dcterms:created>
  <dcterms:modified xsi:type="dcterms:W3CDTF">2022-03-03T14:12:15Z</dcterms:modified>
</cp:coreProperties>
</file>