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04451\Documents\GitHub\SimdLinq\docs\"/>
    </mc:Choice>
  </mc:AlternateContent>
  <xr:revisionPtr revIDLastSave="0" documentId="13_ncr:1_{2410E23A-A2D9-49C0-9F4D-78DF99C0D1E9}" xr6:coauthVersionLast="47" xr6:coauthVersionMax="47" xr10:uidLastSave="{00000000-0000-0000-0000-000000000000}"/>
  <bookViews>
    <workbookView xWindow="21720" yWindow="3555" windowWidth="30690" windowHeight="24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<sst xmlns="http://schemas.openxmlformats.org/spreadsheetml/2006/main" count="6" uniqueCount="6">
  <si>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Method</t>
  </si>
  <si>
    <t>IntSum</t>
    <phoneticPr fontId="1"/>
  </si>
  <si>
    <t>DoubleMin</t>
    <phoneticPr fontId="1"/>
  </si>
  <si>
    <t>LINQ</t>
    <phoneticPr fontId="1"/>
  </si>
  <si>
    <t>for</t>
    <phoneticPr fontId="1"/>
  </si>
  <si>
    <t>SimdLinq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</si>
</sst>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/>
              <a:t>T[10000] operation(lower is better)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Sheet1!$O$16</c:f>
              <c:strCache>
                <c:ptCount val="1"/>
                <c:pt idx="0">
                  <c:v>DoubleMin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Sheet1!$M$17:$M$21</c15:sqref>
                  </c15:fullRef>
                </c:ext>
              </c:extLst>
              <c:f>Sheet1!$M$17:$M$19</c:f>
              <c:strCache>
                <c:ptCount val="3"/>
                <c:pt idx="0">
                  <c:v>for</c:v>
                </c:pt>
                <c:pt idx="1">
                  <c:v>LINQ</c:v>
                </c:pt>
                <c:pt idx="2">
                  <c:v>SimdLinq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Sheet1!$O$17:$O$21</c15:sqref>
                  </c15:fullRef>
                </c:ext>
              </c:extLst>
              <c:f>Sheet1!$O$17:$O$19</c:f>
              <c:numCache>
                <c:formatCode>General</c:formatCode>
                <c:ptCount val="3"/>
                <c:pt idx="0" formatCode="#,##0">
                  <c:v>10505</c:v>
                </c:pt>
                <c:pt idx="1">
                  <c:v>8716</c:v>
                </c:pt>
                <c:pt idx="2" formatCode="#,##0">
                  <c:v>2714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E-4D6F-A9EF-9B6785EEBB78}"/>
            </c:ext>
          </c:extLst>
        </c:ser>
        <c:ser>
          <c:idx val="2"/>
          <c:order val="1"/>
          <c:tx>
            <c:strRef>
              <c:f>Sheet1!$N$16</c:f>
              <c:strCache>
                <c:ptCount val="1"/>
                <c:pt idx="0">
                  <c:v>IntSum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Sheet1!$M$17:$M$21</c15:sqref>
                  </c15:fullRef>
                </c:ext>
              </c:extLst>
              <c:f>Sheet1!$M$17:$M$19</c:f>
              <c:strCache>
                <c:ptCount val="3"/>
                <c:pt idx="0">
                  <c:v>for</c:v>
                </c:pt>
                <c:pt idx="1">
                  <c:v>LINQ</c:v>
                </c:pt>
                <c:pt idx="2">
                  <c:v>SimdLinq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Sheet1!$N$17:$N$21</c15:sqref>
                  </c15:fullRef>
                </c:ext>
              </c:extLst>
              <c:f>Sheet1!$N$17:$N$19</c:f>
              <c:numCache>
                <c:formatCode>#,##0</c:formatCode>
                <c:ptCount val="3"/>
                <c:pt idx="0">
                  <c:v>3482</c:v>
                </c:pt>
                <c:pt idx="1">
                  <c:v>3851</c:v>
                </c:pt>
                <c:pt idx="2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3E-4D6F-A9EF-9B6785EE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182504"/>
        <c:axId val="785181520"/>
      </c:barChart>
      <c:catAx>
        <c:axId val="785182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5181520"/>
        <c:crosses val="autoZero"/>
        <c:auto val="1"/>
        <c:lblAlgn val="ctr"/>
        <c:lblOffset val="100"/>
        <c:noMultiLvlLbl val="0"/>
      </c:catAx>
      <c:valAx>
        <c:axId val="785181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78518250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21</xdr:row>
      <xdr:rowOff>138319</xdr:rowOff>
    </xdr:from>
    <xdr:to>
      <xdr:col>13</xdr:col>
      <xdr:colOff>66675</xdr:colOff>
      <xdr:row>38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C38023B-366C-4A63-AFB8-55C7E1CEF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6:AW49"/>
  <sheetViews>
    <sheetView tabSelected="1" topLeftCell="A7" zoomScaleNormal="100" workbookViewId="0">
      <selection activeCell="N46" sqref="N46"/>
    </sheetView>
  </sheetViews>
  <sheetFormatPr defaultRowHeight="18.75" x14ac:dyDescent="0.4"/>
  <cols>
    <col min="1" max="7" width="9" style="1"/>
    <col min="8" max="8" width="30.625" style="1" customWidth="1"/>
    <col min="9" max="9" width="1" style="1" customWidth="1"/>
    <col min="10" max="10" width="9" style="1" hidden="1" customWidth="1"/>
    <col min="11" max="11" width="5.875" style="1" hidden="1" customWidth="1"/>
    <col min="12" max="12" width="9" style="1" hidden="1" customWidth="1"/>
    <col min="13" max="13" width="26.625" style="1" customWidth="1"/>
    <col min="14" max="14" width="16.125" style="1" customWidth="1"/>
    <col min="15" max="15" width="24.75" style="1" customWidth="1"/>
    <col min="16" max="16" width="26.875" style="1" customWidth="1"/>
    <col min="17" max="16384" width="9" style="1"/>
  </cols>
  <sheetData>
    <row r="16" spans="13:17" x14ac:dyDescent="0.4">
      <c r="M16" t="s">
        <v>0</v>
      </c>
      <c r="N16" t="s">
        <v>1</v>
      </c>
      <c r="O16" t="s">
        <v>2</v>
      </c>
      <c r="Q16"/>
    </row>
    <row r="17" spans="13:49" x14ac:dyDescent="0.4">
      <c r="M17" t="s">
        <v>4</v>
      </c>
      <c r="N17" s="3">
        <v>3482</v>
      </c>
      <c r="O17" s="3">
        <v>10505</v>
      </c>
      <c r="Q17"/>
    </row>
    <row r="18" spans="13:49" x14ac:dyDescent="0.4">
      <c r="M18" t="s">
        <v>3</v>
      </c>
      <c r="N18" s="3">
        <v>3851</v>
      </c>
      <c r="O18" s="1">
        <v>8716</v>
      </c>
      <c r="Q18"/>
    </row>
    <row r="19" spans="13:49" x14ac:dyDescent="0.4">
      <c r="M19" t="s">
        <v>5</v>
      </c>
      <c r="N19" s="3">
        <v>474</v>
      </c>
      <c r="O19" s="3">
        <v>2714</v>
      </c>
      <c r="P19"/>
      <c r="Q19"/>
    </row>
    <row r="20" spans="13:49" x14ac:dyDescent="0.4">
      <c r="M20"/>
      <c r="N20" s="3"/>
      <c r="O20" s="3"/>
      <c r="Q20"/>
    </row>
    <row r="21" spans="13:49" x14ac:dyDescent="0.4">
      <c r="M21"/>
      <c r="N21" s="3"/>
      <c r="O21" s="3"/>
      <c r="Q21"/>
    </row>
    <row r="22" spans="13:49" x14ac:dyDescent="0.4">
      <c r="M22"/>
      <c r="N22"/>
      <c r="O22"/>
      <c r="P22" s="2"/>
      <c r="Q22"/>
    </row>
    <row r="23" spans="13:49" x14ac:dyDescent="0.4">
      <c r="M23"/>
      <c r="N23"/>
      <c r="O23"/>
      <c r="P23"/>
      <c r="Q23"/>
    </row>
    <row r="24" spans="13:49" x14ac:dyDescent="0.4">
      <c r="M24"/>
      <c r="N24"/>
      <c r="O24"/>
      <c r="P24" s="2"/>
      <c r="Q24"/>
    </row>
    <row r="25" spans="13:49" x14ac:dyDescent="0.4"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3:49" x14ac:dyDescent="0.4"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3:49" x14ac:dyDescent="0.4"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44" spans="13:20" x14ac:dyDescent="0.4">
      <c r="M44"/>
      <c r="N44"/>
      <c r="O44"/>
    </row>
    <row r="45" spans="13:20" x14ac:dyDescent="0.4">
      <c r="M45"/>
      <c r="N45" s="3"/>
      <c r="O45" s="3"/>
      <c r="S45" s="3"/>
      <c r="T45" s="3"/>
    </row>
    <row r="46" spans="13:20" x14ac:dyDescent="0.4">
      <c r="M46"/>
      <c r="N46" s="3"/>
      <c r="O46" s="3"/>
      <c r="S46" s="3"/>
      <c r="T46" s="3"/>
    </row>
    <row r="47" spans="13:20" x14ac:dyDescent="0.4">
      <c r="M47"/>
      <c r="N47" s="4"/>
      <c r="O47" s="4"/>
      <c r="S47" s="3"/>
      <c r="T47" s="3"/>
    </row>
    <row r="48" spans="13:20" x14ac:dyDescent="0.4">
      <c r="M48"/>
      <c r="N48" s="3"/>
      <c r="O48" s="3"/>
      <c r="S48" s="3"/>
      <c r="T48" s="3"/>
    </row>
    <row r="49" spans="13:15" x14ac:dyDescent="0.4">
      <c r="M49"/>
      <c r="N49" s="3"/>
      <c r="O49" s="3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neuecc</dc:creator>
  <cp:lastModifiedBy>河合 宜文</cp:lastModifiedBy>
  <dcterms:created xsi:type="dcterms:W3CDTF">2017-03-02T00:00:08Z</dcterms:created>
  <dcterms:modified xsi:type="dcterms:W3CDTF">2023-01-30T09:54:46Z</dcterms:modified>
</cp:coreProperties>
</file>