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yx\Desktop\dashcam-illumination-estimation-master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3" i="1"/>
  <c r="N4" i="1"/>
  <c r="N5" i="1"/>
  <c r="N6" i="1"/>
  <c r="N7" i="1"/>
  <c r="N8" i="1"/>
  <c r="N9" i="1"/>
  <c r="N10" i="1"/>
  <c r="N11" i="1"/>
  <c r="N12" i="1"/>
  <c r="N13" i="1"/>
  <c r="N2" i="1"/>
  <c r="C2" i="1"/>
  <c r="C8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2"/>
      <color rgb="FF444444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训练误差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8039370078740158"/>
          <c:w val="0.89655796150481193"/>
          <c:h val="0.5938269174686498"/>
        </c:manualLayout>
      </c:layout>
      <c:lineChart>
        <c:grouping val="standard"/>
        <c:varyColors val="0"/>
        <c:ser>
          <c:idx val="0"/>
          <c:order val="0"/>
          <c:tx>
            <c:v>CNN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Sheet1!$C$1:$C$166</c:f>
              <c:numCache>
                <c:formatCode>General</c:formatCode>
                <c:ptCount val="166"/>
                <c:pt idx="0">
                  <c:v>1.32154405117034</c:v>
                </c:pt>
                <c:pt idx="1">
                  <c:v>1.073734998703</c:v>
                </c:pt>
                <c:pt idx="2">
                  <c:v>0.53817600011825495</c:v>
                </c:pt>
                <c:pt idx="3">
                  <c:v>0.38095572590827897</c:v>
                </c:pt>
                <c:pt idx="4">
                  <c:v>0.229715466499328</c:v>
                </c:pt>
                <c:pt idx="5">
                  <c:v>0.49724769592285101</c:v>
                </c:pt>
                <c:pt idx="6">
                  <c:v>0.194170758128166</c:v>
                </c:pt>
                <c:pt idx="7">
                  <c:v>0.151100158691406</c:v>
                </c:pt>
                <c:pt idx="8">
                  <c:v>0.11003924906253799</c:v>
                </c:pt>
                <c:pt idx="9">
                  <c:v>0.13591922819614399</c:v>
                </c:pt>
                <c:pt idx="10">
                  <c:v>0.268130153417587</c:v>
                </c:pt>
                <c:pt idx="11">
                  <c:v>9.6501410007476807E-2</c:v>
                </c:pt>
                <c:pt idx="12">
                  <c:v>0.19809915125370001</c:v>
                </c:pt>
                <c:pt idx="13">
                  <c:v>0.154852494597435</c:v>
                </c:pt>
                <c:pt idx="14">
                  <c:v>0.14747262001037501</c:v>
                </c:pt>
                <c:pt idx="15">
                  <c:v>0.113425403833389</c:v>
                </c:pt>
                <c:pt idx="16">
                  <c:v>0.27283760905265803</c:v>
                </c:pt>
                <c:pt idx="17">
                  <c:v>0.32459762692451399</c:v>
                </c:pt>
                <c:pt idx="18">
                  <c:v>0.102947011590003</c:v>
                </c:pt>
                <c:pt idx="19">
                  <c:v>0.21381631493568401</c:v>
                </c:pt>
                <c:pt idx="20">
                  <c:v>0.125764444470405</c:v>
                </c:pt>
                <c:pt idx="21">
                  <c:v>0.185238972306251</c:v>
                </c:pt>
                <c:pt idx="22">
                  <c:v>0.144643500447273</c:v>
                </c:pt>
                <c:pt idx="23">
                  <c:v>0.248096197843551</c:v>
                </c:pt>
                <c:pt idx="24">
                  <c:v>0.107370272278785</c:v>
                </c:pt>
                <c:pt idx="25">
                  <c:v>0.14874574542045499</c:v>
                </c:pt>
                <c:pt idx="26">
                  <c:v>0.188779771327972</c:v>
                </c:pt>
                <c:pt idx="27">
                  <c:v>8.6631760001182501E-2</c:v>
                </c:pt>
                <c:pt idx="28">
                  <c:v>0.133350744843482</c:v>
                </c:pt>
                <c:pt idx="29">
                  <c:v>0.22012020647525701</c:v>
                </c:pt>
                <c:pt idx="30">
                  <c:v>0.163245424628257</c:v>
                </c:pt>
                <c:pt idx="31">
                  <c:v>0.14949572086334201</c:v>
                </c:pt>
                <c:pt idx="32">
                  <c:v>0.119644850492477</c:v>
                </c:pt>
                <c:pt idx="33">
                  <c:v>8.5161671042442294E-2</c:v>
                </c:pt>
                <c:pt idx="34">
                  <c:v>0.192313537001609</c:v>
                </c:pt>
                <c:pt idx="35">
                  <c:v>0.106220856308937</c:v>
                </c:pt>
                <c:pt idx="36">
                  <c:v>0.104449585080146</c:v>
                </c:pt>
                <c:pt idx="37">
                  <c:v>6.9302760064601898E-2</c:v>
                </c:pt>
                <c:pt idx="38">
                  <c:v>0.143311128020286</c:v>
                </c:pt>
                <c:pt idx="39">
                  <c:v>0.25341629981994601</c:v>
                </c:pt>
                <c:pt idx="40">
                  <c:v>8.2608439028262995E-2</c:v>
                </c:pt>
                <c:pt idx="41">
                  <c:v>0.13446550071239399</c:v>
                </c:pt>
                <c:pt idx="42">
                  <c:v>0.21426238119602201</c:v>
                </c:pt>
                <c:pt idx="43">
                  <c:v>9.8410829901695196E-2</c:v>
                </c:pt>
                <c:pt idx="44">
                  <c:v>0.226436287164688</c:v>
                </c:pt>
                <c:pt idx="45">
                  <c:v>0.111967511475086</c:v>
                </c:pt>
                <c:pt idx="46">
                  <c:v>9.1849081218242604E-2</c:v>
                </c:pt>
                <c:pt idx="47">
                  <c:v>0.123732767999172</c:v>
                </c:pt>
                <c:pt idx="48">
                  <c:v>0.15239749848842599</c:v>
                </c:pt>
                <c:pt idx="49">
                  <c:v>0.116913773119449</c:v>
                </c:pt>
                <c:pt idx="50">
                  <c:v>7.5826138257980305E-2</c:v>
                </c:pt>
                <c:pt idx="51">
                  <c:v>0.39674457907676602</c:v>
                </c:pt>
                <c:pt idx="52">
                  <c:v>5.2647590637206997E-2</c:v>
                </c:pt>
                <c:pt idx="53">
                  <c:v>9.8931148648261996E-2</c:v>
                </c:pt>
                <c:pt idx="54">
                  <c:v>0.1241936981678</c:v>
                </c:pt>
                <c:pt idx="55">
                  <c:v>0.252058565616607</c:v>
                </c:pt>
                <c:pt idx="56">
                  <c:v>0.12000574916601101</c:v>
                </c:pt>
                <c:pt idx="57">
                  <c:v>0.102288424968719</c:v>
                </c:pt>
                <c:pt idx="58">
                  <c:v>0.13036446273326799</c:v>
                </c:pt>
                <c:pt idx="59">
                  <c:v>6.1163417994976002E-2</c:v>
                </c:pt>
                <c:pt idx="60">
                  <c:v>0.17849826812744099</c:v>
                </c:pt>
                <c:pt idx="61">
                  <c:v>7.3629051446914603E-2</c:v>
                </c:pt>
                <c:pt idx="62">
                  <c:v>0.102020733058452</c:v>
                </c:pt>
                <c:pt idx="63">
                  <c:v>7.3655247688293402E-2</c:v>
                </c:pt>
                <c:pt idx="64">
                  <c:v>0.11376557499170301</c:v>
                </c:pt>
                <c:pt idx="65">
                  <c:v>0.174749314785003</c:v>
                </c:pt>
                <c:pt idx="66">
                  <c:v>0.153267502784729</c:v>
                </c:pt>
                <c:pt idx="67">
                  <c:v>0.13143104314803999</c:v>
                </c:pt>
                <c:pt idx="68">
                  <c:v>7.9014390707015894E-2</c:v>
                </c:pt>
                <c:pt idx="69">
                  <c:v>0.103189773857593</c:v>
                </c:pt>
                <c:pt idx="70">
                  <c:v>0.135285094380378</c:v>
                </c:pt>
                <c:pt idx="71">
                  <c:v>6.6490411758422796E-2</c:v>
                </c:pt>
                <c:pt idx="72">
                  <c:v>0.113869175314903</c:v>
                </c:pt>
                <c:pt idx="73">
                  <c:v>0.152581572532653</c:v>
                </c:pt>
                <c:pt idx="74">
                  <c:v>0.137817978858947</c:v>
                </c:pt>
                <c:pt idx="75">
                  <c:v>0.11225321888923601</c:v>
                </c:pt>
                <c:pt idx="76">
                  <c:v>9.26947966217994E-2</c:v>
                </c:pt>
                <c:pt idx="77">
                  <c:v>0.129401445388793</c:v>
                </c:pt>
                <c:pt idx="78">
                  <c:v>7.78466761112213E-2</c:v>
                </c:pt>
                <c:pt idx="79">
                  <c:v>0.159932941198349</c:v>
                </c:pt>
                <c:pt idx="80">
                  <c:v>7.8385442495346E-2</c:v>
                </c:pt>
                <c:pt idx="81">
                  <c:v>9.2438973486423395E-2</c:v>
                </c:pt>
                <c:pt idx="82">
                  <c:v>0.17839449644088701</c:v>
                </c:pt>
                <c:pt idx="83">
                  <c:v>8.6570702493190696E-2</c:v>
                </c:pt>
                <c:pt idx="84">
                  <c:v>9.7747586667537606E-2</c:v>
                </c:pt>
                <c:pt idx="85">
                  <c:v>0.314447671175003</c:v>
                </c:pt>
                <c:pt idx="86">
                  <c:v>0.16475723683834001</c:v>
                </c:pt>
                <c:pt idx="87">
                  <c:v>0.18562474846839899</c:v>
                </c:pt>
                <c:pt idx="88">
                  <c:v>6.3316561281681005E-2</c:v>
                </c:pt>
                <c:pt idx="89">
                  <c:v>8.8740028440952301E-2</c:v>
                </c:pt>
                <c:pt idx="90">
                  <c:v>0.18149690330028501</c:v>
                </c:pt>
                <c:pt idx="91">
                  <c:v>0.14696685969829501</c:v>
                </c:pt>
                <c:pt idx="92">
                  <c:v>0.10674375295639001</c:v>
                </c:pt>
                <c:pt idx="93">
                  <c:v>4.2471144348382901E-2</c:v>
                </c:pt>
                <c:pt idx="94">
                  <c:v>0.132820039987564</c:v>
                </c:pt>
                <c:pt idx="95">
                  <c:v>7.9945430159568703E-2</c:v>
                </c:pt>
                <c:pt idx="96">
                  <c:v>0.118587031960487</c:v>
                </c:pt>
                <c:pt idx="97">
                  <c:v>5.6450493633747101E-2</c:v>
                </c:pt>
                <c:pt idx="98">
                  <c:v>9.0454772114753695E-2</c:v>
                </c:pt>
                <c:pt idx="99">
                  <c:v>5.9250652790069497E-2</c:v>
                </c:pt>
                <c:pt idx="100">
                  <c:v>5.7577095925807897E-2</c:v>
                </c:pt>
                <c:pt idx="101">
                  <c:v>4.8831280320882797E-2</c:v>
                </c:pt>
                <c:pt idx="102">
                  <c:v>0.15531069040298401</c:v>
                </c:pt>
                <c:pt idx="103">
                  <c:v>7.4121445417404105E-2</c:v>
                </c:pt>
                <c:pt idx="104">
                  <c:v>6.7520648241042994E-2</c:v>
                </c:pt>
                <c:pt idx="105">
                  <c:v>0.18273265659809099</c:v>
                </c:pt>
                <c:pt idx="106">
                  <c:v>8.3278842270374298E-2</c:v>
                </c:pt>
                <c:pt idx="107">
                  <c:v>9.9038735032081604E-2</c:v>
                </c:pt>
                <c:pt idx="108">
                  <c:v>0.16309483349323201</c:v>
                </c:pt>
                <c:pt idx="109">
                  <c:v>7.9662561416625893E-2</c:v>
                </c:pt>
                <c:pt idx="110">
                  <c:v>8.0804795026779105E-2</c:v>
                </c:pt>
                <c:pt idx="111">
                  <c:v>6.2993779778480502E-2</c:v>
                </c:pt>
                <c:pt idx="112">
                  <c:v>7.9151369631290394E-2</c:v>
                </c:pt>
                <c:pt idx="113">
                  <c:v>0.129056170582771</c:v>
                </c:pt>
                <c:pt idx="114">
                  <c:v>0.16893956065177901</c:v>
                </c:pt>
                <c:pt idx="115">
                  <c:v>8.2117170095443698E-2</c:v>
                </c:pt>
                <c:pt idx="116">
                  <c:v>0.112232133746147</c:v>
                </c:pt>
                <c:pt idx="117">
                  <c:v>0.154398843646049</c:v>
                </c:pt>
                <c:pt idx="118">
                  <c:v>4.3727371841668999E-2</c:v>
                </c:pt>
                <c:pt idx="119">
                  <c:v>0.12146820873022</c:v>
                </c:pt>
                <c:pt idx="120">
                  <c:v>7.0854835212230599E-2</c:v>
                </c:pt>
                <c:pt idx="121">
                  <c:v>0.245454967021942</c:v>
                </c:pt>
                <c:pt idx="122">
                  <c:v>7.9053908586502006E-2</c:v>
                </c:pt>
                <c:pt idx="123">
                  <c:v>0.24327887594699801</c:v>
                </c:pt>
                <c:pt idx="124">
                  <c:v>9.8755918443202903E-2</c:v>
                </c:pt>
                <c:pt idx="125">
                  <c:v>0.16903392970561901</c:v>
                </c:pt>
                <c:pt idx="126">
                  <c:v>9.9021740257740007E-2</c:v>
                </c:pt>
                <c:pt idx="127">
                  <c:v>0.10715264081954901</c:v>
                </c:pt>
                <c:pt idx="128">
                  <c:v>7.4319832026958396E-2</c:v>
                </c:pt>
                <c:pt idx="129">
                  <c:v>7.2440743446350098E-2</c:v>
                </c:pt>
                <c:pt idx="130">
                  <c:v>6.8283729255199405E-2</c:v>
                </c:pt>
                <c:pt idx="131">
                  <c:v>0.155330374836921</c:v>
                </c:pt>
                <c:pt idx="132">
                  <c:v>9.3294903635978699E-2</c:v>
                </c:pt>
                <c:pt idx="133">
                  <c:v>5.3497381508350303E-2</c:v>
                </c:pt>
                <c:pt idx="134">
                  <c:v>8.4062084555625902E-2</c:v>
                </c:pt>
                <c:pt idx="135">
                  <c:v>8.2957483828067696E-2</c:v>
                </c:pt>
                <c:pt idx="136">
                  <c:v>0.111685067415237</c:v>
                </c:pt>
                <c:pt idx="137">
                  <c:v>3.02594043314456E-2</c:v>
                </c:pt>
                <c:pt idx="138">
                  <c:v>3.2673392444849E-2</c:v>
                </c:pt>
                <c:pt idx="139">
                  <c:v>8.8853351771831499E-2</c:v>
                </c:pt>
                <c:pt idx="140">
                  <c:v>5.1020763814449303E-2</c:v>
                </c:pt>
                <c:pt idx="141">
                  <c:v>6.4761333167552906E-2</c:v>
                </c:pt>
                <c:pt idx="142">
                  <c:v>0.11923266947269399</c:v>
                </c:pt>
                <c:pt idx="143">
                  <c:v>0.13158556818962</c:v>
                </c:pt>
                <c:pt idx="144">
                  <c:v>5.4945107549428898E-2</c:v>
                </c:pt>
                <c:pt idx="145">
                  <c:v>4.6693511307239498E-2</c:v>
                </c:pt>
                <c:pt idx="146">
                  <c:v>4.2426198720932E-2</c:v>
                </c:pt>
                <c:pt idx="147">
                  <c:v>4.1310209780931403E-2</c:v>
                </c:pt>
                <c:pt idx="148">
                  <c:v>4.58050034940242E-2</c:v>
                </c:pt>
                <c:pt idx="149">
                  <c:v>8.4820665419101701E-2</c:v>
                </c:pt>
                <c:pt idx="150">
                  <c:v>9.0664990246295901E-2</c:v>
                </c:pt>
                <c:pt idx="151">
                  <c:v>0.166860401630401</c:v>
                </c:pt>
                <c:pt idx="152">
                  <c:v>0.33228868246078402</c:v>
                </c:pt>
                <c:pt idx="153">
                  <c:v>0.14977979660034099</c:v>
                </c:pt>
                <c:pt idx="154">
                  <c:v>5.1850758492946597E-2</c:v>
                </c:pt>
                <c:pt idx="155">
                  <c:v>4.45070229470729E-2</c:v>
                </c:pt>
                <c:pt idx="156">
                  <c:v>4.5371577143669101E-2</c:v>
                </c:pt>
                <c:pt idx="157">
                  <c:v>9.8752796649932806E-2</c:v>
                </c:pt>
                <c:pt idx="158">
                  <c:v>3.6818679422140101E-2</c:v>
                </c:pt>
                <c:pt idx="159">
                  <c:v>4.5203901827335302E-2</c:v>
                </c:pt>
                <c:pt idx="160">
                  <c:v>0.152324378490448</c:v>
                </c:pt>
                <c:pt idx="161">
                  <c:v>4.86081540584564E-2</c:v>
                </c:pt>
                <c:pt idx="162">
                  <c:v>4.5402318239212001E-2</c:v>
                </c:pt>
                <c:pt idx="163">
                  <c:v>0.20508486032485901</c:v>
                </c:pt>
                <c:pt idx="164">
                  <c:v>0.102019287645816</c:v>
                </c:pt>
                <c:pt idx="165">
                  <c:v>5.4119549691677003E-2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DDC-9A4A-52E746EFD1F1}"/>
            </c:ext>
          </c:extLst>
        </c:ser>
        <c:ser>
          <c:idx val="1"/>
          <c:order val="1"/>
          <c:tx>
            <c:v>本文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Sheet1!$N$1:$N$166</c:f>
              <c:numCache>
                <c:formatCode>General</c:formatCode>
                <c:ptCount val="166"/>
                <c:pt idx="0">
                  <c:v>1.7923387289047199</c:v>
                </c:pt>
                <c:pt idx="1">
                  <c:v>0.52686989307403498</c:v>
                </c:pt>
                <c:pt idx="2">
                  <c:v>0.37463310360908503</c:v>
                </c:pt>
                <c:pt idx="3">
                  <c:v>0.51913332939147905</c:v>
                </c:pt>
                <c:pt idx="4">
                  <c:v>0.28327697515487599</c:v>
                </c:pt>
                <c:pt idx="5">
                  <c:v>0.20776183903217299</c:v>
                </c:pt>
                <c:pt idx="6">
                  <c:v>0.266837358474731</c:v>
                </c:pt>
                <c:pt idx="7">
                  <c:v>8.6827717721462194E-2</c:v>
                </c:pt>
                <c:pt idx="8">
                  <c:v>0.14271353185176799</c:v>
                </c:pt>
                <c:pt idx="9">
                  <c:v>0.12028247117996201</c:v>
                </c:pt>
                <c:pt idx="10">
                  <c:v>0.13169321417808499</c:v>
                </c:pt>
                <c:pt idx="11">
                  <c:v>0.179058462381362</c:v>
                </c:pt>
                <c:pt idx="12">
                  <c:v>0.119936548173427</c:v>
                </c:pt>
                <c:pt idx="13">
                  <c:v>9.0145811438560403E-2</c:v>
                </c:pt>
                <c:pt idx="14">
                  <c:v>0.431934624910354</c:v>
                </c:pt>
                <c:pt idx="15">
                  <c:v>8.2843214273452703E-2</c:v>
                </c:pt>
                <c:pt idx="16">
                  <c:v>0.255948215723037</c:v>
                </c:pt>
                <c:pt idx="17">
                  <c:v>0.11806613951921401</c:v>
                </c:pt>
                <c:pt idx="18">
                  <c:v>0.13462895154953</c:v>
                </c:pt>
                <c:pt idx="19">
                  <c:v>0.26190942525863598</c:v>
                </c:pt>
                <c:pt idx="20">
                  <c:v>0.34914651513099598</c:v>
                </c:pt>
                <c:pt idx="21">
                  <c:v>0.211520805954933</c:v>
                </c:pt>
                <c:pt idx="22">
                  <c:v>0.12927007675170801</c:v>
                </c:pt>
                <c:pt idx="23">
                  <c:v>0.146835342049598</c:v>
                </c:pt>
                <c:pt idx="24">
                  <c:v>0.37126666307449302</c:v>
                </c:pt>
                <c:pt idx="25">
                  <c:v>0.169772744178771</c:v>
                </c:pt>
                <c:pt idx="26">
                  <c:v>0.15305441617965601</c:v>
                </c:pt>
                <c:pt idx="27">
                  <c:v>0.21184484660625399</c:v>
                </c:pt>
                <c:pt idx="28">
                  <c:v>0.230947375297546</c:v>
                </c:pt>
                <c:pt idx="29">
                  <c:v>0.19979530572891199</c:v>
                </c:pt>
                <c:pt idx="30">
                  <c:v>0.108083806931972</c:v>
                </c:pt>
                <c:pt idx="31">
                  <c:v>0.101051725447177</c:v>
                </c:pt>
                <c:pt idx="32">
                  <c:v>0.17968221008777599</c:v>
                </c:pt>
                <c:pt idx="33">
                  <c:v>8.9028753340244293E-2</c:v>
                </c:pt>
                <c:pt idx="34">
                  <c:v>0.215850800275802</c:v>
                </c:pt>
                <c:pt idx="35">
                  <c:v>0.24610118567943501</c:v>
                </c:pt>
                <c:pt idx="36">
                  <c:v>7.2959713637828799E-2</c:v>
                </c:pt>
                <c:pt idx="37">
                  <c:v>9.3232683837413705E-2</c:v>
                </c:pt>
                <c:pt idx="38">
                  <c:v>0.12500998377799899</c:v>
                </c:pt>
                <c:pt idx="39">
                  <c:v>0.246541798114776</c:v>
                </c:pt>
                <c:pt idx="40">
                  <c:v>0.13265269994735701</c:v>
                </c:pt>
                <c:pt idx="41">
                  <c:v>9.7195714712142903E-2</c:v>
                </c:pt>
                <c:pt idx="42">
                  <c:v>0.13754394650459201</c:v>
                </c:pt>
                <c:pt idx="43">
                  <c:v>7.2269491851329803E-2</c:v>
                </c:pt>
                <c:pt idx="44">
                  <c:v>0.105179622769355</c:v>
                </c:pt>
                <c:pt idx="45">
                  <c:v>0.109603516757488</c:v>
                </c:pt>
                <c:pt idx="46">
                  <c:v>8.1144019961357103E-2</c:v>
                </c:pt>
                <c:pt idx="47">
                  <c:v>0.10322897881269399</c:v>
                </c:pt>
                <c:pt idx="48">
                  <c:v>0.106092646718025</c:v>
                </c:pt>
                <c:pt idx="49">
                  <c:v>0.16596184670925099</c:v>
                </c:pt>
                <c:pt idx="50">
                  <c:v>7.39898681640625E-2</c:v>
                </c:pt>
                <c:pt idx="51">
                  <c:v>9.8987594246864305E-2</c:v>
                </c:pt>
                <c:pt idx="52">
                  <c:v>0.13209511339664401</c:v>
                </c:pt>
                <c:pt idx="53">
                  <c:v>0.11947477608919101</c:v>
                </c:pt>
                <c:pt idx="54">
                  <c:v>0.112014085054397</c:v>
                </c:pt>
                <c:pt idx="55">
                  <c:v>0.16789050400257099</c:v>
                </c:pt>
                <c:pt idx="56">
                  <c:v>5.5656898766756002E-2</c:v>
                </c:pt>
                <c:pt idx="57">
                  <c:v>0.11669556796550699</c:v>
                </c:pt>
                <c:pt idx="58">
                  <c:v>0.115273922681808</c:v>
                </c:pt>
                <c:pt idx="59">
                  <c:v>8.8456980884075095E-2</c:v>
                </c:pt>
                <c:pt idx="60">
                  <c:v>0.121524840593338</c:v>
                </c:pt>
                <c:pt idx="61">
                  <c:v>0.16784703731536799</c:v>
                </c:pt>
                <c:pt idx="62">
                  <c:v>8.7595924735069206E-2</c:v>
                </c:pt>
                <c:pt idx="63">
                  <c:v>0.12536922097206099</c:v>
                </c:pt>
                <c:pt idx="64">
                  <c:v>0.12062543630599901</c:v>
                </c:pt>
                <c:pt idx="65">
                  <c:v>0.100225999951362</c:v>
                </c:pt>
                <c:pt idx="66">
                  <c:v>0.163357228040695</c:v>
                </c:pt>
                <c:pt idx="67">
                  <c:v>6.4812839031219399E-2</c:v>
                </c:pt>
                <c:pt idx="68">
                  <c:v>0.132009461522102</c:v>
                </c:pt>
                <c:pt idx="69">
                  <c:v>6.3185788691043798E-2</c:v>
                </c:pt>
                <c:pt idx="70">
                  <c:v>0.24647842347621901</c:v>
                </c:pt>
                <c:pt idx="71">
                  <c:v>0.102463901042938</c:v>
                </c:pt>
                <c:pt idx="72">
                  <c:v>8.7565369904041193E-2</c:v>
                </c:pt>
                <c:pt idx="73">
                  <c:v>0.14935392141342099</c:v>
                </c:pt>
                <c:pt idx="74">
                  <c:v>0.14403781294822601</c:v>
                </c:pt>
                <c:pt idx="75">
                  <c:v>0.17362062633037501</c:v>
                </c:pt>
                <c:pt idx="76">
                  <c:v>0.13651402294635701</c:v>
                </c:pt>
                <c:pt idx="77">
                  <c:v>0.14702203869819599</c:v>
                </c:pt>
                <c:pt idx="78">
                  <c:v>9.9112868309020996E-2</c:v>
                </c:pt>
                <c:pt idx="79">
                  <c:v>0.12575839459895999</c:v>
                </c:pt>
                <c:pt idx="80">
                  <c:v>0.159712940454483</c:v>
                </c:pt>
                <c:pt idx="81">
                  <c:v>0.11032432317733699</c:v>
                </c:pt>
                <c:pt idx="82">
                  <c:v>0.15081149339675901</c:v>
                </c:pt>
                <c:pt idx="83">
                  <c:v>8.8531933724880205E-2</c:v>
                </c:pt>
                <c:pt idx="84">
                  <c:v>6.8274602293968201E-2</c:v>
                </c:pt>
                <c:pt idx="85">
                  <c:v>8.6033716797828605E-2</c:v>
                </c:pt>
                <c:pt idx="86">
                  <c:v>0.11972190439701</c:v>
                </c:pt>
                <c:pt idx="87">
                  <c:v>0.10943239927291799</c:v>
                </c:pt>
                <c:pt idx="88">
                  <c:v>8.19090455770492E-2</c:v>
                </c:pt>
                <c:pt idx="89">
                  <c:v>6.3698194921016693E-2</c:v>
                </c:pt>
                <c:pt idx="90">
                  <c:v>0.14480489492416301</c:v>
                </c:pt>
                <c:pt idx="91">
                  <c:v>0.18264999985694799</c:v>
                </c:pt>
                <c:pt idx="92">
                  <c:v>6.0920596122741699E-2</c:v>
                </c:pt>
                <c:pt idx="93">
                  <c:v>0.14229707419872201</c:v>
                </c:pt>
                <c:pt idx="94">
                  <c:v>0.12157579511404</c:v>
                </c:pt>
                <c:pt idx="95">
                  <c:v>6.3642382621765095E-2</c:v>
                </c:pt>
                <c:pt idx="96">
                  <c:v>0.17199385166168199</c:v>
                </c:pt>
                <c:pt idx="97">
                  <c:v>0.21533602476119901</c:v>
                </c:pt>
                <c:pt idx="98">
                  <c:v>9.3433231115341103E-2</c:v>
                </c:pt>
                <c:pt idx="99">
                  <c:v>5.2885420620441402E-2</c:v>
                </c:pt>
                <c:pt idx="100">
                  <c:v>0.133289560675621</c:v>
                </c:pt>
                <c:pt idx="101">
                  <c:v>9.7218446433544103E-2</c:v>
                </c:pt>
                <c:pt idx="102">
                  <c:v>0.24524931609630499</c:v>
                </c:pt>
                <c:pt idx="103">
                  <c:v>0.18212641775607999</c:v>
                </c:pt>
                <c:pt idx="104">
                  <c:v>0.13618665933609</c:v>
                </c:pt>
                <c:pt idx="105">
                  <c:v>0.13081960380077301</c:v>
                </c:pt>
                <c:pt idx="106">
                  <c:v>0.16656324267387301</c:v>
                </c:pt>
                <c:pt idx="107">
                  <c:v>0.13565534353256201</c:v>
                </c:pt>
                <c:pt idx="108">
                  <c:v>9.2403382062911904E-2</c:v>
                </c:pt>
                <c:pt idx="109">
                  <c:v>8.6026757955551106E-2</c:v>
                </c:pt>
                <c:pt idx="110">
                  <c:v>7.3414608836173997E-2</c:v>
                </c:pt>
                <c:pt idx="111">
                  <c:v>7.6576903462409904E-2</c:v>
                </c:pt>
                <c:pt idx="112">
                  <c:v>8.7229900062084198E-2</c:v>
                </c:pt>
                <c:pt idx="113">
                  <c:v>0.13733030855655601</c:v>
                </c:pt>
                <c:pt idx="114">
                  <c:v>9.8634421825408894E-2</c:v>
                </c:pt>
                <c:pt idx="115">
                  <c:v>0.121446408331394</c:v>
                </c:pt>
                <c:pt idx="116">
                  <c:v>5.9273965656757299E-2</c:v>
                </c:pt>
                <c:pt idx="117">
                  <c:v>0.18733882904052701</c:v>
                </c:pt>
                <c:pt idx="118">
                  <c:v>9.9694170057773507E-2</c:v>
                </c:pt>
                <c:pt idx="119">
                  <c:v>5.8325041085481602E-2</c:v>
                </c:pt>
                <c:pt idx="120">
                  <c:v>0.13798433542251501</c:v>
                </c:pt>
                <c:pt idx="121">
                  <c:v>0.18305997550487499</c:v>
                </c:pt>
                <c:pt idx="122">
                  <c:v>0.15679261088371199</c:v>
                </c:pt>
                <c:pt idx="123">
                  <c:v>0.115879155695438</c:v>
                </c:pt>
                <c:pt idx="124">
                  <c:v>9.0517371892928994E-2</c:v>
                </c:pt>
                <c:pt idx="125">
                  <c:v>0.107084736227989</c:v>
                </c:pt>
                <c:pt idx="126">
                  <c:v>6.3339427113533006E-2</c:v>
                </c:pt>
                <c:pt idx="127">
                  <c:v>0.28878715634346003</c:v>
                </c:pt>
                <c:pt idx="128">
                  <c:v>5.62329292297363E-2</c:v>
                </c:pt>
                <c:pt idx="129">
                  <c:v>7.3445886373519897E-2</c:v>
                </c:pt>
                <c:pt idx="130">
                  <c:v>0.12677529454231201</c:v>
                </c:pt>
                <c:pt idx="131">
                  <c:v>7.6283074915409005E-2</c:v>
                </c:pt>
                <c:pt idx="132">
                  <c:v>0.21068757772445601</c:v>
                </c:pt>
                <c:pt idx="133">
                  <c:v>9.2619813978672E-2</c:v>
                </c:pt>
                <c:pt idx="134">
                  <c:v>6.8797431886196095E-2</c:v>
                </c:pt>
                <c:pt idx="135">
                  <c:v>0.27361077070236201</c:v>
                </c:pt>
                <c:pt idx="136">
                  <c:v>9.8776869475841494E-2</c:v>
                </c:pt>
                <c:pt idx="137">
                  <c:v>7.5740091502666404E-2</c:v>
                </c:pt>
                <c:pt idx="138">
                  <c:v>5.4903704673051799E-2</c:v>
                </c:pt>
                <c:pt idx="139">
                  <c:v>6.9463483989238697E-2</c:v>
                </c:pt>
                <c:pt idx="140">
                  <c:v>0.16618488729</c:v>
                </c:pt>
                <c:pt idx="141">
                  <c:v>0.18391102552413899</c:v>
                </c:pt>
                <c:pt idx="142">
                  <c:v>0.10586592555046</c:v>
                </c:pt>
                <c:pt idx="143">
                  <c:v>0.24163515865802701</c:v>
                </c:pt>
                <c:pt idx="144">
                  <c:v>0.110214866697788</c:v>
                </c:pt>
                <c:pt idx="145">
                  <c:v>5.1903858780860901E-2</c:v>
                </c:pt>
                <c:pt idx="146">
                  <c:v>9.4090662896633107E-2</c:v>
                </c:pt>
                <c:pt idx="147">
                  <c:v>9.3340203166007996E-2</c:v>
                </c:pt>
                <c:pt idx="148">
                  <c:v>9.7417153418064104E-2</c:v>
                </c:pt>
                <c:pt idx="149">
                  <c:v>6.1563003808259902E-2</c:v>
                </c:pt>
                <c:pt idx="150">
                  <c:v>5.5371873080730397E-2</c:v>
                </c:pt>
                <c:pt idx="151">
                  <c:v>3.9904646575450897E-2</c:v>
                </c:pt>
                <c:pt idx="152">
                  <c:v>5.5407341569661997E-2</c:v>
                </c:pt>
                <c:pt idx="153">
                  <c:v>0.15968470275402</c:v>
                </c:pt>
                <c:pt idx="154">
                  <c:v>7.3423422873020103E-2</c:v>
                </c:pt>
                <c:pt idx="155">
                  <c:v>7.2464153170585605E-2</c:v>
                </c:pt>
                <c:pt idx="156">
                  <c:v>0.15288318693637801</c:v>
                </c:pt>
                <c:pt idx="157">
                  <c:v>6.8186491727828896E-2</c:v>
                </c:pt>
                <c:pt idx="158">
                  <c:v>0.11907452344894399</c:v>
                </c:pt>
                <c:pt idx="159">
                  <c:v>0.15439379215240401</c:v>
                </c:pt>
                <c:pt idx="160">
                  <c:v>6.4017668366432107E-2</c:v>
                </c:pt>
                <c:pt idx="161">
                  <c:v>0.105331145226955</c:v>
                </c:pt>
                <c:pt idx="162">
                  <c:v>5.6565564125776201E-2</c:v>
                </c:pt>
                <c:pt idx="163">
                  <c:v>7.1939870715141296E-2</c:v>
                </c:pt>
                <c:pt idx="164">
                  <c:v>6.4400151371955802E-2</c:v>
                </c:pt>
                <c:pt idx="165">
                  <c:v>0.11219319701194699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B-4FCD-9A71-1B53C8AAEE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2943"/>
        <c:axId val="631613775"/>
      </c:lineChart>
      <c:catAx>
        <c:axId val="6316129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训练过程</a:t>
                </a:r>
              </a:p>
            </c:rich>
          </c:tx>
          <c:layout>
            <c:manualLayout>
              <c:xMode val="edge"/>
              <c:yMode val="edge"/>
              <c:x val="0.42949868766404192"/>
              <c:y val="0.77422061825605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31613775"/>
        <c:crosses val="autoZero"/>
        <c:auto val="1"/>
        <c:lblAlgn val="ctr"/>
        <c:lblOffset val="100"/>
        <c:noMultiLvlLbl val="0"/>
      </c:catAx>
      <c:valAx>
        <c:axId val="6316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Sheet1!$N$1:$N$414</c:f>
              <c:numCache>
                <c:formatCode>General</c:formatCode>
                <c:ptCount val="414"/>
                <c:pt idx="0">
                  <c:v>1.7923387289047199</c:v>
                </c:pt>
                <c:pt idx="1">
                  <c:v>0.52686989307403498</c:v>
                </c:pt>
                <c:pt idx="2">
                  <c:v>0.37463310360908503</c:v>
                </c:pt>
                <c:pt idx="3">
                  <c:v>0.51913332939147905</c:v>
                </c:pt>
                <c:pt idx="4">
                  <c:v>0.28327697515487599</c:v>
                </c:pt>
                <c:pt idx="5">
                  <c:v>0.20776183903217299</c:v>
                </c:pt>
                <c:pt idx="6">
                  <c:v>0.266837358474731</c:v>
                </c:pt>
                <c:pt idx="7">
                  <c:v>8.6827717721462194E-2</c:v>
                </c:pt>
                <c:pt idx="8">
                  <c:v>0.14271353185176799</c:v>
                </c:pt>
                <c:pt idx="9">
                  <c:v>0.12028247117996201</c:v>
                </c:pt>
                <c:pt idx="10">
                  <c:v>0.13169321417808499</c:v>
                </c:pt>
                <c:pt idx="11">
                  <c:v>0.179058462381362</c:v>
                </c:pt>
                <c:pt idx="12">
                  <c:v>0.119936548173427</c:v>
                </c:pt>
                <c:pt idx="13">
                  <c:v>9.0145811438560403E-2</c:v>
                </c:pt>
                <c:pt idx="14">
                  <c:v>0.431934624910354</c:v>
                </c:pt>
                <c:pt idx="15">
                  <c:v>8.2843214273452703E-2</c:v>
                </c:pt>
                <c:pt idx="16">
                  <c:v>0.255948215723037</c:v>
                </c:pt>
                <c:pt idx="17">
                  <c:v>0.11806613951921401</c:v>
                </c:pt>
                <c:pt idx="18">
                  <c:v>0.13462895154953</c:v>
                </c:pt>
                <c:pt idx="19">
                  <c:v>0.26190942525863598</c:v>
                </c:pt>
                <c:pt idx="20">
                  <c:v>0.34914651513099598</c:v>
                </c:pt>
                <c:pt idx="21">
                  <c:v>0.211520805954933</c:v>
                </c:pt>
                <c:pt idx="22">
                  <c:v>0.12927007675170801</c:v>
                </c:pt>
                <c:pt idx="23">
                  <c:v>0.146835342049598</c:v>
                </c:pt>
                <c:pt idx="24">
                  <c:v>0.37126666307449302</c:v>
                </c:pt>
                <c:pt idx="25">
                  <c:v>0.169772744178771</c:v>
                </c:pt>
                <c:pt idx="26">
                  <c:v>0.15305441617965601</c:v>
                </c:pt>
                <c:pt idx="27">
                  <c:v>0.21184484660625399</c:v>
                </c:pt>
                <c:pt idx="28">
                  <c:v>0.230947375297546</c:v>
                </c:pt>
                <c:pt idx="29">
                  <c:v>0.19979530572891199</c:v>
                </c:pt>
                <c:pt idx="30">
                  <c:v>0.108083806931972</c:v>
                </c:pt>
                <c:pt idx="31">
                  <c:v>0.101051725447177</c:v>
                </c:pt>
                <c:pt idx="32">
                  <c:v>0.17968221008777599</c:v>
                </c:pt>
                <c:pt idx="33">
                  <c:v>8.9028753340244293E-2</c:v>
                </c:pt>
                <c:pt idx="34">
                  <c:v>0.215850800275802</c:v>
                </c:pt>
                <c:pt idx="35">
                  <c:v>0.24610118567943501</c:v>
                </c:pt>
                <c:pt idx="36">
                  <c:v>7.2959713637828799E-2</c:v>
                </c:pt>
                <c:pt idx="37">
                  <c:v>9.3232683837413705E-2</c:v>
                </c:pt>
                <c:pt idx="38">
                  <c:v>0.12500998377799899</c:v>
                </c:pt>
                <c:pt idx="39">
                  <c:v>0.246541798114776</c:v>
                </c:pt>
                <c:pt idx="40">
                  <c:v>0.13265269994735701</c:v>
                </c:pt>
                <c:pt idx="41">
                  <c:v>9.7195714712142903E-2</c:v>
                </c:pt>
                <c:pt idx="42">
                  <c:v>0.13754394650459201</c:v>
                </c:pt>
                <c:pt idx="43">
                  <c:v>7.2269491851329803E-2</c:v>
                </c:pt>
                <c:pt idx="44">
                  <c:v>0.105179622769355</c:v>
                </c:pt>
                <c:pt idx="45">
                  <c:v>0.109603516757488</c:v>
                </c:pt>
                <c:pt idx="46">
                  <c:v>8.1144019961357103E-2</c:v>
                </c:pt>
                <c:pt idx="47">
                  <c:v>0.10322897881269399</c:v>
                </c:pt>
                <c:pt idx="48">
                  <c:v>0.106092646718025</c:v>
                </c:pt>
                <c:pt idx="49">
                  <c:v>0.16596184670925099</c:v>
                </c:pt>
                <c:pt idx="50">
                  <c:v>7.39898681640625E-2</c:v>
                </c:pt>
                <c:pt idx="51">
                  <c:v>9.8987594246864305E-2</c:v>
                </c:pt>
                <c:pt idx="52">
                  <c:v>0.13209511339664401</c:v>
                </c:pt>
                <c:pt idx="53">
                  <c:v>0.11947477608919101</c:v>
                </c:pt>
                <c:pt idx="54">
                  <c:v>0.112014085054397</c:v>
                </c:pt>
                <c:pt idx="55">
                  <c:v>0.16789050400257099</c:v>
                </c:pt>
                <c:pt idx="56">
                  <c:v>5.5656898766756002E-2</c:v>
                </c:pt>
                <c:pt idx="57">
                  <c:v>0.11669556796550699</c:v>
                </c:pt>
                <c:pt idx="58">
                  <c:v>0.115273922681808</c:v>
                </c:pt>
                <c:pt idx="59">
                  <c:v>8.8456980884075095E-2</c:v>
                </c:pt>
                <c:pt idx="60">
                  <c:v>0.121524840593338</c:v>
                </c:pt>
                <c:pt idx="61">
                  <c:v>0.16784703731536799</c:v>
                </c:pt>
                <c:pt idx="62">
                  <c:v>8.7595924735069206E-2</c:v>
                </c:pt>
                <c:pt idx="63">
                  <c:v>0.12536922097206099</c:v>
                </c:pt>
                <c:pt idx="64">
                  <c:v>0.12062543630599901</c:v>
                </c:pt>
                <c:pt idx="65">
                  <c:v>0.100225999951362</c:v>
                </c:pt>
                <c:pt idx="66">
                  <c:v>0.163357228040695</c:v>
                </c:pt>
                <c:pt idx="67">
                  <c:v>6.4812839031219399E-2</c:v>
                </c:pt>
                <c:pt idx="68">
                  <c:v>0.132009461522102</c:v>
                </c:pt>
                <c:pt idx="69">
                  <c:v>6.3185788691043798E-2</c:v>
                </c:pt>
                <c:pt idx="70">
                  <c:v>0.24647842347621901</c:v>
                </c:pt>
                <c:pt idx="71">
                  <c:v>0.102463901042938</c:v>
                </c:pt>
                <c:pt idx="72">
                  <c:v>8.7565369904041193E-2</c:v>
                </c:pt>
                <c:pt idx="73">
                  <c:v>0.14935392141342099</c:v>
                </c:pt>
                <c:pt idx="74">
                  <c:v>0.14403781294822601</c:v>
                </c:pt>
                <c:pt idx="75">
                  <c:v>0.17362062633037501</c:v>
                </c:pt>
                <c:pt idx="76">
                  <c:v>0.13651402294635701</c:v>
                </c:pt>
                <c:pt idx="77">
                  <c:v>0.14702203869819599</c:v>
                </c:pt>
                <c:pt idx="78">
                  <c:v>9.9112868309020996E-2</c:v>
                </c:pt>
                <c:pt idx="79">
                  <c:v>0.12575839459895999</c:v>
                </c:pt>
                <c:pt idx="80">
                  <c:v>0.159712940454483</c:v>
                </c:pt>
                <c:pt idx="81">
                  <c:v>0.11032432317733699</c:v>
                </c:pt>
                <c:pt idx="82">
                  <c:v>0.15081149339675901</c:v>
                </c:pt>
                <c:pt idx="83">
                  <c:v>8.8531933724880205E-2</c:v>
                </c:pt>
                <c:pt idx="84">
                  <c:v>6.8274602293968201E-2</c:v>
                </c:pt>
                <c:pt idx="85">
                  <c:v>8.6033716797828605E-2</c:v>
                </c:pt>
                <c:pt idx="86">
                  <c:v>0.11972190439701</c:v>
                </c:pt>
                <c:pt idx="87">
                  <c:v>0.10943239927291799</c:v>
                </c:pt>
                <c:pt idx="88">
                  <c:v>8.19090455770492E-2</c:v>
                </c:pt>
                <c:pt idx="89">
                  <c:v>6.3698194921016693E-2</c:v>
                </c:pt>
                <c:pt idx="90">
                  <c:v>0.14480489492416301</c:v>
                </c:pt>
                <c:pt idx="91">
                  <c:v>0.18264999985694799</c:v>
                </c:pt>
                <c:pt idx="92">
                  <c:v>6.0920596122741699E-2</c:v>
                </c:pt>
                <c:pt idx="93">
                  <c:v>0.14229707419872201</c:v>
                </c:pt>
                <c:pt idx="94">
                  <c:v>0.12157579511404</c:v>
                </c:pt>
                <c:pt idx="95">
                  <c:v>6.3642382621765095E-2</c:v>
                </c:pt>
                <c:pt idx="96">
                  <c:v>0.17199385166168199</c:v>
                </c:pt>
                <c:pt idx="97">
                  <c:v>0.21533602476119901</c:v>
                </c:pt>
                <c:pt idx="98">
                  <c:v>9.3433231115341103E-2</c:v>
                </c:pt>
                <c:pt idx="99">
                  <c:v>5.2885420620441402E-2</c:v>
                </c:pt>
                <c:pt idx="100">
                  <c:v>0.133289560675621</c:v>
                </c:pt>
                <c:pt idx="101">
                  <c:v>9.7218446433544103E-2</c:v>
                </c:pt>
                <c:pt idx="102">
                  <c:v>0.24524931609630499</c:v>
                </c:pt>
                <c:pt idx="103">
                  <c:v>0.18212641775607999</c:v>
                </c:pt>
                <c:pt idx="104">
                  <c:v>0.13618665933609</c:v>
                </c:pt>
                <c:pt idx="105">
                  <c:v>0.13081960380077301</c:v>
                </c:pt>
                <c:pt idx="106">
                  <c:v>0.16656324267387301</c:v>
                </c:pt>
                <c:pt idx="107">
                  <c:v>0.13565534353256201</c:v>
                </c:pt>
                <c:pt idx="108">
                  <c:v>9.2403382062911904E-2</c:v>
                </c:pt>
                <c:pt idx="109">
                  <c:v>8.6026757955551106E-2</c:v>
                </c:pt>
                <c:pt idx="110">
                  <c:v>7.3414608836173997E-2</c:v>
                </c:pt>
                <c:pt idx="111">
                  <c:v>7.6576903462409904E-2</c:v>
                </c:pt>
                <c:pt idx="112">
                  <c:v>8.7229900062084198E-2</c:v>
                </c:pt>
                <c:pt idx="113">
                  <c:v>0.13733030855655601</c:v>
                </c:pt>
                <c:pt idx="114">
                  <c:v>9.8634421825408894E-2</c:v>
                </c:pt>
                <c:pt idx="115">
                  <c:v>0.121446408331394</c:v>
                </c:pt>
                <c:pt idx="116">
                  <c:v>5.9273965656757299E-2</c:v>
                </c:pt>
                <c:pt idx="117">
                  <c:v>0.18733882904052701</c:v>
                </c:pt>
                <c:pt idx="118">
                  <c:v>9.9694170057773507E-2</c:v>
                </c:pt>
                <c:pt idx="119">
                  <c:v>5.8325041085481602E-2</c:v>
                </c:pt>
                <c:pt idx="120">
                  <c:v>0.13798433542251501</c:v>
                </c:pt>
                <c:pt idx="121">
                  <c:v>0.18305997550487499</c:v>
                </c:pt>
                <c:pt idx="122">
                  <c:v>0.15679261088371199</c:v>
                </c:pt>
                <c:pt idx="123">
                  <c:v>0.115879155695438</c:v>
                </c:pt>
                <c:pt idx="124">
                  <c:v>9.0517371892928994E-2</c:v>
                </c:pt>
                <c:pt idx="125">
                  <c:v>0.107084736227989</c:v>
                </c:pt>
                <c:pt idx="126">
                  <c:v>6.3339427113533006E-2</c:v>
                </c:pt>
                <c:pt idx="127">
                  <c:v>0.28878715634346003</c:v>
                </c:pt>
                <c:pt idx="128">
                  <c:v>5.62329292297363E-2</c:v>
                </c:pt>
                <c:pt idx="129">
                  <c:v>7.3445886373519897E-2</c:v>
                </c:pt>
                <c:pt idx="130">
                  <c:v>0.12677529454231201</c:v>
                </c:pt>
                <c:pt idx="131">
                  <c:v>7.6283074915409005E-2</c:v>
                </c:pt>
                <c:pt idx="132">
                  <c:v>0.21068757772445601</c:v>
                </c:pt>
                <c:pt idx="133">
                  <c:v>9.2619813978672E-2</c:v>
                </c:pt>
                <c:pt idx="134">
                  <c:v>6.8797431886196095E-2</c:v>
                </c:pt>
                <c:pt idx="135">
                  <c:v>0.27361077070236201</c:v>
                </c:pt>
                <c:pt idx="136">
                  <c:v>9.8776869475841494E-2</c:v>
                </c:pt>
                <c:pt idx="137">
                  <c:v>7.5740091502666404E-2</c:v>
                </c:pt>
                <c:pt idx="138">
                  <c:v>5.4903704673051799E-2</c:v>
                </c:pt>
                <c:pt idx="139">
                  <c:v>6.9463483989238697E-2</c:v>
                </c:pt>
                <c:pt idx="140">
                  <c:v>0.16618488729</c:v>
                </c:pt>
                <c:pt idx="141">
                  <c:v>0.18391102552413899</c:v>
                </c:pt>
                <c:pt idx="142">
                  <c:v>0.10586592555046</c:v>
                </c:pt>
                <c:pt idx="143">
                  <c:v>0.24163515865802701</c:v>
                </c:pt>
                <c:pt idx="144">
                  <c:v>0.110214866697788</c:v>
                </c:pt>
                <c:pt idx="145">
                  <c:v>5.1903858780860901E-2</c:v>
                </c:pt>
                <c:pt idx="146">
                  <c:v>9.4090662896633107E-2</c:v>
                </c:pt>
                <c:pt idx="147">
                  <c:v>9.3340203166007996E-2</c:v>
                </c:pt>
                <c:pt idx="148">
                  <c:v>9.7417153418064104E-2</c:v>
                </c:pt>
                <c:pt idx="149">
                  <c:v>6.1563003808259902E-2</c:v>
                </c:pt>
                <c:pt idx="150">
                  <c:v>5.5371873080730397E-2</c:v>
                </c:pt>
                <c:pt idx="151">
                  <c:v>3.9904646575450897E-2</c:v>
                </c:pt>
                <c:pt idx="152">
                  <c:v>5.5407341569661997E-2</c:v>
                </c:pt>
                <c:pt idx="153">
                  <c:v>0.15968470275402</c:v>
                </c:pt>
                <c:pt idx="154">
                  <c:v>7.3423422873020103E-2</c:v>
                </c:pt>
                <c:pt idx="155">
                  <c:v>7.2464153170585605E-2</c:v>
                </c:pt>
                <c:pt idx="156">
                  <c:v>0.15288318693637801</c:v>
                </c:pt>
                <c:pt idx="157">
                  <c:v>6.8186491727828896E-2</c:v>
                </c:pt>
                <c:pt idx="158">
                  <c:v>0.11907452344894399</c:v>
                </c:pt>
                <c:pt idx="159">
                  <c:v>0.15439379215240401</c:v>
                </c:pt>
                <c:pt idx="160">
                  <c:v>6.4017668366432107E-2</c:v>
                </c:pt>
                <c:pt idx="161">
                  <c:v>0.105331145226955</c:v>
                </c:pt>
                <c:pt idx="162">
                  <c:v>5.6565564125776201E-2</c:v>
                </c:pt>
                <c:pt idx="163">
                  <c:v>7.1939870715141296E-2</c:v>
                </c:pt>
                <c:pt idx="164">
                  <c:v>6.4400151371955802E-2</c:v>
                </c:pt>
                <c:pt idx="165">
                  <c:v>0.11219319701194699</c:v>
                </c:pt>
                <c:pt idx="166">
                  <c:v>4.5189790427684701E-2</c:v>
                </c:pt>
                <c:pt idx="167">
                  <c:v>3.7592198699712698E-2</c:v>
                </c:pt>
                <c:pt idx="168">
                  <c:v>4.5937869697809199E-2</c:v>
                </c:pt>
                <c:pt idx="169">
                  <c:v>5.8656647801399203E-2</c:v>
                </c:pt>
                <c:pt idx="170">
                  <c:v>5.7374861091375302E-2</c:v>
                </c:pt>
                <c:pt idx="171">
                  <c:v>7.3424786329269395E-2</c:v>
                </c:pt>
                <c:pt idx="172">
                  <c:v>9.97911691665649E-2</c:v>
                </c:pt>
                <c:pt idx="173">
                  <c:v>0.119757309556007</c:v>
                </c:pt>
                <c:pt idx="174">
                  <c:v>6.7532964050769806E-2</c:v>
                </c:pt>
                <c:pt idx="175">
                  <c:v>8.6830832064151695E-2</c:v>
                </c:pt>
                <c:pt idx="176">
                  <c:v>5.4102566093206399E-2</c:v>
                </c:pt>
                <c:pt idx="177">
                  <c:v>0.109377861022949</c:v>
                </c:pt>
                <c:pt idx="178">
                  <c:v>0.189291611313819</c:v>
                </c:pt>
                <c:pt idx="179">
                  <c:v>5.6949492543935699E-2</c:v>
                </c:pt>
                <c:pt idx="180">
                  <c:v>4.5130621641874299E-2</c:v>
                </c:pt>
                <c:pt idx="181">
                  <c:v>7.1969509124755804E-2</c:v>
                </c:pt>
                <c:pt idx="182">
                  <c:v>8.5831835865974399E-2</c:v>
                </c:pt>
                <c:pt idx="183">
                  <c:v>3.8338605314493103E-2</c:v>
                </c:pt>
                <c:pt idx="184">
                  <c:v>4.64747808873653E-2</c:v>
                </c:pt>
                <c:pt idx="185">
                  <c:v>4.9005493521690299E-2</c:v>
                </c:pt>
                <c:pt idx="186">
                  <c:v>0.12869375944137501</c:v>
                </c:pt>
                <c:pt idx="187">
                  <c:v>0.132992833852767</c:v>
                </c:pt>
                <c:pt idx="188">
                  <c:v>4.7133281826972899E-2</c:v>
                </c:pt>
                <c:pt idx="189">
                  <c:v>0.45378363132476801</c:v>
                </c:pt>
                <c:pt idx="190">
                  <c:v>0.110496893525123</c:v>
                </c:pt>
                <c:pt idx="191">
                  <c:v>7.2745576500892598E-2</c:v>
                </c:pt>
                <c:pt idx="192">
                  <c:v>6.6474705934524494E-2</c:v>
                </c:pt>
                <c:pt idx="193">
                  <c:v>0.136062055826187</c:v>
                </c:pt>
                <c:pt idx="194">
                  <c:v>3.2879099249839699E-2</c:v>
                </c:pt>
                <c:pt idx="195">
                  <c:v>7.1756742894649506E-2</c:v>
                </c:pt>
                <c:pt idx="196">
                  <c:v>0.13494575023651101</c:v>
                </c:pt>
                <c:pt idx="197">
                  <c:v>9.9989525973796803E-2</c:v>
                </c:pt>
                <c:pt idx="198">
                  <c:v>0.17194969952106401</c:v>
                </c:pt>
                <c:pt idx="199">
                  <c:v>5.3806919604539802E-2</c:v>
                </c:pt>
                <c:pt idx="200">
                  <c:v>2.9903247952461201E-2</c:v>
                </c:pt>
                <c:pt idx="201">
                  <c:v>0.182971015572547</c:v>
                </c:pt>
                <c:pt idx="202">
                  <c:v>5.9024915099143899E-2</c:v>
                </c:pt>
                <c:pt idx="203">
                  <c:v>8.5364632308483096E-2</c:v>
                </c:pt>
                <c:pt idx="204">
                  <c:v>7.61228501796722E-2</c:v>
                </c:pt>
                <c:pt idx="205">
                  <c:v>4.03232239186763E-2</c:v>
                </c:pt>
                <c:pt idx="206">
                  <c:v>5.9495538473129203E-2</c:v>
                </c:pt>
                <c:pt idx="207">
                  <c:v>0.143868818879127</c:v>
                </c:pt>
                <c:pt idx="208">
                  <c:v>4.9582753330469097E-2</c:v>
                </c:pt>
                <c:pt idx="209">
                  <c:v>9.2602096498012501E-2</c:v>
                </c:pt>
                <c:pt idx="210">
                  <c:v>3.7501890212297398E-2</c:v>
                </c:pt>
                <c:pt idx="211">
                  <c:v>3.7252731621265397E-2</c:v>
                </c:pt>
                <c:pt idx="212">
                  <c:v>0.15752843022346399</c:v>
                </c:pt>
                <c:pt idx="213">
                  <c:v>0.16538891196250899</c:v>
                </c:pt>
                <c:pt idx="214">
                  <c:v>6.0570102185010903E-2</c:v>
                </c:pt>
                <c:pt idx="215">
                  <c:v>3.2298315316438599E-2</c:v>
                </c:pt>
                <c:pt idx="216">
                  <c:v>0.128416538238525</c:v>
                </c:pt>
                <c:pt idx="217">
                  <c:v>5.6143544614314998E-2</c:v>
                </c:pt>
                <c:pt idx="218">
                  <c:v>3.4554436802863998E-2</c:v>
                </c:pt>
                <c:pt idx="219">
                  <c:v>5.4923310875892598E-2</c:v>
                </c:pt>
                <c:pt idx="220">
                  <c:v>0.15095490217208801</c:v>
                </c:pt>
                <c:pt idx="221">
                  <c:v>6.8138420581817599E-2</c:v>
                </c:pt>
                <c:pt idx="222">
                  <c:v>0.26778501272201499</c:v>
                </c:pt>
                <c:pt idx="223">
                  <c:v>4.2628340423107099E-2</c:v>
                </c:pt>
                <c:pt idx="224">
                  <c:v>5.7548854500055299E-2</c:v>
                </c:pt>
                <c:pt idx="225">
                  <c:v>8.77659320831298E-2</c:v>
                </c:pt>
                <c:pt idx="226">
                  <c:v>3.5470224916934898E-2</c:v>
                </c:pt>
                <c:pt idx="227">
                  <c:v>4.5217558741569498E-2</c:v>
                </c:pt>
                <c:pt idx="228">
                  <c:v>0.189548075199127</c:v>
                </c:pt>
                <c:pt idx="229">
                  <c:v>3.9323963224887799E-2</c:v>
                </c:pt>
                <c:pt idx="230">
                  <c:v>6.2803715467453003E-2</c:v>
                </c:pt>
                <c:pt idx="231">
                  <c:v>0.108613774180412</c:v>
                </c:pt>
                <c:pt idx="232">
                  <c:v>9.5727249979972798E-2</c:v>
                </c:pt>
                <c:pt idx="233">
                  <c:v>3.5377733409404699E-2</c:v>
                </c:pt>
                <c:pt idx="234">
                  <c:v>9.4098158180713598E-2</c:v>
                </c:pt>
                <c:pt idx="235">
                  <c:v>3.2615534961223602E-2</c:v>
                </c:pt>
                <c:pt idx="236">
                  <c:v>0.123289033770561</c:v>
                </c:pt>
                <c:pt idx="237">
                  <c:v>4.7145903110504102E-2</c:v>
                </c:pt>
                <c:pt idx="238">
                  <c:v>4.68951016664505E-2</c:v>
                </c:pt>
                <c:pt idx="239">
                  <c:v>0.13463507592678001</c:v>
                </c:pt>
                <c:pt idx="240">
                  <c:v>0.12857986986637099</c:v>
                </c:pt>
                <c:pt idx="241">
                  <c:v>6.7751459777355194E-2</c:v>
                </c:pt>
                <c:pt idx="242">
                  <c:v>2.1462928503751699E-2</c:v>
                </c:pt>
                <c:pt idx="243">
                  <c:v>5.88612668216228E-2</c:v>
                </c:pt>
                <c:pt idx="244">
                  <c:v>6.5133146941661793E-2</c:v>
                </c:pt>
                <c:pt idx="245">
                  <c:v>2.84165199846029E-2</c:v>
                </c:pt>
                <c:pt idx="246">
                  <c:v>3.8763314485549899E-2</c:v>
                </c:pt>
                <c:pt idx="247">
                  <c:v>4.04404997825622E-2</c:v>
                </c:pt>
                <c:pt idx="248">
                  <c:v>4.8657126724720001E-2</c:v>
                </c:pt>
                <c:pt idx="249">
                  <c:v>4.5309960842132499E-2</c:v>
                </c:pt>
                <c:pt idx="250">
                  <c:v>0.130624249577522</c:v>
                </c:pt>
                <c:pt idx="251">
                  <c:v>6.17485344409942E-2</c:v>
                </c:pt>
                <c:pt idx="252">
                  <c:v>0.12182387709617599</c:v>
                </c:pt>
                <c:pt idx="253">
                  <c:v>5.5818803608417497E-2</c:v>
                </c:pt>
                <c:pt idx="254">
                  <c:v>0.102147653698921</c:v>
                </c:pt>
                <c:pt idx="255">
                  <c:v>6.3521221280097906E-2</c:v>
                </c:pt>
                <c:pt idx="256">
                  <c:v>0.123166918754577</c:v>
                </c:pt>
                <c:pt idx="257">
                  <c:v>3.0247032642364498E-2</c:v>
                </c:pt>
                <c:pt idx="258">
                  <c:v>8.9953199028968797E-2</c:v>
                </c:pt>
                <c:pt idx="259">
                  <c:v>6.2853462994098594E-2</c:v>
                </c:pt>
                <c:pt idx="260">
                  <c:v>6.5491169691085802E-2</c:v>
                </c:pt>
                <c:pt idx="261">
                  <c:v>3.4933924674987703E-2</c:v>
                </c:pt>
                <c:pt idx="262">
                  <c:v>2.3752389475703201E-2</c:v>
                </c:pt>
                <c:pt idx="263">
                  <c:v>2.97817066311836E-2</c:v>
                </c:pt>
                <c:pt idx="264">
                  <c:v>6.9679141044616699E-2</c:v>
                </c:pt>
                <c:pt idx="265">
                  <c:v>6.8685621023178101E-2</c:v>
                </c:pt>
                <c:pt idx="266">
                  <c:v>0.13770250976085599</c:v>
                </c:pt>
                <c:pt idx="267">
                  <c:v>3.8534395396709401E-2</c:v>
                </c:pt>
                <c:pt idx="268">
                  <c:v>0.116288863122463</c:v>
                </c:pt>
                <c:pt idx="269">
                  <c:v>3.8422167301177902E-2</c:v>
                </c:pt>
                <c:pt idx="270">
                  <c:v>0.14087697863578699</c:v>
                </c:pt>
                <c:pt idx="271">
                  <c:v>2.6258058845996801E-2</c:v>
                </c:pt>
                <c:pt idx="272">
                  <c:v>0.13542890548705999</c:v>
                </c:pt>
                <c:pt idx="273">
                  <c:v>4.30168807506561E-2</c:v>
                </c:pt>
                <c:pt idx="274">
                  <c:v>4.1563965380191803E-2</c:v>
                </c:pt>
                <c:pt idx="275">
                  <c:v>5.38741499185562E-2</c:v>
                </c:pt>
                <c:pt idx="276">
                  <c:v>7.1026876568794195E-2</c:v>
                </c:pt>
                <c:pt idx="277">
                  <c:v>0.182375162839889</c:v>
                </c:pt>
                <c:pt idx="278">
                  <c:v>9.7801938652992207E-2</c:v>
                </c:pt>
                <c:pt idx="279">
                  <c:v>2.9988441616296699E-2</c:v>
                </c:pt>
                <c:pt idx="280">
                  <c:v>5.1794484257697997E-2</c:v>
                </c:pt>
                <c:pt idx="281">
                  <c:v>8.46062526106834E-2</c:v>
                </c:pt>
                <c:pt idx="282">
                  <c:v>9.1317124664783395E-2</c:v>
                </c:pt>
                <c:pt idx="283">
                  <c:v>4.9120735377073198E-2</c:v>
                </c:pt>
                <c:pt idx="284">
                  <c:v>2.3244477808475401E-2</c:v>
                </c:pt>
                <c:pt idx="285">
                  <c:v>3.8552083075046498E-2</c:v>
                </c:pt>
                <c:pt idx="286">
                  <c:v>0.100861892104148</c:v>
                </c:pt>
                <c:pt idx="287">
                  <c:v>4.4669784605502999E-2</c:v>
                </c:pt>
                <c:pt idx="288">
                  <c:v>4.46580834686756E-2</c:v>
                </c:pt>
                <c:pt idx="289">
                  <c:v>3.3527672290802002E-2</c:v>
                </c:pt>
                <c:pt idx="290">
                  <c:v>0.10291304439306199</c:v>
                </c:pt>
                <c:pt idx="291">
                  <c:v>4.2549792677164001E-2</c:v>
                </c:pt>
                <c:pt idx="292">
                  <c:v>0.58623516559600797</c:v>
                </c:pt>
                <c:pt idx="293">
                  <c:v>2.51334458589553E-2</c:v>
                </c:pt>
                <c:pt idx="294">
                  <c:v>8.4324494004249503E-2</c:v>
                </c:pt>
                <c:pt idx="295">
                  <c:v>4.2185369879007298E-2</c:v>
                </c:pt>
                <c:pt idx="296">
                  <c:v>0.10889309644699</c:v>
                </c:pt>
                <c:pt idx="297">
                  <c:v>3.51082608103752E-2</c:v>
                </c:pt>
                <c:pt idx="298">
                  <c:v>3.7628769874572698E-2</c:v>
                </c:pt>
                <c:pt idx="299">
                  <c:v>4.1010744869709001E-2</c:v>
                </c:pt>
                <c:pt idx="300">
                  <c:v>2.74272263050079E-2</c:v>
                </c:pt>
                <c:pt idx="301">
                  <c:v>4.24089357256889E-2</c:v>
                </c:pt>
                <c:pt idx="302">
                  <c:v>5.9333760291337898E-2</c:v>
                </c:pt>
                <c:pt idx="303">
                  <c:v>2.5844648480415299E-2</c:v>
                </c:pt>
                <c:pt idx="304">
                  <c:v>0.28990939259529103</c:v>
                </c:pt>
                <c:pt idx="305">
                  <c:v>4.5539289712905801E-2</c:v>
                </c:pt>
                <c:pt idx="306">
                  <c:v>8.5745304822921697E-2</c:v>
                </c:pt>
                <c:pt idx="307">
                  <c:v>6.0954786837100899E-2</c:v>
                </c:pt>
                <c:pt idx="308">
                  <c:v>0.11617051810026099</c:v>
                </c:pt>
                <c:pt idx="309">
                  <c:v>1.98742747306823E-2</c:v>
                </c:pt>
                <c:pt idx="310">
                  <c:v>0.26591992378234802</c:v>
                </c:pt>
                <c:pt idx="311">
                  <c:v>5.6855477392673402E-2</c:v>
                </c:pt>
                <c:pt idx="312">
                  <c:v>0.25646066665649397</c:v>
                </c:pt>
                <c:pt idx="313">
                  <c:v>0.27335247397422702</c:v>
                </c:pt>
                <c:pt idx="314">
                  <c:v>2.53458581864833E-2</c:v>
                </c:pt>
                <c:pt idx="315">
                  <c:v>3.6696761846542303E-2</c:v>
                </c:pt>
                <c:pt idx="316">
                  <c:v>5.6668046861886902E-2</c:v>
                </c:pt>
                <c:pt idx="317">
                  <c:v>4.7287702560424798E-2</c:v>
                </c:pt>
                <c:pt idx="318">
                  <c:v>5.2980847656726802E-2</c:v>
                </c:pt>
                <c:pt idx="319">
                  <c:v>3.46529930830001E-2</c:v>
                </c:pt>
                <c:pt idx="320">
                  <c:v>3.4474804997444097E-2</c:v>
                </c:pt>
                <c:pt idx="321">
                  <c:v>0.112523227930068</c:v>
                </c:pt>
                <c:pt idx="322">
                  <c:v>8.7099656462669303E-2</c:v>
                </c:pt>
                <c:pt idx="323">
                  <c:v>0.15609857439994801</c:v>
                </c:pt>
                <c:pt idx="324">
                  <c:v>2.5889389216899799E-2</c:v>
                </c:pt>
                <c:pt idx="325">
                  <c:v>2.01443061232566E-2</c:v>
                </c:pt>
                <c:pt idx="326">
                  <c:v>3.6411229521036099E-2</c:v>
                </c:pt>
                <c:pt idx="327">
                  <c:v>6.8205401301383903E-2</c:v>
                </c:pt>
                <c:pt idx="328">
                  <c:v>1.6450598835945102E-2</c:v>
                </c:pt>
                <c:pt idx="329">
                  <c:v>6.8127252161502797E-2</c:v>
                </c:pt>
                <c:pt idx="330">
                  <c:v>8.7888680398464203E-2</c:v>
                </c:pt>
                <c:pt idx="331">
                  <c:v>0.12210937589406901</c:v>
                </c:pt>
                <c:pt idx="332">
                  <c:v>7.7944211661815602E-2</c:v>
                </c:pt>
                <c:pt idx="333">
                  <c:v>0.13058707118034299</c:v>
                </c:pt>
                <c:pt idx="334">
                  <c:v>5.16864694654941E-2</c:v>
                </c:pt>
                <c:pt idx="335">
                  <c:v>6.4518496394157396E-2</c:v>
                </c:pt>
                <c:pt idx="336">
                  <c:v>4.6472180634737001E-2</c:v>
                </c:pt>
                <c:pt idx="337">
                  <c:v>2.6308547705411901E-2</c:v>
                </c:pt>
                <c:pt idx="338">
                  <c:v>1.8865752965211799E-2</c:v>
                </c:pt>
                <c:pt idx="339">
                  <c:v>0.155159100890159</c:v>
                </c:pt>
                <c:pt idx="340">
                  <c:v>0.117020979523658</c:v>
                </c:pt>
                <c:pt idx="341">
                  <c:v>2.3042697459459301E-2</c:v>
                </c:pt>
                <c:pt idx="342">
                  <c:v>8.6561821401119204E-2</c:v>
                </c:pt>
                <c:pt idx="343">
                  <c:v>2.9430542141199102E-2</c:v>
                </c:pt>
                <c:pt idx="344">
                  <c:v>4.8172324895858702E-2</c:v>
                </c:pt>
                <c:pt idx="345">
                  <c:v>0.125584080815315</c:v>
                </c:pt>
                <c:pt idx="346">
                  <c:v>2.8041042387485501E-2</c:v>
                </c:pt>
                <c:pt idx="347">
                  <c:v>6.2380015850067097E-2</c:v>
                </c:pt>
                <c:pt idx="348">
                  <c:v>5.5085137486457797E-2</c:v>
                </c:pt>
                <c:pt idx="349">
                  <c:v>8.8275469839572906E-2</c:v>
                </c:pt>
                <c:pt idx="350">
                  <c:v>2.7099452912807399E-2</c:v>
                </c:pt>
                <c:pt idx="351">
                  <c:v>7.4184700846672003E-2</c:v>
                </c:pt>
                <c:pt idx="352">
                  <c:v>4.3627269566059099E-2</c:v>
                </c:pt>
                <c:pt idx="353">
                  <c:v>9.5896907150745295E-2</c:v>
                </c:pt>
                <c:pt idx="354">
                  <c:v>0.102437876164913</c:v>
                </c:pt>
                <c:pt idx="355">
                  <c:v>7.3304876685142503E-2</c:v>
                </c:pt>
                <c:pt idx="356">
                  <c:v>9.33574959635734E-2</c:v>
                </c:pt>
                <c:pt idx="357">
                  <c:v>6.8603739142417894E-2</c:v>
                </c:pt>
                <c:pt idx="358">
                  <c:v>2.2695645689964201E-2</c:v>
                </c:pt>
                <c:pt idx="359">
                  <c:v>3.6424998193979201E-2</c:v>
                </c:pt>
                <c:pt idx="360">
                  <c:v>2.8581596910953501E-2</c:v>
                </c:pt>
                <c:pt idx="361">
                  <c:v>0.29723525047302202</c:v>
                </c:pt>
                <c:pt idx="362">
                  <c:v>6.5147116780280998E-2</c:v>
                </c:pt>
                <c:pt idx="363">
                  <c:v>8.8056288659572601E-2</c:v>
                </c:pt>
                <c:pt idx="364">
                  <c:v>4.3727442622184698E-2</c:v>
                </c:pt>
                <c:pt idx="365">
                  <c:v>1.80726740509271E-2</c:v>
                </c:pt>
                <c:pt idx="366">
                  <c:v>2.2603690624237002E-2</c:v>
                </c:pt>
                <c:pt idx="367">
                  <c:v>4.8833604902029003E-2</c:v>
                </c:pt>
                <c:pt idx="368">
                  <c:v>0.15748518705368</c:v>
                </c:pt>
                <c:pt idx="369">
                  <c:v>9.9072925746440804E-2</c:v>
                </c:pt>
                <c:pt idx="370">
                  <c:v>6.7773170769214602E-2</c:v>
                </c:pt>
                <c:pt idx="371">
                  <c:v>2.6461727917194301E-2</c:v>
                </c:pt>
                <c:pt idx="372">
                  <c:v>2.18774527311325E-2</c:v>
                </c:pt>
                <c:pt idx="373">
                  <c:v>0.10994929075241</c:v>
                </c:pt>
                <c:pt idx="374">
                  <c:v>1.6565553843975001E-2</c:v>
                </c:pt>
                <c:pt idx="375">
                  <c:v>5.05139827728271E-2</c:v>
                </c:pt>
                <c:pt idx="376">
                  <c:v>4.8098728060722303E-2</c:v>
                </c:pt>
                <c:pt idx="377">
                  <c:v>5.0416849553584997E-2</c:v>
                </c:pt>
                <c:pt idx="378">
                  <c:v>3.3175937831401797E-2</c:v>
                </c:pt>
                <c:pt idx="379">
                  <c:v>0.29316550493240301</c:v>
                </c:pt>
                <c:pt idx="380">
                  <c:v>2.1269187331199601E-2</c:v>
                </c:pt>
                <c:pt idx="381">
                  <c:v>3.9829980581998797E-2</c:v>
                </c:pt>
                <c:pt idx="382">
                  <c:v>8.3130039274692494E-2</c:v>
                </c:pt>
                <c:pt idx="383">
                  <c:v>2.5919709354639001E-2</c:v>
                </c:pt>
                <c:pt idx="384">
                  <c:v>3.7781435996294001E-2</c:v>
                </c:pt>
                <c:pt idx="385">
                  <c:v>8.8076487183570806E-2</c:v>
                </c:pt>
                <c:pt idx="386">
                  <c:v>3.3033419400453498E-2</c:v>
                </c:pt>
                <c:pt idx="387">
                  <c:v>8.3818495273590005E-2</c:v>
                </c:pt>
                <c:pt idx="388">
                  <c:v>2.0229522138834E-2</c:v>
                </c:pt>
                <c:pt idx="389">
                  <c:v>0.106663525104522</c:v>
                </c:pt>
                <c:pt idx="390">
                  <c:v>8.06012153625488E-2</c:v>
                </c:pt>
                <c:pt idx="391">
                  <c:v>4.06316146254539E-2</c:v>
                </c:pt>
                <c:pt idx="392">
                  <c:v>1.1296674609184199E-2</c:v>
                </c:pt>
                <c:pt idx="393">
                  <c:v>1.9039833918213799E-2</c:v>
                </c:pt>
                <c:pt idx="394">
                  <c:v>2.8275273740291498E-2</c:v>
                </c:pt>
                <c:pt idx="395">
                  <c:v>3.4450024366378701E-2</c:v>
                </c:pt>
                <c:pt idx="396">
                  <c:v>7.2349384427070604E-2</c:v>
                </c:pt>
                <c:pt idx="397">
                  <c:v>1.5559222549200001E-2</c:v>
                </c:pt>
                <c:pt idx="398">
                  <c:v>1.48486942052841E-2</c:v>
                </c:pt>
                <c:pt idx="399">
                  <c:v>1.4510561712086201E-2</c:v>
                </c:pt>
                <c:pt idx="400">
                  <c:v>0.40546265244483898</c:v>
                </c:pt>
                <c:pt idx="401">
                  <c:v>0.182106614112854</c:v>
                </c:pt>
                <c:pt idx="402">
                  <c:v>0.24044066667556699</c:v>
                </c:pt>
                <c:pt idx="403">
                  <c:v>5.0778411328792503E-2</c:v>
                </c:pt>
                <c:pt idx="404">
                  <c:v>0.27841079235076899</c:v>
                </c:pt>
                <c:pt idx="405">
                  <c:v>4.11960892379283E-2</c:v>
                </c:pt>
                <c:pt idx="406">
                  <c:v>4.0581807494163499E-2</c:v>
                </c:pt>
                <c:pt idx="407">
                  <c:v>6.2368258833885103E-2</c:v>
                </c:pt>
                <c:pt idx="408">
                  <c:v>0.17835985124111101</c:v>
                </c:pt>
                <c:pt idx="409">
                  <c:v>0.110773704946041</c:v>
                </c:pt>
                <c:pt idx="410">
                  <c:v>2.53794882446527E-2</c:v>
                </c:pt>
                <c:pt idx="411">
                  <c:v>0.14634868502616799</c:v>
                </c:pt>
                <c:pt idx="412">
                  <c:v>5.9778988361358601E-2</c:v>
                </c:pt>
                <c:pt idx="413">
                  <c:v>1.8097188323736101E-2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231-9520-84703657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86143"/>
        <c:axId val="947986559"/>
      </c:lineChart>
      <c:catAx>
        <c:axId val="9479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986559"/>
        <c:crosses val="autoZero"/>
        <c:auto val="1"/>
        <c:lblAlgn val="ctr"/>
        <c:lblOffset val="100"/>
        <c:noMultiLvlLbl val="0"/>
      </c:catAx>
      <c:valAx>
        <c:axId val="9479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9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142875</xdr:rowOff>
    </xdr:from>
    <xdr:to>
      <xdr:col>10</xdr:col>
      <xdr:colOff>266700</xdr:colOff>
      <xdr:row>15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509587</xdr:colOff>
      <xdr:row>1</xdr:row>
      <xdr:rowOff>47625</xdr:rowOff>
    </xdr:from>
    <xdr:to>
      <xdr:col>21</xdr:col>
      <xdr:colOff>280987</xdr:colOff>
      <xdr:row>14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50"/>
  <sheetViews>
    <sheetView tabSelected="1" topLeftCell="C1" zoomScaleNormal="100" workbookViewId="0">
      <selection activeCell="I21" sqref="I21"/>
    </sheetView>
  </sheetViews>
  <sheetFormatPr defaultRowHeight="14.25" x14ac:dyDescent="0.2"/>
  <sheetData>
    <row r="1" spans="1:14" x14ac:dyDescent="0.2">
      <c r="A1">
        <v>1.32154405117034</v>
      </c>
      <c r="C1">
        <v>1.32154405117034</v>
      </c>
      <c r="L1">
        <v>1.7923387289047199</v>
      </c>
      <c r="N1">
        <v>1.7923387289047199</v>
      </c>
    </row>
    <row r="2" spans="1:14" ht="15.75" x14ac:dyDescent="0.2">
      <c r="A2">
        <v>1.3172965049743599</v>
      </c>
      <c r="C2" s="1">
        <f>INDEX($A$1:$A$41450,ROW(A1)*100,0)</f>
        <v>1.073734998703</v>
      </c>
      <c r="L2">
        <v>1.4219913482666</v>
      </c>
      <c r="N2">
        <f>INDEX($L$1:$L$41450,ROW(L1)*100,0)</f>
        <v>0.52686989307403498</v>
      </c>
    </row>
    <row r="3" spans="1:14" ht="15.75" x14ac:dyDescent="0.2">
      <c r="A3">
        <v>0.95868080854415805</v>
      </c>
      <c r="C3" s="1">
        <f t="shared" ref="C3:C66" si="0">INDEX($A$1:$A$41450,ROW(A2)*100,0)</f>
        <v>0.53817600011825495</v>
      </c>
      <c r="L3">
        <v>1.3018436431884699</v>
      </c>
      <c r="N3">
        <f t="shared" ref="N3:N66" si="1">INDEX($L$1:$L$41450,ROW(L2)*100,0)</f>
        <v>0.37463310360908503</v>
      </c>
    </row>
    <row r="4" spans="1:14" ht="15.75" x14ac:dyDescent="0.2">
      <c r="A4">
        <v>0.86961823701858498</v>
      </c>
      <c r="C4" s="1">
        <f t="shared" si="0"/>
        <v>0.38095572590827897</v>
      </c>
      <c r="L4">
        <v>1.2783437967300399</v>
      </c>
      <c r="N4">
        <f t="shared" si="1"/>
        <v>0.51913332939147905</v>
      </c>
    </row>
    <row r="5" spans="1:14" ht="15.75" x14ac:dyDescent="0.2">
      <c r="A5">
        <v>1.3441897630691499</v>
      </c>
      <c r="C5" s="1">
        <f t="shared" si="0"/>
        <v>0.229715466499328</v>
      </c>
      <c r="L5">
        <v>1.4403406381607</v>
      </c>
      <c r="N5">
        <f t="shared" si="1"/>
        <v>0.28327697515487599</v>
      </c>
    </row>
    <row r="6" spans="1:14" ht="15.75" x14ac:dyDescent="0.2">
      <c r="A6">
        <v>1.02339971065521</v>
      </c>
      <c r="C6" s="1">
        <f t="shared" si="0"/>
        <v>0.49724769592285101</v>
      </c>
      <c r="L6">
        <v>1.2089786529541</v>
      </c>
      <c r="N6">
        <f t="shared" si="1"/>
        <v>0.20776183903217299</v>
      </c>
    </row>
    <row r="7" spans="1:14" ht="15.75" x14ac:dyDescent="0.2">
      <c r="A7">
        <v>1.0194331407546899</v>
      </c>
      <c r="C7" s="1">
        <f t="shared" si="0"/>
        <v>0.194170758128166</v>
      </c>
      <c r="L7">
        <v>1.11718165874481</v>
      </c>
      <c r="N7">
        <f t="shared" si="1"/>
        <v>0.266837358474731</v>
      </c>
    </row>
    <row r="8" spans="1:14" ht="15.75" x14ac:dyDescent="0.2">
      <c r="A8">
        <v>1.13636255264282</v>
      </c>
      <c r="C8" s="1">
        <f t="shared" si="0"/>
        <v>0.151100158691406</v>
      </c>
      <c r="L8">
        <v>0.95536845922470004</v>
      </c>
      <c r="N8">
        <f t="shared" si="1"/>
        <v>8.6827717721462194E-2</v>
      </c>
    </row>
    <row r="9" spans="1:14" ht="15.75" x14ac:dyDescent="0.2">
      <c r="A9">
        <v>1.3450742959976101</v>
      </c>
      <c r="C9" s="1">
        <f t="shared" si="0"/>
        <v>0.11003924906253799</v>
      </c>
      <c r="L9">
        <v>1.1396515369415201</v>
      </c>
      <c r="N9">
        <f t="shared" si="1"/>
        <v>0.14271353185176799</v>
      </c>
    </row>
    <row r="10" spans="1:14" ht="15.75" x14ac:dyDescent="0.2">
      <c r="A10">
        <v>0.98749727010726895</v>
      </c>
      <c r="C10" s="1">
        <f t="shared" si="0"/>
        <v>0.13591922819614399</v>
      </c>
      <c r="L10">
        <v>1.07785856723785</v>
      </c>
      <c r="N10">
        <f t="shared" si="1"/>
        <v>0.12028247117996201</v>
      </c>
    </row>
    <row r="11" spans="1:14" ht="15.75" x14ac:dyDescent="0.2">
      <c r="A11">
        <v>1.1579862833023</v>
      </c>
      <c r="C11" s="1">
        <f t="shared" si="0"/>
        <v>0.268130153417587</v>
      </c>
      <c r="L11">
        <v>1.0612316131591699</v>
      </c>
      <c r="N11">
        <f t="shared" si="1"/>
        <v>0.13169321417808499</v>
      </c>
    </row>
    <row r="12" spans="1:14" ht="15.75" x14ac:dyDescent="0.2">
      <c r="A12">
        <v>1.2084703445434499</v>
      </c>
      <c r="C12" s="1">
        <f t="shared" si="0"/>
        <v>9.6501410007476807E-2</v>
      </c>
      <c r="L12">
        <v>1.10184562206268</v>
      </c>
      <c r="N12">
        <f t="shared" si="1"/>
        <v>0.179058462381362</v>
      </c>
    </row>
    <row r="13" spans="1:14" ht="15.75" x14ac:dyDescent="0.2">
      <c r="A13">
        <v>1.2822782993316599</v>
      </c>
      <c r="C13" s="1">
        <f t="shared" si="0"/>
        <v>0.19809915125370001</v>
      </c>
      <c r="L13">
        <v>1.19851338863372</v>
      </c>
      <c r="N13">
        <f t="shared" si="1"/>
        <v>0.119936548173427</v>
      </c>
    </row>
    <row r="14" spans="1:14" ht="15.75" x14ac:dyDescent="0.2">
      <c r="A14">
        <v>1.22559595108032</v>
      </c>
      <c r="C14" s="1">
        <f t="shared" si="0"/>
        <v>0.154852494597435</v>
      </c>
      <c r="L14">
        <v>1.1870380640029901</v>
      </c>
      <c r="N14">
        <f t="shared" si="1"/>
        <v>9.0145811438560403E-2</v>
      </c>
    </row>
    <row r="15" spans="1:14" ht="15.75" x14ac:dyDescent="0.2">
      <c r="A15">
        <v>1.25299561023712</v>
      </c>
      <c r="C15" s="1">
        <f t="shared" si="0"/>
        <v>0.14747262001037501</v>
      </c>
      <c r="L15">
        <v>1.0588902235031099</v>
      </c>
      <c r="N15">
        <f t="shared" si="1"/>
        <v>0.431934624910354</v>
      </c>
    </row>
    <row r="16" spans="1:14" ht="15.75" x14ac:dyDescent="0.2">
      <c r="A16">
        <v>1.3810931444168</v>
      </c>
      <c r="C16" s="1">
        <f t="shared" si="0"/>
        <v>0.113425403833389</v>
      </c>
      <c r="L16">
        <v>1.0502948760986299</v>
      </c>
      <c r="N16">
        <f t="shared" si="1"/>
        <v>8.2843214273452703E-2</v>
      </c>
    </row>
    <row r="17" spans="1:14" ht="15.75" x14ac:dyDescent="0.2">
      <c r="A17">
        <v>1.27965784072875</v>
      </c>
      <c r="C17" s="1">
        <f t="shared" si="0"/>
        <v>0.27283760905265803</v>
      </c>
      <c r="L17">
        <v>0.95684742927551203</v>
      </c>
      <c r="N17">
        <f t="shared" si="1"/>
        <v>0.255948215723037</v>
      </c>
    </row>
    <row r="18" spans="1:14" ht="15.75" x14ac:dyDescent="0.2">
      <c r="A18">
        <v>1.097461104393</v>
      </c>
      <c r="C18" s="1">
        <f t="shared" si="0"/>
        <v>0.32459762692451399</v>
      </c>
      <c r="L18">
        <v>1.1413933038711499</v>
      </c>
      <c r="N18">
        <f t="shared" si="1"/>
        <v>0.11806613951921401</v>
      </c>
    </row>
    <row r="19" spans="1:14" ht="15.75" x14ac:dyDescent="0.2">
      <c r="A19">
        <v>1.0133254528045601</v>
      </c>
      <c r="C19" s="1">
        <f t="shared" si="0"/>
        <v>0.102947011590003</v>
      </c>
      <c r="L19">
        <v>1.5040967464446999</v>
      </c>
      <c r="N19">
        <f t="shared" si="1"/>
        <v>0.13462895154953</v>
      </c>
    </row>
    <row r="20" spans="1:14" ht="15.75" x14ac:dyDescent="0.2">
      <c r="A20">
        <v>1.1754066944122299</v>
      </c>
      <c r="C20" s="1">
        <f t="shared" si="0"/>
        <v>0.21381631493568401</v>
      </c>
      <c r="L20">
        <v>0.89710515737533503</v>
      </c>
      <c r="N20">
        <f t="shared" si="1"/>
        <v>0.26190942525863598</v>
      </c>
    </row>
    <row r="21" spans="1:14" ht="15.75" x14ac:dyDescent="0.2">
      <c r="A21">
        <v>1.23786032199859</v>
      </c>
      <c r="C21" s="1">
        <f t="shared" si="0"/>
        <v>0.125764444470405</v>
      </c>
      <c r="L21">
        <v>1.13253414630889</v>
      </c>
      <c r="N21">
        <f t="shared" si="1"/>
        <v>0.34914651513099598</v>
      </c>
    </row>
    <row r="22" spans="1:14" ht="15.75" x14ac:dyDescent="0.2">
      <c r="A22">
        <v>0.98860740661621005</v>
      </c>
      <c r="C22" s="1">
        <f t="shared" si="0"/>
        <v>0.185238972306251</v>
      </c>
      <c r="L22">
        <v>0.96989411115646296</v>
      </c>
      <c r="N22">
        <f t="shared" si="1"/>
        <v>0.211520805954933</v>
      </c>
    </row>
    <row r="23" spans="1:14" ht="15.75" x14ac:dyDescent="0.2">
      <c r="A23">
        <v>1.12819719314575</v>
      </c>
      <c r="C23" s="1">
        <f t="shared" si="0"/>
        <v>0.144643500447273</v>
      </c>
      <c r="L23">
        <v>0.95558381080627397</v>
      </c>
      <c r="N23">
        <f t="shared" si="1"/>
        <v>0.12927007675170801</v>
      </c>
    </row>
    <row r="24" spans="1:14" ht="15.75" x14ac:dyDescent="0.2">
      <c r="A24">
        <v>1.25081098079681</v>
      </c>
      <c r="C24" s="1">
        <f t="shared" si="0"/>
        <v>0.248096197843551</v>
      </c>
      <c r="L24">
        <v>1.08781373500823</v>
      </c>
      <c r="N24">
        <f t="shared" si="1"/>
        <v>0.146835342049598</v>
      </c>
    </row>
    <row r="25" spans="1:14" ht="15.75" x14ac:dyDescent="0.2">
      <c r="A25">
        <v>1.27065753936767</v>
      </c>
      <c r="C25" s="1">
        <f t="shared" si="0"/>
        <v>0.107370272278785</v>
      </c>
      <c r="L25">
        <v>0.91586190462112405</v>
      </c>
      <c r="N25">
        <f t="shared" si="1"/>
        <v>0.37126666307449302</v>
      </c>
    </row>
    <row r="26" spans="1:14" ht="15.75" x14ac:dyDescent="0.2">
      <c r="A26">
        <v>1.2365485429763701</v>
      </c>
      <c r="C26" s="1">
        <f t="shared" si="0"/>
        <v>0.14874574542045499</v>
      </c>
      <c r="L26">
        <v>1.0758813619613601</v>
      </c>
      <c r="N26">
        <f t="shared" si="1"/>
        <v>0.169772744178771</v>
      </c>
    </row>
    <row r="27" spans="1:14" ht="15.75" x14ac:dyDescent="0.2">
      <c r="A27">
        <v>1.1197658777236901</v>
      </c>
      <c r="C27" s="1">
        <f t="shared" si="0"/>
        <v>0.188779771327972</v>
      </c>
      <c r="L27">
        <v>0.986366987228393</v>
      </c>
      <c r="N27">
        <f t="shared" si="1"/>
        <v>0.15305441617965601</v>
      </c>
    </row>
    <row r="28" spans="1:14" ht="15.75" x14ac:dyDescent="0.2">
      <c r="A28">
        <v>1.0660026073455799</v>
      </c>
      <c r="C28" s="1">
        <f t="shared" si="0"/>
        <v>8.6631760001182501E-2</v>
      </c>
      <c r="L28">
        <v>1.0137323141098</v>
      </c>
      <c r="N28">
        <f t="shared" si="1"/>
        <v>0.21184484660625399</v>
      </c>
    </row>
    <row r="29" spans="1:14" ht="15.75" x14ac:dyDescent="0.2">
      <c r="A29">
        <v>1.23675084114074</v>
      </c>
      <c r="C29" s="1">
        <f t="shared" si="0"/>
        <v>0.133350744843482</v>
      </c>
      <c r="L29">
        <v>0.91802704334259</v>
      </c>
      <c r="N29">
        <f t="shared" si="1"/>
        <v>0.230947375297546</v>
      </c>
    </row>
    <row r="30" spans="1:14" ht="15.75" x14ac:dyDescent="0.2">
      <c r="A30">
        <v>0.99293017387390103</v>
      </c>
      <c r="C30" s="1">
        <f t="shared" si="0"/>
        <v>0.22012020647525701</v>
      </c>
      <c r="L30">
        <v>1.22006440162658</v>
      </c>
      <c r="N30">
        <f t="shared" si="1"/>
        <v>0.19979530572891199</v>
      </c>
    </row>
    <row r="31" spans="1:14" ht="15.75" x14ac:dyDescent="0.2">
      <c r="A31">
        <v>1.07610058784484</v>
      </c>
      <c r="C31" s="1">
        <f t="shared" si="0"/>
        <v>0.163245424628257</v>
      </c>
      <c r="L31">
        <v>0.90708547830581598</v>
      </c>
      <c r="N31">
        <f t="shared" si="1"/>
        <v>0.108083806931972</v>
      </c>
    </row>
    <row r="32" spans="1:14" ht="15.75" x14ac:dyDescent="0.2">
      <c r="A32">
        <v>1.01543545722961</v>
      </c>
      <c r="C32" s="1">
        <f t="shared" si="0"/>
        <v>0.14949572086334201</v>
      </c>
      <c r="L32">
        <v>1.069553732872</v>
      </c>
      <c r="N32">
        <f t="shared" si="1"/>
        <v>0.101051725447177</v>
      </c>
    </row>
    <row r="33" spans="1:14" ht="15.75" x14ac:dyDescent="0.2">
      <c r="A33">
        <v>1.17093300819396</v>
      </c>
      <c r="C33" s="1">
        <f t="shared" si="0"/>
        <v>0.119644850492477</v>
      </c>
      <c r="L33">
        <v>0.80988591909408503</v>
      </c>
      <c r="N33">
        <f t="shared" si="1"/>
        <v>0.17968221008777599</v>
      </c>
    </row>
    <row r="34" spans="1:14" ht="15.75" x14ac:dyDescent="0.2">
      <c r="A34">
        <v>0.79058349132537797</v>
      </c>
      <c r="C34" s="1">
        <f t="shared" si="0"/>
        <v>8.5161671042442294E-2</v>
      </c>
      <c r="L34">
        <v>0.99806737899780196</v>
      </c>
      <c r="N34">
        <f t="shared" si="1"/>
        <v>8.9028753340244293E-2</v>
      </c>
    </row>
    <row r="35" spans="1:14" ht="15.75" x14ac:dyDescent="0.2">
      <c r="A35">
        <v>0.73983633518218905</v>
      </c>
      <c r="C35" s="1">
        <f t="shared" si="0"/>
        <v>0.192313537001609</v>
      </c>
      <c r="L35">
        <v>1.1728267669677701</v>
      </c>
      <c r="N35">
        <f t="shared" si="1"/>
        <v>0.215850800275802</v>
      </c>
    </row>
    <row r="36" spans="1:14" ht="15.75" x14ac:dyDescent="0.2">
      <c r="A36">
        <v>1.121067404747</v>
      </c>
      <c r="C36" s="1">
        <f t="shared" si="0"/>
        <v>0.106220856308937</v>
      </c>
      <c r="L36">
        <v>1.1775052547454801</v>
      </c>
      <c r="N36">
        <f t="shared" si="1"/>
        <v>0.24610118567943501</v>
      </c>
    </row>
    <row r="37" spans="1:14" ht="15.75" x14ac:dyDescent="0.2">
      <c r="A37">
        <v>1.2784837484359699</v>
      </c>
      <c r="C37" s="1">
        <f t="shared" si="0"/>
        <v>0.104449585080146</v>
      </c>
      <c r="L37">
        <v>1.2312717437744101</v>
      </c>
      <c r="N37">
        <f t="shared" si="1"/>
        <v>7.2959713637828799E-2</v>
      </c>
    </row>
    <row r="38" spans="1:14" ht="15.75" x14ac:dyDescent="0.2">
      <c r="A38">
        <v>0.97987979650497403</v>
      </c>
      <c r="C38" s="1">
        <f t="shared" si="0"/>
        <v>6.9302760064601898E-2</v>
      </c>
      <c r="L38">
        <v>1.10592401027679</v>
      </c>
      <c r="N38">
        <f t="shared" si="1"/>
        <v>9.3232683837413705E-2</v>
      </c>
    </row>
    <row r="39" spans="1:14" ht="15.75" x14ac:dyDescent="0.2">
      <c r="A39">
        <v>0.97997552156448298</v>
      </c>
      <c r="C39" s="1">
        <f t="shared" si="0"/>
        <v>0.143311128020286</v>
      </c>
      <c r="L39">
        <v>1.2427741289138701</v>
      </c>
      <c r="N39">
        <f t="shared" si="1"/>
        <v>0.12500998377799899</v>
      </c>
    </row>
    <row r="40" spans="1:14" ht="15.75" x14ac:dyDescent="0.2">
      <c r="A40">
        <v>0.93720644712448098</v>
      </c>
      <c r="C40" s="1">
        <f t="shared" si="0"/>
        <v>0.25341629981994601</v>
      </c>
      <c r="L40">
        <v>0.81855559349060003</v>
      </c>
      <c r="N40">
        <f t="shared" si="1"/>
        <v>0.246541798114776</v>
      </c>
    </row>
    <row r="41" spans="1:14" ht="15.75" x14ac:dyDescent="0.2">
      <c r="A41">
        <v>1.0070763826370199</v>
      </c>
      <c r="C41" s="1">
        <f t="shared" si="0"/>
        <v>8.2608439028262995E-2</v>
      </c>
      <c r="L41">
        <v>1.2209614515304501</v>
      </c>
      <c r="N41">
        <f t="shared" si="1"/>
        <v>0.13265269994735701</v>
      </c>
    </row>
    <row r="42" spans="1:14" ht="15.75" x14ac:dyDescent="0.2">
      <c r="A42">
        <v>0.93652170896530096</v>
      </c>
      <c r="C42" s="1">
        <f t="shared" si="0"/>
        <v>0.13446550071239399</v>
      </c>
      <c r="L42">
        <v>0.85001909732818604</v>
      </c>
      <c r="N42">
        <f t="shared" si="1"/>
        <v>9.7195714712142903E-2</v>
      </c>
    </row>
    <row r="43" spans="1:14" ht="15.75" x14ac:dyDescent="0.2">
      <c r="A43">
        <v>0.94072020053863503</v>
      </c>
      <c r="C43" s="1">
        <f t="shared" si="0"/>
        <v>0.21426238119602201</v>
      </c>
      <c r="L43">
        <v>0.88968008756637496</v>
      </c>
      <c r="N43">
        <f t="shared" si="1"/>
        <v>0.13754394650459201</v>
      </c>
    </row>
    <row r="44" spans="1:14" ht="15.75" x14ac:dyDescent="0.2">
      <c r="A44">
        <v>1.0686603784561099</v>
      </c>
      <c r="C44" s="1">
        <f t="shared" si="0"/>
        <v>9.8410829901695196E-2</v>
      </c>
      <c r="L44">
        <v>0.83298486471176103</v>
      </c>
      <c r="N44">
        <f t="shared" si="1"/>
        <v>7.2269491851329803E-2</v>
      </c>
    </row>
    <row r="45" spans="1:14" ht="15.75" x14ac:dyDescent="0.2">
      <c r="A45">
        <v>0.73020857572555498</v>
      </c>
      <c r="C45" s="1">
        <f t="shared" si="0"/>
        <v>0.226436287164688</v>
      </c>
      <c r="L45">
        <v>1.0542525053024201</v>
      </c>
      <c r="N45">
        <f t="shared" si="1"/>
        <v>0.105179622769355</v>
      </c>
    </row>
    <row r="46" spans="1:14" ht="15.75" x14ac:dyDescent="0.2">
      <c r="A46">
        <v>1.14427614212036</v>
      </c>
      <c r="C46" s="1">
        <f t="shared" si="0"/>
        <v>0.111967511475086</v>
      </c>
      <c r="L46">
        <v>0.78479903936386097</v>
      </c>
      <c r="N46">
        <f t="shared" si="1"/>
        <v>0.109603516757488</v>
      </c>
    </row>
    <row r="47" spans="1:14" ht="15.75" x14ac:dyDescent="0.2">
      <c r="A47">
        <v>1.2187265157699501</v>
      </c>
      <c r="C47" s="1">
        <f t="shared" si="0"/>
        <v>9.1849081218242604E-2</v>
      </c>
      <c r="L47">
        <v>1.04072284698486</v>
      </c>
      <c r="N47">
        <f t="shared" si="1"/>
        <v>8.1144019961357103E-2</v>
      </c>
    </row>
    <row r="48" spans="1:14" ht="15.75" x14ac:dyDescent="0.2">
      <c r="A48">
        <v>1.0131425857543901</v>
      </c>
      <c r="C48" s="1">
        <f t="shared" si="0"/>
        <v>0.123732767999172</v>
      </c>
      <c r="L48">
        <v>0.84920638799667303</v>
      </c>
      <c r="N48">
        <f t="shared" si="1"/>
        <v>0.10322897881269399</v>
      </c>
    </row>
    <row r="49" spans="1:14" ht="15.75" x14ac:dyDescent="0.2">
      <c r="A49">
        <v>0.81708848476409901</v>
      </c>
      <c r="C49" s="1">
        <f t="shared" si="0"/>
        <v>0.15239749848842599</v>
      </c>
      <c r="L49">
        <v>0.92606043815612704</v>
      </c>
      <c r="N49">
        <f t="shared" si="1"/>
        <v>0.106092646718025</v>
      </c>
    </row>
    <row r="50" spans="1:14" ht="15.75" x14ac:dyDescent="0.2">
      <c r="A50">
        <v>0.93840032815933205</v>
      </c>
      <c r="C50" s="1">
        <f t="shared" si="0"/>
        <v>0.116913773119449</v>
      </c>
      <c r="L50">
        <v>0.763017237186431</v>
      </c>
      <c r="N50">
        <f t="shared" si="1"/>
        <v>0.16596184670925099</v>
      </c>
    </row>
    <row r="51" spans="1:14" ht="15.75" x14ac:dyDescent="0.2">
      <c r="A51">
        <v>0.77678638696670499</v>
      </c>
      <c r="C51" s="1">
        <f t="shared" si="0"/>
        <v>7.5826138257980305E-2</v>
      </c>
      <c r="L51">
        <v>0.98766022920608498</v>
      </c>
      <c r="N51">
        <f t="shared" si="1"/>
        <v>7.39898681640625E-2</v>
      </c>
    </row>
    <row r="52" spans="1:14" ht="15.75" x14ac:dyDescent="0.2">
      <c r="A52">
        <v>0.82568979263305597</v>
      </c>
      <c r="C52" s="1">
        <f t="shared" si="0"/>
        <v>0.39674457907676602</v>
      </c>
      <c r="L52">
        <v>0.93204730749130205</v>
      </c>
      <c r="N52">
        <f t="shared" si="1"/>
        <v>9.8987594246864305E-2</v>
      </c>
    </row>
    <row r="53" spans="1:14" ht="15.75" x14ac:dyDescent="0.2">
      <c r="A53">
        <v>0.85356706380844105</v>
      </c>
      <c r="C53" s="1">
        <f t="shared" si="0"/>
        <v>5.2647590637206997E-2</v>
      </c>
      <c r="L53">
        <v>1.0941852331161499</v>
      </c>
      <c r="N53">
        <f t="shared" si="1"/>
        <v>0.13209511339664401</v>
      </c>
    </row>
    <row r="54" spans="1:14" ht="15.75" x14ac:dyDescent="0.2">
      <c r="A54">
        <v>1.0969390869140601</v>
      </c>
      <c r="C54" s="1">
        <f t="shared" si="0"/>
        <v>9.8931148648261996E-2</v>
      </c>
      <c r="L54">
        <v>1.2030286788940401</v>
      </c>
      <c r="N54">
        <f t="shared" si="1"/>
        <v>0.11947477608919101</v>
      </c>
    </row>
    <row r="55" spans="1:14" ht="15.75" x14ac:dyDescent="0.2">
      <c r="A55">
        <v>1.36746037006378</v>
      </c>
      <c r="C55" s="1">
        <f t="shared" si="0"/>
        <v>0.1241936981678</v>
      </c>
      <c r="L55">
        <v>0.89321589469909601</v>
      </c>
      <c r="N55">
        <f t="shared" si="1"/>
        <v>0.112014085054397</v>
      </c>
    </row>
    <row r="56" spans="1:14" ht="15.75" x14ac:dyDescent="0.2">
      <c r="A56">
        <v>1.0574288368225</v>
      </c>
      <c r="C56" s="1">
        <f t="shared" si="0"/>
        <v>0.252058565616607</v>
      </c>
      <c r="L56">
        <v>0.82431429624557495</v>
      </c>
      <c r="N56">
        <f t="shared" si="1"/>
        <v>0.16789050400257099</v>
      </c>
    </row>
    <row r="57" spans="1:14" ht="15.75" x14ac:dyDescent="0.2">
      <c r="A57">
        <v>1.0327726602554299</v>
      </c>
      <c r="C57" s="1">
        <f t="shared" si="0"/>
        <v>0.12000574916601101</v>
      </c>
      <c r="L57">
        <v>1.3816847801208401</v>
      </c>
      <c r="N57">
        <f t="shared" si="1"/>
        <v>5.5656898766756002E-2</v>
      </c>
    </row>
    <row r="58" spans="1:14" ht="15.75" x14ac:dyDescent="0.2">
      <c r="A58">
        <v>0.91029852628707797</v>
      </c>
      <c r="C58" s="1">
        <f t="shared" si="0"/>
        <v>0.102288424968719</v>
      </c>
      <c r="L58">
        <v>0.81179946660995395</v>
      </c>
      <c r="N58">
        <f t="shared" si="1"/>
        <v>0.11669556796550699</v>
      </c>
    </row>
    <row r="59" spans="1:14" ht="15.75" x14ac:dyDescent="0.2">
      <c r="A59">
        <v>0.855488121509552</v>
      </c>
      <c r="C59" s="1">
        <f t="shared" si="0"/>
        <v>0.13036446273326799</v>
      </c>
      <c r="L59">
        <v>0.790660619735717</v>
      </c>
      <c r="N59">
        <f t="shared" si="1"/>
        <v>0.115273922681808</v>
      </c>
    </row>
    <row r="60" spans="1:14" ht="15.75" x14ac:dyDescent="0.2">
      <c r="A60">
        <v>0.61912083625793402</v>
      </c>
      <c r="C60" s="1">
        <f t="shared" si="0"/>
        <v>6.1163417994976002E-2</v>
      </c>
      <c r="L60">
        <v>1.21421062946319</v>
      </c>
      <c r="N60">
        <f t="shared" si="1"/>
        <v>8.8456980884075095E-2</v>
      </c>
    </row>
    <row r="61" spans="1:14" ht="15.75" x14ac:dyDescent="0.2">
      <c r="A61">
        <v>0.88705694675445501</v>
      </c>
      <c r="C61" s="1">
        <f t="shared" si="0"/>
        <v>0.17849826812744099</v>
      </c>
      <c r="L61">
        <v>0.74497121572494496</v>
      </c>
      <c r="N61">
        <f t="shared" si="1"/>
        <v>0.121524840593338</v>
      </c>
    </row>
    <row r="62" spans="1:14" ht="15.75" x14ac:dyDescent="0.2">
      <c r="A62">
        <v>0.97438138723373402</v>
      </c>
      <c r="C62" s="1">
        <f t="shared" si="0"/>
        <v>7.3629051446914603E-2</v>
      </c>
      <c r="L62">
        <v>0.93164575099945002</v>
      </c>
      <c r="N62">
        <f t="shared" si="1"/>
        <v>0.16784703731536799</v>
      </c>
    </row>
    <row r="63" spans="1:14" ht="15.75" x14ac:dyDescent="0.2">
      <c r="A63">
        <v>0.76938581466674805</v>
      </c>
      <c r="C63" s="1">
        <f t="shared" si="0"/>
        <v>0.102020733058452</v>
      </c>
      <c r="L63">
        <v>1.0314507484436</v>
      </c>
      <c r="N63">
        <f t="shared" si="1"/>
        <v>8.7595924735069206E-2</v>
      </c>
    </row>
    <row r="64" spans="1:14" ht="15.75" x14ac:dyDescent="0.2">
      <c r="A64">
        <v>0.80880641937255804</v>
      </c>
      <c r="C64" s="1">
        <f t="shared" si="0"/>
        <v>7.3655247688293402E-2</v>
      </c>
      <c r="L64">
        <v>0.98693656921386697</v>
      </c>
      <c r="N64">
        <f t="shared" si="1"/>
        <v>0.12536922097206099</v>
      </c>
    </row>
    <row r="65" spans="1:14" ht="15.75" x14ac:dyDescent="0.2">
      <c r="A65">
        <v>0.83401370048522905</v>
      </c>
      <c r="C65" s="1">
        <f t="shared" si="0"/>
        <v>0.11376557499170301</v>
      </c>
      <c r="L65">
        <v>1.0402543544769201</v>
      </c>
      <c r="N65">
        <f t="shared" si="1"/>
        <v>0.12062543630599901</v>
      </c>
    </row>
    <row r="66" spans="1:14" ht="15.75" x14ac:dyDescent="0.2">
      <c r="A66">
        <v>1.0156837701797401</v>
      </c>
      <c r="C66" s="1">
        <f t="shared" si="0"/>
        <v>0.174749314785003</v>
      </c>
      <c r="L66">
        <v>1.02045822143554</v>
      </c>
      <c r="N66">
        <f t="shared" si="1"/>
        <v>0.100225999951362</v>
      </c>
    </row>
    <row r="67" spans="1:14" ht="15.75" x14ac:dyDescent="0.2">
      <c r="A67">
        <v>0.99381983280181796</v>
      </c>
      <c r="C67" s="1">
        <f t="shared" ref="C67:C130" si="2">INDEX($A$1:$A$41450,ROW(A66)*100,0)</f>
        <v>0.153267502784729</v>
      </c>
      <c r="L67">
        <v>1.0024209022521899</v>
      </c>
      <c r="N67">
        <f t="shared" ref="N67:N130" si="3">INDEX($L$1:$L$41450,ROW(L66)*100,0)</f>
        <v>0.163357228040695</v>
      </c>
    </row>
    <row r="68" spans="1:14" ht="15.75" x14ac:dyDescent="0.2">
      <c r="A68">
        <v>0.64744234085082997</v>
      </c>
      <c r="C68" s="1">
        <f t="shared" si="2"/>
        <v>0.13143104314803999</v>
      </c>
      <c r="L68">
        <v>0.91808378696441595</v>
      </c>
      <c r="N68">
        <f t="shared" si="3"/>
        <v>6.4812839031219399E-2</v>
      </c>
    </row>
    <row r="69" spans="1:14" ht="15.75" x14ac:dyDescent="0.2">
      <c r="A69">
        <v>0.84577143192291204</v>
      </c>
      <c r="C69" s="1">
        <f t="shared" si="2"/>
        <v>7.9014390707015894E-2</v>
      </c>
      <c r="L69">
        <v>1.0169867277145299</v>
      </c>
      <c r="N69">
        <f t="shared" si="3"/>
        <v>0.132009461522102</v>
      </c>
    </row>
    <row r="70" spans="1:14" ht="15.75" x14ac:dyDescent="0.2">
      <c r="A70">
        <v>0.93641567230224598</v>
      </c>
      <c r="C70" s="1">
        <f t="shared" si="2"/>
        <v>0.103189773857593</v>
      </c>
      <c r="L70">
        <v>0.67239981889724698</v>
      </c>
      <c r="N70">
        <f t="shared" si="3"/>
        <v>6.3185788691043798E-2</v>
      </c>
    </row>
    <row r="71" spans="1:14" ht="15.75" x14ac:dyDescent="0.2">
      <c r="A71">
        <v>0.90538257360458296</v>
      </c>
      <c r="C71" s="1">
        <f t="shared" si="2"/>
        <v>0.135285094380378</v>
      </c>
      <c r="L71">
        <v>0.96662014722824097</v>
      </c>
      <c r="N71">
        <f t="shared" si="3"/>
        <v>0.24647842347621901</v>
      </c>
    </row>
    <row r="72" spans="1:14" ht="15.75" x14ac:dyDescent="0.2">
      <c r="A72">
        <v>1.04598045349121</v>
      </c>
      <c r="C72" s="1">
        <f t="shared" si="2"/>
        <v>6.6490411758422796E-2</v>
      </c>
      <c r="L72">
        <v>0.81859099864959695</v>
      </c>
      <c r="N72">
        <f t="shared" si="3"/>
        <v>0.102463901042938</v>
      </c>
    </row>
    <row r="73" spans="1:14" ht="15.75" x14ac:dyDescent="0.2">
      <c r="A73">
        <v>0.72525238990783603</v>
      </c>
      <c r="C73" s="1">
        <f t="shared" si="2"/>
        <v>0.113869175314903</v>
      </c>
      <c r="L73">
        <v>1.0518389940261801</v>
      </c>
      <c r="N73">
        <f t="shared" si="3"/>
        <v>8.7565369904041193E-2</v>
      </c>
    </row>
    <row r="74" spans="1:14" ht="15.75" x14ac:dyDescent="0.2">
      <c r="A74">
        <v>0.926211297512054</v>
      </c>
      <c r="C74" s="1">
        <f t="shared" si="2"/>
        <v>0.152581572532653</v>
      </c>
      <c r="L74">
        <v>0.88160389661788896</v>
      </c>
      <c r="N74">
        <f t="shared" si="3"/>
        <v>0.14935392141342099</v>
      </c>
    </row>
    <row r="75" spans="1:14" ht="15.75" x14ac:dyDescent="0.2">
      <c r="A75">
        <v>0.88418036699295</v>
      </c>
      <c r="C75" s="1">
        <f t="shared" si="2"/>
        <v>0.137817978858947</v>
      </c>
      <c r="L75">
        <v>0.782884180545806</v>
      </c>
      <c r="N75">
        <f t="shared" si="3"/>
        <v>0.14403781294822601</v>
      </c>
    </row>
    <row r="76" spans="1:14" ht="15.75" x14ac:dyDescent="0.2">
      <c r="A76">
        <v>0.76777440309524503</v>
      </c>
      <c r="C76" s="1">
        <f t="shared" si="2"/>
        <v>0.11225321888923601</v>
      </c>
      <c r="L76">
        <v>0.75686031579971302</v>
      </c>
      <c r="N76">
        <f t="shared" si="3"/>
        <v>0.17362062633037501</v>
      </c>
    </row>
    <row r="77" spans="1:14" ht="15.75" x14ac:dyDescent="0.2">
      <c r="A77">
        <v>0.87756252288818304</v>
      </c>
      <c r="C77" s="1">
        <f t="shared" si="2"/>
        <v>9.26947966217994E-2</v>
      </c>
      <c r="L77">
        <v>0.78677070140838601</v>
      </c>
      <c r="N77">
        <f t="shared" si="3"/>
        <v>0.13651402294635701</v>
      </c>
    </row>
    <row r="78" spans="1:14" ht="15.75" x14ac:dyDescent="0.2">
      <c r="A78">
        <v>0.68702793121337802</v>
      </c>
      <c r="C78" s="1">
        <f t="shared" si="2"/>
        <v>0.129401445388793</v>
      </c>
      <c r="L78">
        <v>0.89861756563186601</v>
      </c>
      <c r="N78">
        <f t="shared" si="3"/>
        <v>0.14702203869819599</v>
      </c>
    </row>
    <row r="79" spans="1:14" ht="15.75" x14ac:dyDescent="0.2">
      <c r="A79">
        <v>0.64919936656951904</v>
      </c>
      <c r="C79" s="1">
        <f t="shared" si="2"/>
        <v>7.78466761112213E-2</v>
      </c>
      <c r="L79">
        <v>0.86657822132110596</v>
      </c>
      <c r="N79">
        <f t="shared" si="3"/>
        <v>9.9112868309020996E-2</v>
      </c>
    </row>
    <row r="80" spans="1:14" ht="15.75" x14ac:dyDescent="0.2">
      <c r="A80">
        <v>0.63584131002426103</v>
      </c>
      <c r="C80" s="1">
        <f t="shared" si="2"/>
        <v>0.159932941198349</v>
      </c>
      <c r="L80">
        <v>0.96251845359802202</v>
      </c>
      <c r="N80">
        <f t="shared" si="3"/>
        <v>0.12575839459895999</v>
      </c>
    </row>
    <row r="81" spans="1:14" ht="15.75" x14ac:dyDescent="0.2">
      <c r="A81">
        <v>0.64498871564865101</v>
      </c>
      <c r="C81" s="1">
        <f t="shared" si="2"/>
        <v>7.8385442495346E-2</v>
      </c>
      <c r="L81">
        <v>0.62283164262771595</v>
      </c>
      <c r="N81">
        <f t="shared" si="3"/>
        <v>0.159712940454483</v>
      </c>
    </row>
    <row r="82" spans="1:14" ht="15.75" x14ac:dyDescent="0.2">
      <c r="A82">
        <v>0.64042752981185902</v>
      </c>
      <c r="C82" s="1">
        <f t="shared" si="2"/>
        <v>9.2438973486423395E-2</v>
      </c>
      <c r="L82">
        <v>0.80840420722961404</v>
      </c>
      <c r="N82">
        <f t="shared" si="3"/>
        <v>0.11032432317733699</v>
      </c>
    </row>
    <row r="83" spans="1:14" ht="15.75" x14ac:dyDescent="0.2">
      <c r="A83">
        <v>0.79615336656570401</v>
      </c>
      <c r="C83" s="1">
        <f t="shared" si="2"/>
        <v>0.17839449644088701</v>
      </c>
      <c r="L83">
        <v>0.87746971845626798</v>
      </c>
      <c r="N83">
        <f t="shared" si="3"/>
        <v>0.15081149339675901</v>
      </c>
    </row>
    <row r="84" spans="1:14" ht="15.75" x14ac:dyDescent="0.2">
      <c r="A84">
        <v>0.79762589931488004</v>
      </c>
      <c r="C84" s="1">
        <f t="shared" si="2"/>
        <v>8.6570702493190696E-2</v>
      </c>
      <c r="L84">
        <v>0.613469958305358</v>
      </c>
      <c r="N84">
        <f t="shared" si="3"/>
        <v>8.8531933724880205E-2</v>
      </c>
    </row>
    <row r="85" spans="1:14" ht="15.75" x14ac:dyDescent="0.2">
      <c r="A85">
        <v>0.94003778696060103</v>
      </c>
      <c r="C85" s="1">
        <f t="shared" si="2"/>
        <v>9.7747586667537606E-2</v>
      </c>
      <c r="L85">
        <v>0.89269238710403398</v>
      </c>
      <c r="N85">
        <f t="shared" si="3"/>
        <v>6.8274602293968201E-2</v>
      </c>
    </row>
    <row r="86" spans="1:14" ht="15.75" x14ac:dyDescent="0.2">
      <c r="A86">
        <v>0.71293276548385598</v>
      </c>
      <c r="C86" s="1">
        <f t="shared" si="2"/>
        <v>0.314447671175003</v>
      </c>
      <c r="L86">
        <v>0.75480598211288397</v>
      </c>
      <c r="N86">
        <f t="shared" si="3"/>
        <v>8.6033716797828605E-2</v>
      </c>
    </row>
    <row r="87" spans="1:14" ht="15.75" x14ac:dyDescent="0.2">
      <c r="A87">
        <v>0.79456365108489901</v>
      </c>
      <c r="C87" s="1">
        <f t="shared" si="2"/>
        <v>0.16475723683834001</v>
      </c>
      <c r="L87">
        <v>0.76368272304534901</v>
      </c>
      <c r="N87">
        <f t="shared" si="3"/>
        <v>0.11972190439701</v>
      </c>
    </row>
    <row r="88" spans="1:14" ht="15.75" x14ac:dyDescent="0.2">
      <c r="A88">
        <v>0.79243999719619695</v>
      </c>
      <c r="C88" s="1">
        <f t="shared" si="2"/>
        <v>0.18562474846839899</v>
      </c>
      <c r="L88">
        <v>0.74259054660797097</v>
      </c>
      <c r="N88">
        <f t="shared" si="3"/>
        <v>0.10943239927291799</v>
      </c>
    </row>
    <row r="89" spans="1:14" ht="15.75" x14ac:dyDescent="0.2">
      <c r="A89">
        <v>0.82667589187622004</v>
      </c>
      <c r="C89" s="1">
        <f>INDEX($A$1:$A$41450,ROW(A88)*99,0)</f>
        <v>6.3316561281681005E-2</v>
      </c>
      <c r="L89">
        <v>0.61028873920440596</v>
      </c>
      <c r="N89">
        <f t="shared" si="3"/>
        <v>8.19090455770492E-2</v>
      </c>
    </row>
    <row r="90" spans="1:14" ht="15.75" x14ac:dyDescent="0.2">
      <c r="A90">
        <v>0.86077457666397095</v>
      </c>
      <c r="C90" s="1">
        <f t="shared" si="2"/>
        <v>8.8740028440952301E-2</v>
      </c>
      <c r="L90">
        <v>0.69838279485702504</v>
      </c>
      <c r="N90">
        <f t="shared" si="3"/>
        <v>6.3698194921016693E-2</v>
      </c>
    </row>
    <row r="91" spans="1:14" ht="15.75" x14ac:dyDescent="0.2">
      <c r="A91">
        <v>0.83561939001083296</v>
      </c>
      <c r="C91" s="1">
        <f t="shared" si="2"/>
        <v>0.18149690330028501</v>
      </c>
      <c r="L91">
        <v>0.82435435056686401</v>
      </c>
      <c r="N91">
        <f t="shared" si="3"/>
        <v>0.14480489492416301</v>
      </c>
    </row>
    <row r="92" spans="1:14" ht="15.75" x14ac:dyDescent="0.2">
      <c r="A92">
        <v>0.78003001213073697</v>
      </c>
      <c r="C92" s="1">
        <f t="shared" si="2"/>
        <v>0.14696685969829501</v>
      </c>
      <c r="L92">
        <v>1.2298827171325599</v>
      </c>
      <c r="N92">
        <f t="shared" si="3"/>
        <v>0.18264999985694799</v>
      </c>
    </row>
    <row r="93" spans="1:14" ht="15.75" x14ac:dyDescent="0.2">
      <c r="A93">
        <v>0.71468400955200195</v>
      </c>
      <c r="C93" s="1">
        <f t="shared" si="2"/>
        <v>0.10674375295639001</v>
      </c>
      <c r="L93">
        <v>0.86597210168838501</v>
      </c>
      <c r="N93">
        <f t="shared" si="3"/>
        <v>6.0920596122741699E-2</v>
      </c>
    </row>
    <row r="94" spans="1:14" ht="15.75" x14ac:dyDescent="0.2">
      <c r="A94">
        <v>1.0176464319229099</v>
      </c>
      <c r="C94" s="1">
        <f t="shared" si="2"/>
        <v>4.2471144348382901E-2</v>
      </c>
      <c r="L94">
        <v>0.97742682695388705</v>
      </c>
      <c r="N94">
        <f t="shared" si="3"/>
        <v>0.14229707419872201</v>
      </c>
    </row>
    <row r="95" spans="1:14" ht="15.75" x14ac:dyDescent="0.2">
      <c r="A95">
        <v>1.0229254961013701</v>
      </c>
      <c r="C95" s="1">
        <f t="shared" si="2"/>
        <v>0.132820039987564</v>
      </c>
      <c r="L95">
        <v>0.73237013816833496</v>
      </c>
      <c r="N95">
        <f t="shared" si="3"/>
        <v>0.12157579511404</v>
      </c>
    </row>
    <row r="96" spans="1:14" ht="15.75" x14ac:dyDescent="0.2">
      <c r="A96">
        <v>0.85574191808700495</v>
      </c>
      <c r="C96" s="1">
        <f t="shared" si="2"/>
        <v>7.9945430159568703E-2</v>
      </c>
      <c r="L96">
        <v>0.55284684896469105</v>
      </c>
      <c r="N96">
        <f t="shared" si="3"/>
        <v>6.3642382621765095E-2</v>
      </c>
    </row>
    <row r="97" spans="1:14" ht="15.75" x14ac:dyDescent="0.2">
      <c r="A97">
        <v>0.63557183742523105</v>
      </c>
      <c r="C97" s="1">
        <f t="shared" si="2"/>
        <v>0.118587031960487</v>
      </c>
      <c r="L97">
        <v>0.858825623989105</v>
      </c>
      <c r="N97">
        <f t="shared" si="3"/>
        <v>0.17199385166168199</v>
      </c>
    </row>
    <row r="98" spans="1:14" ht="15.75" x14ac:dyDescent="0.2">
      <c r="A98">
        <v>0.78060805797576904</v>
      </c>
      <c r="C98" s="1">
        <f t="shared" si="2"/>
        <v>5.6450493633747101E-2</v>
      </c>
      <c r="L98">
        <v>0.89144706726074197</v>
      </c>
      <c r="N98">
        <f t="shared" si="3"/>
        <v>0.21533602476119901</v>
      </c>
    </row>
    <row r="99" spans="1:14" ht="15.75" x14ac:dyDescent="0.2">
      <c r="A99">
        <v>0.69522076845169001</v>
      </c>
      <c r="C99" s="1">
        <f t="shared" si="2"/>
        <v>9.0454772114753695E-2</v>
      </c>
      <c r="L99">
        <v>0.95058196783065796</v>
      </c>
      <c r="N99">
        <f t="shared" si="3"/>
        <v>9.3433231115341103E-2</v>
      </c>
    </row>
    <row r="100" spans="1:14" ht="15.75" x14ac:dyDescent="0.2">
      <c r="A100">
        <v>1.073734998703</v>
      </c>
      <c r="C100" s="1">
        <f t="shared" si="2"/>
        <v>5.9250652790069497E-2</v>
      </c>
      <c r="L100">
        <v>0.52686989307403498</v>
      </c>
      <c r="N100">
        <f t="shared" si="3"/>
        <v>5.2885420620441402E-2</v>
      </c>
    </row>
    <row r="101" spans="1:14" ht="15.75" x14ac:dyDescent="0.2">
      <c r="A101">
        <v>0.58995038270950295</v>
      </c>
      <c r="C101" s="1">
        <f t="shared" si="2"/>
        <v>5.7577095925807897E-2</v>
      </c>
      <c r="L101">
        <v>0.84891438484191895</v>
      </c>
      <c r="N101">
        <f t="shared" si="3"/>
        <v>0.133289560675621</v>
      </c>
    </row>
    <row r="102" spans="1:14" ht="15.75" x14ac:dyDescent="0.2">
      <c r="A102">
        <v>0.63653039932250899</v>
      </c>
      <c r="C102" s="1">
        <f t="shared" si="2"/>
        <v>4.8831280320882797E-2</v>
      </c>
      <c r="L102">
        <v>0.96435165405273404</v>
      </c>
      <c r="N102">
        <f t="shared" si="3"/>
        <v>9.7218446433544103E-2</v>
      </c>
    </row>
    <row r="103" spans="1:14" ht="15.75" x14ac:dyDescent="0.2">
      <c r="A103">
        <v>0.66051465272903398</v>
      </c>
      <c r="C103" s="1">
        <f t="shared" si="2"/>
        <v>0.15531069040298401</v>
      </c>
      <c r="L103">
        <v>0.538116455078125</v>
      </c>
      <c r="N103">
        <f t="shared" si="3"/>
        <v>0.24524931609630499</v>
      </c>
    </row>
    <row r="104" spans="1:14" ht="15.75" x14ac:dyDescent="0.2">
      <c r="A104">
        <v>0.82997196912765503</v>
      </c>
      <c r="C104" s="1">
        <f t="shared" si="2"/>
        <v>7.4121445417404105E-2</v>
      </c>
      <c r="L104">
        <v>0.89464962482452304</v>
      </c>
      <c r="N104">
        <f t="shared" si="3"/>
        <v>0.18212641775607999</v>
      </c>
    </row>
    <row r="105" spans="1:14" ht="15.75" x14ac:dyDescent="0.2">
      <c r="A105">
        <v>0.63766092061996404</v>
      </c>
      <c r="C105" s="1">
        <f t="shared" si="2"/>
        <v>6.7520648241042994E-2</v>
      </c>
      <c r="L105">
        <v>0.68287461996078402</v>
      </c>
      <c r="N105">
        <f t="shared" si="3"/>
        <v>0.13618665933609</v>
      </c>
    </row>
    <row r="106" spans="1:14" ht="15.75" x14ac:dyDescent="0.2">
      <c r="A106">
        <v>0.64187920093536299</v>
      </c>
      <c r="C106" s="1">
        <f t="shared" si="2"/>
        <v>0.18273265659809099</v>
      </c>
      <c r="L106">
        <v>0.69547551870346003</v>
      </c>
      <c r="N106">
        <f t="shared" si="3"/>
        <v>0.13081960380077301</v>
      </c>
    </row>
    <row r="107" spans="1:14" ht="15.75" x14ac:dyDescent="0.2">
      <c r="A107">
        <v>0.62868607044219904</v>
      </c>
      <c r="C107" s="1">
        <f t="shared" si="2"/>
        <v>8.3278842270374298E-2</v>
      </c>
      <c r="L107">
        <v>0.87646424770355202</v>
      </c>
      <c r="N107">
        <f t="shared" si="3"/>
        <v>0.16656324267387301</v>
      </c>
    </row>
    <row r="108" spans="1:14" ht="15.75" x14ac:dyDescent="0.2">
      <c r="A108">
        <v>1.2125228643417301</v>
      </c>
      <c r="C108" s="1">
        <f t="shared" si="2"/>
        <v>9.9038735032081604E-2</v>
      </c>
      <c r="L108">
        <v>0.85195970535278298</v>
      </c>
      <c r="N108">
        <f t="shared" si="3"/>
        <v>0.13565534353256201</v>
      </c>
    </row>
    <row r="109" spans="1:14" ht="15.75" x14ac:dyDescent="0.2">
      <c r="A109">
        <v>0.846307814121246</v>
      </c>
      <c r="C109" s="1">
        <f t="shared" si="2"/>
        <v>0.16309483349323201</v>
      </c>
      <c r="L109">
        <v>0.70747709274291903</v>
      </c>
      <c r="N109">
        <f t="shared" si="3"/>
        <v>9.2403382062911904E-2</v>
      </c>
    </row>
    <row r="110" spans="1:14" ht="15.75" x14ac:dyDescent="0.2">
      <c r="A110">
        <v>0.81303429603576605</v>
      </c>
      <c r="C110" s="1">
        <f t="shared" si="2"/>
        <v>7.9662561416625893E-2</v>
      </c>
      <c r="L110">
        <v>0.54050111770629805</v>
      </c>
      <c r="N110">
        <f t="shared" si="3"/>
        <v>8.6026757955551106E-2</v>
      </c>
    </row>
    <row r="111" spans="1:14" ht="15.75" x14ac:dyDescent="0.2">
      <c r="A111">
        <v>0.77686738967895497</v>
      </c>
      <c r="C111" s="1">
        <f t="shared" si="2"/>
        <v>8.0804795026779105E-2</v>
      </c>
      <c r="L111">
        <v>0.57217514514923096</v>
      </c>
      <c r="N111">
        <f t="shared" si="3"/>
        <v>7.3414608836173997E-2</v>
      </c>
    </row>
    <row r="112" spans="1:14" ht="15.75" x14ac:dyDescent="0.2">
      <c r="A112">
        <v>0.60989326238632202</v>
      </c>
      <c r="C112" s="1">
        <f t="shared" si="2"/>
        <v>6.2993779778480502E-2</v>
      </c>
      <c r="L112">
        <v>0.592293381690979</v>
      </c>
      <c r="N112">
        <f t="shared" si="3"/>
        <v>7.6576903462409904E-2</v>
      </c>
    </row>
    <row r="113" spans="1:14" ht="15.75" x14ac:dyDescent="0.2">
      <c r="A113">
        <v>0.56014078855514504</v>
      </c>
      <c r="C113" s="1">
        <f t="shared" si="2"/>
        <v>7.9151369631290394E-2</v>
      </c>
      <c r="L113">
        <v>0.49519070982933</v>
      </c>
      <c r="N113">
        <f t="shared" si="3"/>
        <v>8.7229900062084198E-2</v>
      </c>
    </row>
    <row r="114" spans="1:14" ht="15.75" x14ac:dyDescent="0.2">
      <c r="A114">
        <v>0.455866128206253</v>
      </c>
      <c r="C114" s="1">
        <f t="shared" si="2"/>
        <v>0.129056170582771</v>
      </c>
      <c r="L114">
        <v>0.54073774814605702</v>
      </c>
      <c r="N114">
        <f t="shared" si="3"/>
        <v>0.13733030855655601</v>
      </c>
    </row>
    <row r="115" spans="1:14" ht="15.75" x14ac:dyDescent="0.2">
      <c r="A115">
        <v>0.89912748336791903</v>
      </c>
      <c r="C115" s="1">
        <f t="shared" si="2"/>
        <v>0.16893956065177901</v>
      </c>
      <c r="L115">
        <v>0.45166525244712802</v>
      </c>
      <c r="N115">
        <f t="shared" si="3"/>
        <v>9.8634421825408894E-2</v>
      </c>
    </row>
    <row r="116" spans="1:14" ht="15.75" x14ac:dyDescent="0.2">
      <c r="A116">
        <v>0.79503893852233798</v>
      </c>
      <c r="C116" s="1">
        <f t="shared" si="2"/>
        <v>8.2117170095443698E-2</v>
      </c>
      <c r="L116">
        <v>0.82751905918121305</v>
      </c>
      <c r="N116">
        <f t="shared" si="3"/>
        <v>0.121446408331394</v>
      </c>
    </row>
    <row r="117" spans="1:14" ht="15.75" x14ac:dyDescent="0.2">
      <c r="A117">
        <v>0.70917886495590199</v>
      </c>
      <c r="C117" s="1">
        <f t="shared" si="2"/>
        <v>0.112232133746147</v>
      </c>
      <c r="L117">
        <v>0.52593618631362904</v>
      </c>
      <c r="N117">
        <f t="shared" si="3"/>
        <v>5.9273965656757299E-2</v>
      </c>
    </row>
    <row r="118" spans="1:14" ht="15.75" x14ac:dyDescent="0.2">
      <c r="A118">
        <v>0.80858951807022095</v>
      </c>
      <c r="C118" s="1">
        <f t="shared" si="2"/>
        <v>0.154398843646049</v>
      </c>
      <c r="L118">
        <v>0.67574286460876398</v>
      </c>
      <c r="N118">
        <f t="shared" si="3"/>
        <v>0.18733882904052701</v>
      </c>
    </row>
    <row r="119" spans="1:14" ht="15.75" x14ac:dyDescent="0.2">
      <c r="A119">
        <v>0.63836640119552601</v>
      </c>
      <c r="C119" s="1">
        <f t="shared" si="2"/>
        <v>4.3727371841668999E-2</v>
      </c>
      <c r="L119">
        <v>0.549591124057769</v>
      </c>
      <c r="N119">
        <f t="shared" si="3"/>
        <v>9.9694170057773507E-2</v>
      </c>
    </row>
    <row r="120" spans="1:14" ht="15.75" x14ac:dyDescent="0.2">
      <c r="A120">
        <v>0.50614154338836603</v>
      </c>
      <c r="C120" s="1">
        <f t="shared" si="2"/>
        <v>0.12146820873022</v>
      </c>
      <c r="L120">
        <v>0.66316056251525801</v>
      </c>
      <c r="N120">
        <f t="shared" si="3"/>
        <v>5.8325041085481602E-2</v>
      </c>
    </row>
    <row r="121" spans="1:14" ht="15.75" x14ac:dyDescent="0.2">
      <c r="A121">
        <v>0.87018489837646396</v>
      </c>
      <c r="C121" s="1">
        <f t="shared" si="2"/>
        <v>7.0854835212230599E-2</v>
      </c>
      <c r="L121">
        <v>0.743793725967407</v>
      </c>
      <c r="N121">
        <f t="shared" si="3"/>
        <v>0.13798433542251501</v>
      </c>
    </row>
    <row r="122" spans="1:14" ht="15.75" x14ac:dyDescent="0.2">
      <c r="A122">
        <v>0.95261591672897294</v>
      </c>
      <c r="C122" s="1">
        <f t="shared" si="2"/>
        <v>0.245454967021942</v>
      </c>
      <c r="L122">
        <v>0.73638570308685303</v>
      </c>
      <c r="N122">
        <f t="shared" si="3"/>
        <v>0.18305997550487499</v>
      </c>
    </row>
    <row r="123" spans="1:14" ht="15.75" x14ac:dyDescent="0.2">
      <c r="A123">
        <v>0.62519323825836104</v>
      </c>
      <c r="C123" s="1">
        <f t="shared" si="2"/>
        <v>7.9053908586502006E-2</v>
      </c>
      <c r="L123">
        <v>0.58781820535659701</v>
      </c>
      <c r="N123">
        <f t="shared" si="3"/>
        <v>0.15679261088371199</v>
      </c>
    </row>
    <row r="124" spans="1:14" ht="15.75" x14ac:dyDescent="0.2">
      <c r="A124">
        <v>0.60693532228469804</v>
      </c>
      <c r="C124" s="1">
        <f t="shared" si="2"/>
        <v>0.24327887594699801</v>
      </c>
      <c r="L124">
        <v>0.69190126657485895</v>
      </c>
      <c r="N124">
        <f t="shared" si="3"/>
        <v>0.115879155695438</v>
      </c>
    </row>
    <row r="125" spans="1:14" ht="15.75" x14ac:dyDescent="0.2">
      <c r="A125">
        <v>0.78448122739791804</v>
      </c>
      <c r="C125" s="1">
        <f t="shared" si="2"/>
        <v>9.8755918443202903E-2</v>
      </c>
      <c r="L125">
        <v>0.74760776758193903</v>
      </c>
      <c r="N125">
        <f t="shared" si="3"/>
        <v>9.0517371892928994E-2</v>
      </c>
    </row>
    <row r="126" spans="1:14" ht="15.75" x14ac:dyDescent="0.2">
      <c r="A126">
        <v>0.98997563123703003</v>
      </c>
      <c r="C126" s="1">
        <f t="shared" si="2"/>
        <v>0.16903392970561901</v>
      </c>
      <c r="L126">
        <v>0.59465789794921797</v>
      </c>
      <c r="N126">
        <f t="shared" si="3"/>
        <v>0.107084736227989</v>
      </c>
    </row>
    <row r="127" spans="1:14" ht="15.75" x14ac:dyDescent="0.2">
      <c r="A127">
        <v>0.79974514245986905</v>
      </c>
      <c r="C127" s="1">
        <f t="shared" si="2"/>
        <v>9.9021740257740007E-2</v>
      </c>
      <c r="L127">
        <v>0.56065851449966397</v>
      </c>
      <c r="N127">
        <f t="shared" si="3"/>
        <v>6.3339427113533006E-2</v>
      </c>
    </row>
    <row r="128" spans="1:14" ht="15.75" x14ac:dyDescent="0.2">
      <c r="A128">
        <v>0.58001363277435303</v>
      </c>
      <c r="C128" s="1">
        <f t="shared" si="2"/>
        <v>0.10715264081954901</v>
      </c>
      <c r="L128">
        <v>0.64752250909805298</v>
      </c>
      <c r="N128">
        <f t="shared" si="3"/>
        <v>0.28878715634346003</v>
      </c>
    </row>
    <row r="129" spans="1:14" ht="15.75" x14ac:dyDescent="0.2">
      <c r="A129">
        <v>0.76216191053390503</v>
      </c>
      <c r="C129" s="1">
        <f t="shared" si="2"/>
        <v>7.4319832026958396E-2</v>
      </c>
      <c r="L129">
        <v>0.81007772684097201</v>
      </c>
      <c r="N129">
        <f t="shared" si="3"/>
        <v>5.62329292297363E-2</v>
      </c>
    </row>
    <row r="130" spans="1:14" ht="15.75" x14ac:dyDescent="0.2">
      <c r="A130">
        <v>0.76784259080886796</v>
      </c>
      <c r="C130" s="1">
        <f t="shared" si="2"/>
        <v>7.2440743446350098E-2</v>
      </c>
      <c r="L130">
        <v>0.55900490283965998</v>
      </c>
      <c r="N130">
        <f t="shared" si="3"/>
        <v>7.3445886373519897E-2</v>
      </c>
    </row>
    <row r="131" spans="1:14" ht="15.75" x14ac:dyDescent="0.2">
      <c r="A131">
        <v>0.64824181795120195</v>
      </c>
      <c r="C131" s="1">
        <f t="shared" ref="C131:C194" si="4">INDEX($A$1:$A$41450,ROW(A130)*100,0)</f>
        <v>6.8283729255199405E-2</v>
      </c>
      <c r="L131">
        <v>0.74258869886398304</v>
      </c>
      <c r="N131">
        <f t="shared" ref="N131:N194" si="5">INDEX($L$1:$L$41450,ROW(L130)*100,0)</f>
        <v>0.12677529454231201</v>
      </c>
    </row>
    <row r="132" spans="1:14" ht="15.75" x14ac:dyDescent="0.2">
      <c r="A132">
        <v>0.47808116674423201</v>
      </c>
      <c r="C132" s="1">
        <f t="shared" si="4"/>
        <v>0.155330374836921</v>
      </c>
      <c r="L132">
        <v>0.53760129213333097</v>
      </c>
      <c r="N132">
        <f t="shared" si="5"/>
        <v>7.6283074915409005E-2</v>
      </c>
    </row>
    <row r="133" spans="1:14" ht="15.75" x14ac:dyDescent="0.2">
      <c r="A133">
        <v>0.57250523567199696</v>
      </c>
      <c r="C133" s="1">
        <f t="shared" si="4"/>
        <v>9.3294903635978699E-2</v>
      </c>
      <c r="L133">
        <v>0.49006620049476601</v>
      </c>
      <c r="N133">
        <f t="shared" si="5"/>
        <v>0.21068757772445601</v>
      </c>
    </row>
    <row r="134" spans="1:14" ht="15.75" x14ac:dyDescent="0.2">
      <c r="A134">
        <v>0.63363558053970304</v>
      </c>
      <c r="C134" s="1">
        <f t="shared" si="4"/>
        <v>5.3497381508350303E-2</v>
      </c>
      <c r="L134">
        <v>0.87276291847229004</v>
      </c>
      <c r="N134">
        <f t="shared" si="5"/>
        <v>9.2619813978672E-2</v>
      </c>
    </row>
    <row r="135" spans="1:14" ht="15.75" x14ac:dyDescent="0.2">
      <c r="A135">
        <v>0.63401514291763295</v>
      </c>
      <c r="C135" s="1">
        <f t="shared" si="4"/>
        <v>8.4062084555625902E-2</v>
      </c>
      <c r="L135">
        <v>0.58085888624191195</v>
      </c>
      <c r="N135">
        <f t="shared" si="5"/>
        <v>6.8797431886196095E-2</v>
      </c>
    </row>
    <row r="136" spans="1:14" ht="15.75" x14ac:dyDescent="0.2">
      <c r="A136">
        <v>0.67989426851272505</v>
      </c>
      <c r="C136" s="1">
        <f t="shared" si="4"/>
        <v>8.2957483828067696E-2</v>
      </c>
      <c r="L136">
        <v>0.90639072656631403</v>
      </c>
      <c r="N136">
        <f t="shared" si="5"/>
        <v>0.27361077070236201</v>
      </c>
    </row>
    <row r="137" spans="1:14" ht="15.75" x14ac:dyDescent="0.2">
      <c r="A137">
        <v>0.41041484475135798</v>
      </c>
      <c r="C137" s="1">
        <f t="shared" si="4"/>
        <v>0.111685067415237</v>
      </c>
      <c r="L137">
        <v>0.57894802093505804</v>
      </c>
      <c r="N137">
        <f t="shared" si="5"/>
        <v>9.8776869475841494E-2</v>
      </c>
    </row>
    <row r="138" spans="1:14" ht="15.75" x14ac:dyDescent="0.2">
      <c r="A138">
        <v>0.70608991384506203</v>
      </c>
      <c r="C138" s="1">
        <f t="shared" si="4"/>
        <v>3.02594043314456E-2</v>
      </c>
      <c r="L138">
        <v>0.78994095325469904</v>
      </c>
      <c r="N138">
        <f t="shared" si="5"/>
        <v>7.5740091502666404E-2</v>
      </c>
    </row>
    <row r="139" spans="1:14" ht="15.75" x14ac:dyDescent="0.2">
      <c r="A139">
        <v>0.73942661285400302</v>
      </c>
      <c r="C139" s="1">
        <f t="shared" si="4"/>
        <v>3.2673392444849E-2</v>
      </c>
      <c r="L139">
        <v>0.72191190719604403</v>
      </c>
      <c r="N139">
        <f t="shared" si="5"/>
        <v>5.4903704673051799E-2</v>
      </c>
    </row>
    <row r="140" spans="1:14" ht="15.75" x14ac:dyDescent="0.2">
      <c r="A140">
        <v>0.60484969615936202</v>
      </c>
      <c r="C140" s="1">
        <f t="shared" si="4"/>
        <v>8.8853351771831499E-2</v>
      </c>
      <c r="L140">
        <v>0.66743528842926003</v>
      </c>
      <c r="N140">
        <f t="shared" si="5"/>
        <v>6.9463483989238697E-2</v>
      </c>
    </row>
    <row r="141" spans="1:14" ht="15.75" x14ac:dyDescent="0.2">
      <c r="A141">
        <v>0.52013158798217696</v>
      </c>
      <c r="C141" s="1">
        <f t="shared" si="4"/>
        <v>5.1020763814449303E-2</v>
      </c>
      <c r="L141">
        <v>0.69210618734359697</v>
      </c>
      <c r="N141">
        <f t="shared" si="5"/>
        <v>0.16618488729</v>
      </c>
    </row>
    <row r="142" spans="1:14" ht="15.75" x14ac:dyDescent="0.2">
      <c r="A142">
        <v>0.67189085483551003</v>
      </c>
      <c r="C142" s="1">
        <f t="shared" si="4"/>
        <v>6.4761333167552906E-2</v>
      </c>
      <c r="L142">
        <v>0.55564069747924805</v>
      </c>
      <c r="N142">
        <f t="shared" si="5"/>
        <v>0.18391102552413899</v>
      </c>
    </row>
    <row r="143" spans="1:14" ht="15.75" x14ac:dyDescent="0.2">
      <c r="A143">
        <v>0.72695171833038297</v>
      </c>
      <c r="C143" s="1">
        <f t="shared" si="4"/>
        <v>0.11923266947269399</v>
      </c>
      <c r="L143">
        <v>0.60655951499938898</v>
      </c>
      <c r="N143">
        <f t="shared" si="5"/>
        <v>0.10586592555046</v>
      </c>
    </row>
    <row r="144" spans="1:14" ht="15.75" x14ac:dyDescent="0.2">
      <c r="A144">
        <v>0.62475663423538197</v>
      </c>
      <c r="C144" s="1">
        <f t="shared" si="4"/>
        <v>0.13158556818962</v>
      </c>
      <c r="L144">
        <v>0.52765059471130304</v>
      </c>
      <c r="N144">
        <f t="shared" si="5"/>
        <v>0.24163515865802701</v>
      </c>
    </row>
    <row r="145" spans="1:14" ht="15.75" x14ac:dyDescent="0.2">
      <c r="A145">
        <v>0.50025188922882002</v>
      </c>
      <c r="C145" s="1">
        <f t="shared" si="4"/>
        <v>5.4945107549428898E-2</v>
      </c>
      <c r="L145">
        <v>0.82671326398849398</v>
      </c>
      <c r="N145">
        <f t="shared" si="5"/>
        <v>0.110214866697788</v>
      </c>
    </row>
    <row r="146" spans="1:14" ht="15.75" x14ac:dyDescent="0.2">
      <c r="A146">
        <v>0.55000543594360296</v>
      </c>
      <c r="C146" s="1">
        <f t="shared" si="4"/>
        <v>4.6693511307239498E-2</v>
      </c>
      <c r="L146">
        <v>0.56086289882659901</v>
      </c>
      <c r="N146">
        <f t="shared" si="5"/>
        <v>5.1903858780860901E-2</v>
      </c>
    </row>
    <row r="147" spans="1:14" ht="15.75" x14ac:dyDescent="0.2">
      <c r="A147">
        <v>0.54340463876724199</v>
      </c>
      <c r="C147" s="1">
        <f t="shared" si="4"/>
        <v>4.2426198720932E-2</v>
      </c>
      <c r="L147">
        <v>0.52727550268173196</v>
      </c>
      <c r="N147">
        <f t="shared" si="5"/>
        <v>9.4090662896633107E-2</v>
      </c>
    </row>
    <row r="148" spans="1:14" ht="15.75" x14ac:dyDescent="0.2">
      <c r="A148">
        <v>0.61130070686340299</v>
      </c>
      <c r="C148" s="1">
        <f t="shared" si="4"/>
        <v>4.1310209780931403E-2</v>
      </c>
      <c r="L148">
        <v>0.41427233815193099</v>
      </c>
      <c r="N148">
        <f t="shared" si="5"/>
        <v>9.3340203166007996E-2</v>
      </c>
    </row>
    <row r="149" spans="1:14" ht="15.75" x14ac:dyDescent="0.2">
      <c r="A149">
        <v>0.482007026672363</v>
      </c>
      <c r="C149" s="1">
        <f t="shared" si="4"/>
        <v>4.58050034940242E-2</v>
      </c>
      <c r="L149">
        <v>0.70501506328582697</v>
      </c>
      <c r="N149">
        <f t="shared" si="5"/>
        <v>9.7417153418064104E-2</v>
      </c>
    </row>
    <row r="150" spans="1:14" ht="15.75" x14ac:dyDescent="0.2">
      <c r="A150">
        <v>0.61106550693511896</v>
      </c>
      <c r="C150" s="1">
        <f t="shared" si="4"/>
        <v>8.4820665419101701E-2</v>
      </c>
      <c r="L150">
        <v>0.65378397703170699</v>
      </c>
      <c r="N150">
        <f t="shared" si="5"/>
        <v>6.1563003808259902E-2</v>
      </c>
    </row>
    <row r="151" spans="1:14" ht="15.75" x14ac:dyDescent="0.2">
      <c r="A151">
        <v>0.71837061643600397</v>
      </c>
      <c r="C151" s="1">
        <f t="shared" si="4"/>
        <v>9.0664990246295901E-2</v>
      </c>
      <c r="L151">
        <v>0.57513153553009</v>
      </c>
      <c r="N151">
        <f t="shared" si="5"/>
        <v>5.5371873080730397E-2</v>
      </c>
    </row>
    <row r="152" spans="1:14" ht="15.75" x14ac:dyDescent="0.2">
      <c r="A152">
        <v>0.61010038852691595</v>
      </c>
      <c r="C152" s="1">
        <f t="shared" si="4"/>
        <v>0.166860401630401</v>
      </c>
      <c r="L152">
        <v>0.61984515190124501</v>
      </c>
      <c r="N152">
        <f t="shared" si="5"/>
        <v>3.9904646575450897E-2</v>
      </c>
    </row>
    <row r="153" spans="1:14" ht="15.75" x14ac:dyDescent="0.2">
      <c r="A153">
        <v>0.50811219215393</v>
      </c>
      <c r="C153" s="1">
        <f t="shared" si="4"/>
        <v>0.33228868246078402</v>
      </c>
      <c r="L153">
        <v>0.54755139350891102</v>
      </c>
      <c r="N153">
        <f t="shared" si="5"/>
        <v>5.5407341569661997E-2</v>
      </c>
    </row>
    <row r="154" spans="1:14" ht="15.75" x14ac:dyDescent="0.2">
      <c r="A154">
        <v>0.73976516723632801</v>
      </c>
      <c r="C154" s="1">
        <f t="shared" si="4"/>
        <v>0.14977979660034099</v>
      </c>
      <c r="L154">
        <v>0.64481359720230103</v>
      </c>
      <c r="N154">
        <f t="shared" si="5"/>
        <v>0.15968470275402</v>
      </c>
    </row>
    <row r="155" spans="1:14" ht="15.75" x14ac:dyDescent="0.2">
      <c r="A155">
        <v>0.80531859397888095</v>
      </c>
      <c r="C155" s="1">
        <f t="shared" si="4"/>
        <v>5.1850758492946597E-2</v>
      </c>
      <c r="L155">
        <v>0.406376183032989</v>
      </c>
      <c r="N155">
        <f t="shared" si="5"/>
        <v>7.3423422873020103E-2</v>
      </c>
    </row>
    <row r="156" spans="1:14" ht="15.75" x14ac:dyDescent="0.2">
      <c r="A156">
        <v>0.64288526773452703</v>
      </c>
      <c r="C156" s="1">
        <f t="shared" si="4"/>
        <v>4.45070229470729E-2</v>
      </c>
      <c r="L156">
        <v>0.57168203592300404</v>
      </c>
      <c r="N156">
        <f t="shared" si="5"/>
        <v>7.2464153170585605E-2</v>
      </c>
    </row>
    <row r="157" spans="1:14" ht="15.75" x14ac:dyDescent="0.2">
      <c r="A157">
        <v>0.61198884248733498</v>
      </c>
      <c r="C157" s="1">
        <f t="shared" si="4"/>
        <v>4.5371577143669101E-2</v>
      </c>
      <c r="L157">
        <v>0.85387772321701005</v>
      </c>
      <c r="N157">
        <f t="shared" si="5"/>
        <v>0.15288318693637801</v>
      </c>
    </row>
    <row r="158" spans="1:14" ht="15.75" x14ac:dyDescent="0.2">
      <c r="A158">
        <v>0.62304902076721103</v>
      </c>
      <c r="C158" s="1">
        <f t="shared" si="4"/>
        <v>9.8752796649932806E-2</v>
      </c>
      <c r="L158">
        <v>0.80629700422286898</v>
      </c>
      <c r="N158">
        <f t="shared" si="5"/>
        <v>6.8186491727828896E-2</v>
      </c>
    </row>
    <row r="159" spans="1:14" ht="15.75" x14ac:dyDescent="0.2">
      <c r="A159">
        <v>0.45849347114562899</v>
      </c>
      <c r="C159" s="1">
        <f t="shared" si="4"/>
        <v>3.6818679422140101E-2</v>
      </c>
      <c r="L159">
        <v>0.58675175905227595</v>
      </c>
      <c r="N159">
        <f t="shared" si="5"/>
        <v>0.11907452344894399</v>
      </c>
    </row>
    <row r="160" spans="1:14" ht="15.75" x14ac:dyDescent="0.2">
      <c r="A160">
        <v>0.52518290281295699</v>
      </c>
      <c r="C160" s="1">
        <f t="shared" si="4"/>
        <v>4.5203901827335302E-2</v>
      </c>
      <c r="L160">
        <v>0.53660953044891302</v>
      </c>
      <c r="N160">
        <f t="shared" si="5"/>
        <v>0.15439379215240401</v>
      </c>
    </row>
    <row r="161" spans="1:14" ht="15.75" x14ac:dyDescent="0.2">
      <c r="A161">
        <v>0.39262032508850098</v>
      </c>
      <c r="C161" s="1">
        <f t="shared" si="4"/>
        <v>0.152324378490448</v>
      </c>
      <c r="L161">
        <v>0.63651096820831299</v>
      </c>
      <c r="N161">
        <f t="shared" si="5"/>
        <v>6.4017668366432107E-2</v>
      </c>
    </row>
    <row r="162" spans="1:14" ht="15.75" x14ac:dyDescent="0.2">
      <c r="A162">
        <v>0.67845624685287398</v>
      </c>
      <c r="C162" s="1">
        <f t="shared" si="4"/>
        <v>4.86081540584564E-2</v>
      </c>
      <c r="L162">
        <v>0.661446213722229</v>
      </c>
      <c r="N162">
        <f t="shared" si="5"/>
        <v>0.105331145226955</v>
      </c>
    </row>
    <row r="163" spans="1:14" ht="15.75" x14ac:dyDescent="0.2">
      <c r="A163">
        <v>0.52713900804519598</v>
      </c>
      <c r="C163" s="1">
        <f t="shared" si="4"/>
        <v>4.5402318239212001E-2</v>
      </c>
      <c r="L163">
        <v>0.65059977769851596</v>
      </c>
      <c r="N163">
        <f t="shared" si="5"/>
        <v>5.6565564125776201E-2</v>
      </c>
    </row>
    <row r="164" spans="1:14" ht="15.75" x14ac:dyDescent="0.2">
      <c r="A164">
        <v>0.571300208568573</v>
      </c>
      <c r="C164" s="1">
        <f t="shared" si="4"/>
        <v>0.20508486032485901</v>
      </c>
      <c r="L164">
        <v>0.437086641788482</v>
      </c>
      <c r="N164">
        <f t="shared" si="5"/>
        <v>7.1939870715141296E-2</v>
      </c>
    </row>
    <row r="165" spans="1:14" ht="15.75" x14ac:dyDescent="0.2">
      <c r="A165">
        <v>0.52357530593872004</v>
      </c>
      <c r="C165" s="1">
        <f t="shared" si="4"/>
        <v>0.102019287645816</v>
      </c>
      <c r="L165">
        <v>0.566303610801696</v>
      </c>
      <c r="N165">
        <f t="shared" si="5"/>
        <v>6.4400151371955802E-2</v>
      </c>
    </row>
    <row r="166" spans="1:14" ht="15.75" x14ac:dyDescent="0.2">
      <c r="A166">
        <v>0.57979714870452803</v>
      </c>
      <c r="C166" s="1">
        <f t="shared" si="4"/>
        <v>5.4119549691677003E-2</v>
      </c>
      <c r="L166">
        <v>0.41945937275886502</v>
      </c>
      <c r="N166">
        <f t="shared" si="5"/>
        <v>0.11219319701194699</v>
      </c>
    </row>
    <row r="167" spans="1:14" ht="15.75" x14ac:dyDescent="0.2">
      <c r="A167">
        <v>0.44984823465347201</v>
      </c>
      <c r="C167" s="1">
        <f t="shared" si="4"/>
        <v>6.2228642404079403E-2</v>
      </c>
      <c r="L167">
        <v>0.485261470079422</v>
      </c>
      <c r="N167">
        <f t="shared" si="5"/>
        <v>4.5189790427684701E-2</v>
      </c>
    </row>
    <row r="168" spans="1:14" ht="15.75" x14ac:dyDescent="0.2">
      <c r="A168">
        <v>0.48846974968910201</v>
      </c>
      <c r="C168" s="1">
        <f t="shared" si="4"/>
        <v>4.43812608718872E-2</v>
      </c>
      <c r="L168">
        <v>0.33166179060935902</v>
      </c>
      <c r="N168">
        <f t="shared" si="5"/>
        <v>3.7592198699712698E-2</v>
      </c>
    </row>
    <row r="169" spans="1:14" ht="15.75" x14ac:dyDescent="0.2">
      <c r="A169">
        <v>0.48040840029716397</v>
      </c>
      <c r="C169" s="1">
        <f t="shared" si="4"/>
        <v>4.0306035429239197E-2</v>
      </c>
      <c r="L169">
        <v>0.57645064592361395</v>
      </c>
      <c r="N169">
        <f t="shared" si="5"/>
        <v>4.5937869697809199E-2</v>
      </c>
    </row>
    <row r="170" spans="1:14" ht="15.75" x14ac:dyDescent="0.2">
      <c r="A170">
        <v>0.40197330713272</v>
      </c>
      <c r="C170" s="1">
        <f t="shared" si="4"/>
        <v>4.0478557348251301E-2</v>
      </c>
      <c r="L170">
        <v>0.59573554992675704</v>
      </c>
      <c r="N170">
        <f t="shared" si="5"/>
        <v>5.8656647801399203E-2</v>
      </c>
    </row>
    <row r="171" spans="1:14" ht="15.75" x14ac:dyDescent="0.2">
      <c r="A171">
        <v>0.51645386219024603</v>
      </c>
      <c r="C171" s="1">
        <f t="shared" si="4"/>
        <v>4.4175598770379999E-2</v>
      </c>
      <c r="L171">
        <v>0.77072799205779996</v>
      </c>
      <c r="N171">
        <f t="shared" si="5"/>
        <v>5.7374861091375302E-2</v>
      </c>
    </row>
    <row r="172" spans="1:14" ht="15.75" x14ac:dyDescent="0.2">
      <c r="A172">
        <v>0.867115437984466</v>
      </c>
      <c r="C172" s="1">
        <f t="shared" si="4"/>
        <v>7.3489829897880499E-2</v>
      </c>
      <c r="L172">
        <v>0.54107862710952703</v>
      </c>
      <c r="N172">
        <f t="shared" si="5"/>
        <v>7.3424786329269395E-2</v>
      </c>
    </row>
    <row r="173" spans="1:14" ht="15.75" x14ac:dyDescent="0.2">
      <c r="A173">
        <v>0.76153314113616899</v>
      </c>
      <c r="C173" s="1">
        <f t="shared" si="4"/>
        <v>0.34006842970848</v>
      </c>
      <c r="L173">
        <v>0.40237677097320501</v>
      </c>
      <c r="N173">
        <f t="shared" si="5"/>
        <v>9.97911691665649E-2</v>
      </c>
    </row>
    <row r="174" spans="1:14" ht="15.75" x14ac:dyDescent="0.2">
      <c r="A174">
        <v>0.46112811565399098</v>
      </c>
      <c r="C174" s="1">
        <f t="shared" si="4"/>
        <v>3.3439725637435899E-2</v>
      </c>
      <c r="L174">
        <v>0.66530567407607999</v>
      </c>
      <c r="N174">
        <f t="shared" si="5"/>
        <v>0.119757309556007</v>
      </c>
    </row>
    <row r="175" spans="1:14" ht="15.75" x14ac:dyDescent="0.2">
      <c r="A175">
        <v>0.74222975969314497</v>
      </c>
      <c r="C175" s="1">
        <f t="shared" si="4"/>
        <v>6.0508266091346699E-2</v>
      </c>
      <c r="L175">
        <v>0.58848810195922796</v>
      </c>
      <c r="N175">
        <f t="shared" si="5"/>
        <v>6.7532964050769806E-2</v>
      </c>
    </row>
    <row r="176" spans="1:14" ht="15.75" x14ac:dyDescent="0.2">
      <c r="A176">
        <v>0.484222322702407</v>
      </c>
      <c r="C176" s="1">
        <f t="shared" si="4"/>
        <v>5.3155049681663499E-2</v>
      </c>
      <c r="L176">
        <v>0.50146985054016102</v>
      </c>
      <c r="N176">
        <f t="shared" si="5"/>
        <v>8.6830832064151695E-2</v>
      </c>
    </row>
    <row r="177" spans="1:14" ht="15.75" x14ac:dyDescent="0.2">
      <c r="A177">
        <v>0.58947348594665505</v>
      </c>
      <c r="C177" s="1">
        <f t="shared" si="4"/>
        <v>4.1671857237815801E-2</v>
      </c>
      <c r="L177">
        <v>0.33095502853393499</v>
      </c>
      <c r="N177">
        <f t="shared" si="5"/>
        <v>5.4102566093206399E-2</v>
      </c>
    </row>
    <row r="178" spans="1:14" ht="15.75" x14ac:dyDescent="0.2">
      <c r="A178">
        <v>0.56819975376129095</v>
      </c>
      <c r="C178" s="1">
        <f t="shared" si="4"/>
        <v>4.2978648096322999E-2</v>
      </c>
      <c r="L178">
        <v>0.53934693336486805</v>
      </c>
      <c r="N178">
        <f t="shared" si="5"/>
        <v>0.109377861022949</v>
      </c>
    </row>
    <row r="179" spans="1:14" ht="15.75" x14ac:dyDescent="0.2">
      <c r="A179">
        <v>0.58700555562973</v>
      </c>
      <c r="C179" s="1">
        <f t="shared" si="4"/>
        <v>3.5678099840879399E-2</v>
      </c>
      <c r="L179">
        <v>0.743691086769104</v>
      </c>
      <c r="N179">
        <f t="shared" si="5"/>
        <v>0.189291611313819</v>
      </c>
    </row>
    <row r="180" spans="1:14" ht="15.75" x14ac:dyDescent="0.2">
      <c r="A180">
        <v>0.486344724893569</v>
      </c>
      <c r="C180" s="1">
        <f t="shared" si="4"/>
        <v>3.8797058165073298E-2</v>
      </c>
      <c r="L180">
        <v>0.53787612915038996</v>
      </c>
      <c r="N180">
        <f t="shared" si="5"/>
        <v>5.6949492543935699E-2</v>
      </c>
    </row>
    <row r="181" spans="1:14" ht="15.75" x14ac:dyDescent="0.2">
      <c r="A181">
        <v>0.95280200242996205</v>
      </c>
      <c r="C181" s="1">
        <f t="shared" si="4"/>
        <v>0.327638238668441</v>
      </c>
      <c r="L181">
        <v>0.69847071170806796</v>
      </c>
      <c r="N181">
        <f t="shared" si="5"/>
        <v>4.5130621641874299E-2</v>
      </c>
    </row>
    <row r="182" spans="1:14" ht="15.75" x14ac:dyDescent="0.2">
      <c r="A182">
        <v>0.50390386581420898</v>
      </c>
      <c r="C182" s="1">
        <f t="shared" si="4"/>
        <v>3.6709401756524998E-2</v>
      </c>
      <c r="L182">
        <v>0.47605460882186801</v>
      </c>
      <c r="N182">
        <f t="shared" si="5"/>
        <v>7.1969509124755804E-2</v>
      </c>
    </row>
    <row r="183" spans="1:14" ht="15.75" x14ac:dyDescent="0.2">
      <c r="A183">
        <v>0.46678337454795799</v>
      </c>
      <c r="C183" s="1">
        <f t="shared" si="4"/>
        <v>0.24368005990982</v>
      </c>
      <c r="L183">
        <v>0.66006529331207198</v>
      </c>
      <c r="N183">
        <f t="shared" si="5"/>
        <v>8.5831835865974399E-2</v>
      </c>
    </row>
    <row r="184" spans="1:14" ht="15.75" x14ac:dyDescent="0.2">
      <c r="A184">
        <v>0.43311277031898499</v>
      </c>
      <c r="C184" s="1">
        <f t="shared" si="4"/>
        <v>4.17471192777156E-2</v>
      </c>
      <c r="L184">
        <v>0.66982096433639504</v>
      </c>
      <c r="N184">
        <f t="shared" si="5"/>
        <v>3.8338605314493103E-2</v>
      </c>
    </row>
    <row r="185" spans="1:14" ht="15.75" x14ac:dyDescent="0.2">
      <c r="A185">
        <v>0.52072674036026001</v>
      </c>
      <c r="C185" s="1">
        <f t="shared" si="4"/>
        <v>3.8594093173742197E-2</v>
      </c>
      <c r="L185">
        <v>0.73372125625610296</v>
      </c>
      <c r="N185">
        <f t="shared" si="5"/>
        <v>4.64747808873653E-2</v>
      </c>
    </row>
    <row r="186" spans="1:14" ht="15.75" x14ac:dyDescent="0.2">
      <c r="A186">
        <v>0.50802099704742398</v>
      </c>
      <c r="C186" s="1">
        <f t="shared" si="4"/>
        <v>3.72547879815101E-2</v>
      </c>
      <c r="L186">
        <v>0.79680770635604803</v>
      </c>
      <c r="N186">
        <f t="shared" si="5"/>
        <v>4.9005493521690299E-2</v>
      </c>
    </row>
    <row r="187" spans="1:14" ht="15.75" x14ac:dyDescent="0.2">
      <c r="A187">
        <v>0.39418965578079201</v>
      </c>
      <c r="C187" s="1">
        <f t="shared" si="4"/>
        <v>0.115050263702869</v>
      </c>
      <c r="L187">
        <v>0.419393390417099</v>
      </c>
      <c r="N187">
        <f t="shared" si="5"/>
        <v>0.12869375944137501</v>
      </c>
    </row>
    <row r="188" spans="1:14" ht="15.75" x14ac:dyDescent="0.2">
      <c r="A188">
        <v>0.39112538099288902</v>
      </c>
      <c r="C188" s="1">
        <f t="shared" si="4"/>
        <v>4.1985403746366501E-2</v>
      </c>
      <c r="L188">
        <v>0.52266716957092196</v>
      </c>
      <c r="N188">
        <f t="shared" si="5"/>
        <v>0.132992833852767</v>
      </c>
    </row>
    <row r="189" spans="1:14" ht="15.75" x14ac:dyDescent="0.2">
      <c r="A189">
        <v>0.84074723720550504</v>
      </c>
      <c r="C189" s="1">
        <f t="shared" si="4"/>
        <v>3.4270819276571197E-2</v>
      </c>
      <c r="L189">
        <v>0.45374014973640397</v>
      </c>
      <c r="N189">
        <f t="shared" si="5"/>
        <v>4.7133281826972899E-2</v>
      </c>
    </row>
    <row r="190" spans="1:14" ht="15.75" x14ac:dyDescent="0.2">
      <c r="A190">
        <v>0.59289151430130005</v>
      </c>
      <c r="C190" s="1">
        <f t="shared" si="4"/>
        <v>0.10856298357248299</v>
      </c>
      <c r="L190">
        <v>0.48812240362167297</v>
      </c>
      <c r="N190">
        <f t="shared" si="5"/>
        <v>0.45378363132476801</v>
      </c>
    </row>
    <row r="191" spans="1:14" ht="15.75" x14ac:dyDescent="0.2">
      <c r="A191">
        <v>0.53219735622405995</v>
      </c>
      <c r="C191" s="1">
        <f t="shared" si="4"/>
        <v>0.10122940689325299</v>
      </c>
      <c r="L191">
        <v>0.61109882593154896</v>
      </c>
      <c r="N191">
        <f t="shared" si="5"/>
        <v>0.110496893525123</v>
      </c>
    </row>
    <row r="192" spans="1:14" ht="15.75" x14ac:dyDescent="0.2">
      <c r="A192">
        <v>0.33763444423675498</v>
      </c>
      <c r="C192" s="1">
        <f t="shared" si="4"/>
        <v>2.6479706168174699E-2</v>
      </c>
      <c r="L192">
        <v>0.47706666588783198</v>
      </c>
      <c r="N192">
        <f t="shared" si="5"/>
        <v>7.2745576500892598E-2</v>
      </c>
    </row>
    <row r="193" spans="1:14" ht="15.75" x14ac:dyDescent="0.2">
      <c r="A193">
        <v>0.51207780838012695</v>
      </c>
      <c r="C193" s="1">
        <f t="shared" si="4"/>
        <v>5.5953666567802401E-2</v>
      </c>
      <c r="L193">
        <v>0.55406260490417403</v>
      </c>
      <c r="N193">
        <f t="shared" si="5"/>
        <v>6.6474705934524494E-2</v>
      </c>
    </row>
    <row r="194" spans="1:14" ht="15.75" x14ac:dyDescent="0.2">
      <c r="A194">
        <v>0.54611235857009799</v>
      </c>
      <c r="C194" s="1">
        <f t="shared" si="4"/>
        <v>2.2600270807743E-2</v>
      </c>
      <c r="L194">
        <v>0.34583577513694702</v>
      </c>
      <c r="N194">
        <f t="shared" si="5"/>
        <v>0.136062055826187</v>
      </c>
    </row>
    <row r="195" spans="1:14" ht="15.75" x14ac:dyDescent="0.2">
      <c r="A195">
        <v>0.41196912527084301</v>
      </c>
      <c r="C195" s="1">
        <f t="shared" ref="C195:C258" si="6">INDEX($A$1:$A$41450,ROW(A194)*100,0)</f>
        <v>6.14819042384624E-2</v>
      </c>
      <c r="L195">
        <v>0.69193965196609497</v>
      </c>
      <c r="N195">
        <f t="shared" ref="N195:N258" si="7">INDEX($L$1:$L$41450,ROW(L194)*100,0)</f>
        <v>3.2879099249839699E-2</v>
      </c>
    </row>
    <row r="196" spans="1:14" ht="15.75" x14ac:dyDescent="0.2">
      <c r="A196">
        <v>0.56519687175750699</v>
      </c>
      <c r="C196" s="1">
        <f t="shared" si="6"/>
        <v>5.32175190746784E-2</v>
      </c>
      <c r="L196">
        <v>0.53150665760040205</v>
      </c>
      <c r="N196">
        <f t="shared" si="7"/>
        <v>7.1756742894649506E-2</v>
      </c>
    </row>
    <row r="197" spans="1:14" ht="15.75" x14ac:dyDescent="0.2">
      <c r="A197">
        <v>0.61371862888336104</v>
      </c>
      <c r="C197" s="1">
        <f t="shared" si="6"/>
        <v>3.3386610448360401E-2</v>
      </c>
      <c r="L197">
        <v>0.39079651236534102</v>
      </c>
      <c r="N197">
        <f t="shared" si="7"/>
        <v>0.13494575023651101</v>
      </c>
    </row>
    <row r="198" spans="1:14" ht="15.75" x14ac:dyDescent="0.2">
      <c r="A198">
        <v>0.44639602303504899</v>
      </c>
      <c r="C198" s="1">
        <f t="shared" si="6"/>
        <v>0.24819138646125699</v>
      </c>
      <c r="L198">
        <v>0.42494654655456499</v>
      </c>
      <c r="N198">
        <f t="shared" si="7"/>
        <v>9.9989525973796803E-2</v>
      </c>
    </row>
    <row r="199" spans="1:14" ht="15.75" x14ac:dyDescent="0.2">
      <c r="A199">
        <v>0.57203567028045599</v>
      </c>
      <c r="C199" s="1">
        <f t="shared" si="6"/>
        <v>7.36864954233169E-2</v>
      </c>
      <c r="L199">
        <v>0.424957394599914</v>
      </c>
      <c r="N199">
        <f t="shared" si="7"/>
        <v>0.17194969952106401</v>
      </c>
    </row>
    <row r="200" spans="1:14" ht="15.75" x14ac:dyDescent="0.2">
      <c r="A200">
        <v>0.53817600011825495</v>
      </c>
      <c r="C200" s="1">
        <f t="shared" si="6"/>
        <v>2.9309950768947601E-2</v>
      </c>
      <c r="L200">
        <v>0.37463310360908503</v>
      </c>
      <c r="N200">
        <f t="shared" si="7"/>
        <v>5.3806919604539802E-2</v>
      </c>
    </row>
    <row r="201" spans="1:14" ht="15.75" x14ac:dyDescent="0.2">
      <c r="A201">
        <v>0.50363761186599698</v>
      </c>
      <c r="C201" s="1">
        <f t="shared" si="6"/>
        <v>2.0853659138083399E-2</v>
      </c>
      <c r="L201">
        <v>0.54507553577423096</v>
      </c>
      <c r="N201">
        <f t="shared" si="7"/>
        <v>2.9903247952461201E-2</v>
      </c>
    </row>
    <row r="202" spans="1:14" ht="15.75" x14ac:dyDescent="0.2">
      <c r="A202">
        <v>0.45993670821189803</v>
      </c>
      <c r="C202" s="1">
        <f t="shared" si="6"/>
        <v>6.2813490629196098E-2</v>
      </c>
      <c r="L202">
        <v>0.547005474567413</v>
      </c>
      <c r="N202">
        <f t="shared" si="7"/>
        <v>0.182971015572547</v>
      </c>
    </row>
    <row r="203" spans="1:14" ht="15.75" x14ac:dyDescent="0.2">
      <c r="A203">
        <v>0.42618250846862699</v>
      </c>
      <c r="C203" s="1">
        <f t="shared" si="6"/>
        <v>7.28772953152656E-2</v>
      </c>
      <c r="L203">
        <v>0.43401420116424499</v>
      </c>
      <c r="N203">
        <f t="shared" si="7"/>
        <v>5.9024915099143899E-2</v>
      </c>
    </row>
    <row r="204" spans="1:14" ht="15.75" x14ac:dyDescent="0.2">
      <c r="A204">
        <v>0.44425326585769598</v>
      </c>
      <c r="C204" s="1">
        <f t="shared" si="6"/>
        <v>5.8971479535102803E-2</v>
      </c>
      <c r="L204">
        <v>0.60027140378952004</v>
      </c>
      <c r="N204">
        <f t="shared" si="7"/>
        <v>8.5364632308483096E-2</v>
      </c>
    </row>
    <row r="205" spans="1:14" ht="15.75" x14ac:dyDescent="0.2">
      <c r="A205">
        <v>0.544636189937591</v>
      </c>
      <c r="C205" s="1">
        <f t="shared" si="6"/>
        <v>5.5940911173820398E-2</v>
      </c>
      <c r="L205">
        <v>0.47491163015365601</v>
      </c>
      <c r="N205">
        <f t="shared" si="7"/>
        <v>7.61228501796722E-2</v>
      </c>
    </row>
    <row r="206" spans="1:14" ht="15.75" x14ac:dyDescent="0.2">
      <c r="A206">
        <v>0.52842676639556796</v>
      </c>
      <c r="C206" s="1">
        <f t="shared" si="6"/>
        <v>4.4963885098695699E-2</v>
      </c>
      <c r="L206">
        <v>0.61881649494171098</v>
      </c>
      <c r="N206">
        <f t="shared" si="7"/>
        <v>4.03232239186763E-2</v>
      </c>
    </row>
    <row r="207" spans="1:14" ht="15.75" x14ac:dyDescent="0.2">
      <c r="A207">
        <v>0.48847368359565702</v>
      </c>
      <c r="C207" s="1">
        <f t="shared" si="6"/>
        <v>5.7433646172284997E-2</v>
      </c>
      <c r="L207">
        <v>0.37856698036193798</v>
      </c>
      <c r="N207">
        <f t="shared" si="7"/>
        <v>5.9495538473129203E-2</v>
      </c>
    </row>
    <row r="208" spans="1:14" ht="15.75" x14ac:dyDescent="0.2">
      <c r="A208">
        <v>0.43370214104652399</v>
      </c>
      <c r="C208" s="1">
        <f t="shared" si="6"/>
        <v>0.14276854693889601</v>
      </c>
      <c r="L208">
        <v>0.503595471382141</v>
      </c>
      <c r="N208">
        <f t="shared" si="7"/>
        <v>0.143868818879127</v>
      </c>
    </row>
    <row r="209" spans="1:14" ht="15.75" x14ac:dyDescent="0.2">
      <c r="A209">
        <v>0.50023156404495195</v>
      </c>
      <c r="C209" s="1">
        <f t="shared" si="6"/>
        <v>0.41141650080680803</v>
      </c>
      <c r="L209">
        <v>0.43010547757148698</v>
      </c>
      <c r="N209">
        <f t="shared" si="7"/>
        <v>4.9582753330469097E-2</v>
      </c>
    </row>
    <row r="210" spans="1:14" ht="15.75" x14ac:dyDescent="0.2">
      <c r="A210">
        <v>0.54701507091522195</v>
      </c>
      <c r="C210" s="1">
        <f t="shared" si="6"/>
        <v>0.226376041769981</v>
      </c>
      <c r="L210">
        <v>0.520019650459289</v>
      </c>
      <c r="N210">
        <f t="shared" si="7"/>
        <v>9.2602096498012501E-2</v>
      </c>
    </row>
    <row r="211" spans="1:14" ht="15.75" x14ac:dyDescent="0.2">
      <c r="A211">
        <v>0.62054294347762995</v>
      </c>
      <c r="C211" s="1">
        <f t="shared" si="6"/>
        <v>2.2883821278810501E-2</v>
      </c>
      <c r="L211">
        <v>0.462966978549957</v>
      </c>
      <c r="N211">
        <f t="shared" si="7"/>
        <v>3.7501890212297398E-2</v>
      </c>
    </row>
    <row r="212" spans="1:14" ht="15.75" x14ac:dyDescent="0.2">
      <c r="A212">
        <v>0.61833649873733498</v>
      </c>
      <c r="C212" s="1">
        <f t="shared" si="6"/>
        <v>1.7084347084164599E-2</v>
      </c>
      <c r="L212">
        <v>0.42678239941596902</v>
      </c>
      <c r="N212">
        <f t="shared" si="7"/>
        <v>3.7252731621265397E-2</v>
      </c>
    </row>
    <row r="213" spans="1:14" ht="15.75" x14ac:dyDescent="0.2">
      <c r="A213">
        <v>0.29744976758956898</v>
      </c>
      <c r="C213" s="1">
        <f t="shared" si="6"/>
        <v>0.12679584324359799</v>
      </c>
      <c r="L213">
        <v>0.51096630096435502</v>
      </c>
      <c r="N213">
        <f t="shared" si="7"/>
        <v>0.15752843022346399</v>
      </c>
    </row>
    <row r="214" spans="1:14" ht="15.75" x14ac:dyDescent="0.2">
      <c r="A214">
        <v>0.42892143130302401</v>
      </c>
      <c r="C214" s="1">
        <f t="shared" si="6"/>
        <v>3.2113686203956597E-2</v>
      </c>
      <c r="L214">
        <v>0.35784184932708701</v>
      </c>
      <c r="N214">
        <f t="shared" si="7"/>
        <v>0.16538891196250899</v>
      </c>
    </row>
    <row r="215" spans="1:14" ht="15.75" x14ac:dyDescent="0.2">
      <c r="A215">
        <v>0.50259339809417702</v>
      </c>
      <c r="C215" s="1">
        <f t="shared" si="6"/>
        <v>7.5585246086120605E-2</v>
      </c>
      <c r="L215">
        <v>0.43596839904785101</v>
      </c>
      <c r="N215">
        <f t="shared" si="7"/>
        <v>6.0570102185010903E-2</v>
      </c>
    </row>
    <row r="216" spans="1:14" ht="15.75" x14ac:dyDescent="0.2">
      <c r="A216">
        <v>0.44583624601364102</v>
      </c>
      <c r="C216" s="1">
        <f t="shared" si="6"/>
        <v>0.18437021970748901</v>
      </c>
      <c r="L216">
        <v>0.45969697833061202</v>
      </c>
      <c r="N216">
        <f t="shared" si="7"/>
        <v>3.2298315316438599E-2</v>
      </c>
    </row>
    <row r="217" spans="1:14" ht="15.75" x14ac:dyDescent="0.2">
      <c r="A217">
        <v>0.465996444225311</v>
      </c>
      <c r="C217" s="1">
        <f t="shared" si="6"/>
        <v>3.24356071650981E-2</v>
      </c>
      <c r="L217">
        <v>0.30259749293327298</v>
      </c>
      <c r="N217">
        <f t="shared" si="7"/>
        <v>0.128416538238525</v>
      </c>
    </row>
    <row r="218" spans="1:14" ht="15.75" x14ac:dyDescent="0.2">
      <c r="A218">
        <v>0.388440281152725</v>
      </c>
      <c r="C218" s="1">
        <f t="shared" si="6"/>
        <v>2.8778772801160799E-2</v>
      </c>
      <c r="L218">
        <v>0.67530924081802302</v>
      </c>
      <c r="N218">
        <f t="shared" si="7"/>
        <v>5.6143544614314998E-2</v>
      </c>
    </row>
    <row r="219" spans="1:14" ht="15.75" x14ac:dyDescent="0.2">
      <c r="A219">
        <v>0.43136429786682101</v>
      </c>
      <c r="C219" s="1">
        <f t="shared" si="6"/>
        <v>5.4666183888912201E-2</v>
      </c>
      <c r="L219">
        <v>0.47517052292823703</v>
      </c>
      <c r="N219">
        <f t="shared" si="7"/>
        <v>3.4554436802863998E-2</v>
      </c>
    </row>
    <row r="220" spans="1:14" ht="15.75" x14ac:dyDescent="0.2">
      <c r="A220">
        <v>0.51085829734802202</v>
      </c>
      <c r="C220" s="1">
        <f t="shared" si="6"/>
        <v>7.9674899578094399E-2</v>
      </c>
      <c r="L220">
        <v>0.65457302331924405</v>
      </c>
      <c r="N220">
        <f t="shared" si="7"/>
        <v>5.4923310875892598E-2</v>
      </c>
    </row>
    <row r="221" spans="1:14" ht="15.75" x14ac:dyDescent="0.2">
      <c r="A221">
        <v>0.48795905709266602</v>
      </c>
      <c r="C221" s="1">
        <f t="shared" si="6"/>
        <v>0.12989416718482899</v>
      </c>
      <c r="L221">
        <v>0.40513831377029402</v>
      </c>
      <c r="N221">
        <f t="shared" si="7"/>
        <v>0.15095490217208801</v>
      </c>
    </row>
    <row r="222" spans="1:14" ht="15.75" x14ac:dyDescent="0.2">
      <c r="A222">
        <v>0.42694610357284501</v>
      </c>
      <c r="C222" s="1">
        <f t="shared" si="6"/>
        <v>0.11168727278709401</v>
      </c>
      <c r="L222">
        <v>0.41542622447013799</v>
      </c>
      <c r="N222">
        <f t="shared" si="7"/>
        <v>6.8138420581817599E-2</v>
      </c>
    </row>
    <row r="223" spans="1:14" ht="15.75" x14ac:dyDescent="0.2">
      <c r="A223">
        <v>0.54926490783691395</v>
      </c>
      <c r="C223" s="1">
        <f t="shared" si="6"/>
        <v>4.03726324439048E-2</v>
      </c>
      <c r="L223">
        <v>0.383453428745269</v>
      </c>
      <c r="N223">
        <f t="shared" si="7"/>
        <v>0.26778501272201499</v>
      </c>
    </row>
    <row r="224" spans="1:14" ht="15.75" x14ac:dyDescent="0.2">
      <c r="A224">
        <v>0.36726126074790899</v>
      </c>
      <c r="C224" s="1">
        <f t="shared" si="6"/>
        <v>3.4276220947504002E-2</v>
      </c>
      <c r="L224">
        <v>0.45349279046058599</v>
      </c>
      <c r="N224">
        <f t="shared" si="7"/>
        <v>4.2628340423107099E-2</v>
      </c>
    </row>
    <row r="225" spans="1:14" ht="15.75" x14ac:dyDescent="0.2">
      <c r="A225">
        <v>0.65887099504470803</v>
      </c>
      <c r="C225" s="1">
        <f t="shared" si="6"/>
        <v>3.6118324846029198E-2</v>
      </c>
      <c r="L225">
        <v>0.55493366718292203</v>
      </c>
      <c r="N225">
        <f t="shared" si="7"/>
        <v>5.7548854500055299E-2</v>
      </c>
    </row>
    <row r="226" spans="1:14" ht="15.75" x14ac:dyDescent="0.2">
      <c r="A226">
        <v>0.458307355642318</v>
      </c>
      <c r="C226" s="1">
        <f t="shared" si="6"/>
        <v>1.72554850578308E-2</v>
      </c>
      <c r="L226">
        <v>0.30404856801032998</v>
      </c>
      <c r="N226">
        <f t="shared" si="7"/>
        <v>8.77659320831298E-2</v>
      </c>
    </row>
    <row r="227" spans="1:14" ht="15.75" x14ac:dyDescent="0.2">
      <c r="A227">
        <v>0.53061026334762496</v>
      </c>
      <c r="C227" s="1">
        <f t="shared" si="6"/>
        <v>1.7331346869468599E-2</v>
      </c>
      <c r="L227">
        <v>0.48123875260353</v>
      </c>
      <c r="N227">
        <f t="shared" si="7"/>
        <v>3.5470224916934898E-2</v>
      </c>
    </row>
    <row r="228" spans="1:14" ht="15.75" x14ac:dyDescent="0.2">
      <c r="A228">
        <v>0.639409840106964</v>
      </c>
      <c r="C228" s="1">
        <f t="shared" si="6"/>
        <v>2.3273546248674299E-2</v>
      </c>
      <c r="L228">
        <v>0.514315545558929</v>
      </c>
      <c r="N228">
        <f t="shared" si="7"/>
        <v>4.5217558741569498E-2</v>
      </c>
    </row>
    <row r="229" spans="1:14" ht="15.75" x14ac:dyDescent="0.2">
      <c r="A229">
        <v>0.41581323742866499</v>
      </c>
      <c r="C229" s="1">
        <f t="shared" si="6"/>
        <v>0.21799722313880901</v>
      </c>
      <c r="L229">
        <v>0.54003685712814298</v>
      </c>
      <c r="N229">
        <f t="shared" si="7"/>
        <v>0.189548075199127</v>
      </c>
    </row>
    <row r="230" spans="1:14" ht="15.75" x14ac:dyDescent="0.2">
      <c r="A230">
        <v>0.51093530654907204</v>
      </c>
      <c r="C230" s="1">
        <f t="shared" si="6"/>
        <v>2.1492255851626299E-2</v>
      </c>
      <c r="L230">
        <v>0.30302461981773299</v>
      </c>
      <c r="N230">
        <f t="shared" si="7"/>
        <v>3.9323963224887799E-2</v>
      </c>
    </row>
    <row r="231" spans="1:14" ht="15.75" x14ac:dyDescent="0.2">
      <c r="A231">
        <v>0.75755012035369795</v>
      </c>
      <c r="C231" s="1">
        <f t="shared" si="6"/>
        <v>1.88722647726535E-2</v>
      </c>
      <c r="L231">
        <v>0.38923159241676297</v>
      </c>
      <c r="N231">
        <f t="shared" si="7"/>
        <v>6.2803715467453003E-2</v>
      </c>
    </row>
    <row r="232" spans="1:14" ht="15.75" x14ac:dyDescent="0.2">
      <c r="A232">
        <v>0.48308724164962702</v>
      </c>
      <c r="C232" s="1">
        <f t="shared" si="6"/>
        <v>7.7359057962894398E-2</v>
      </c>
      <c r="L232">
        <v>0.60476207733154297</v>
      </c>
      <c r="N232">
        <f t="shared" si="7"/>
        <v>0.108613774180412</v>
      </c>
    </row>
    <row r="233" spans="1:14" ht="15.75" x14ac:dyDescent="0.2">
      <c r="A233">
        <v>0.54834622144699097</v>
      </c>
      <c r="C233" s="1">
        <f t="shared" si="6"/>
        <v>0.39249527454376198</v>
      </c>
      <c r="L233">
        <v>0.51670891046524003</v>
      </c>
      <c r="N233">
        <f t="shared" si="7"/>
        <v>9.5727249979972798E-2</v>
      </c>
    </row>
    <row r="234" spans="1:14" ht="15.75" x14ac:dyDescent="0.2">
      <c r="A234">
        <v>0.55013364553451505</v>
      </c>
      <c r="C234" s="1">
        <f t="shared" si="6"/>
        <v>9.0863578021526295E-2</v>
      </c>
      <c r="L234">
        <v>0.572434902191162</v>
      </c>
      <c r="N234">
        <f t="shared" si="7"/>
        <v>3.5377733409404699E-2</v>
      </c>
    </row>
    <row r="235" spans="1:14" ht="15.75" x14ac:dyDescent="0.2">
      <c r="A235">
        <v>0.49026864767074502</v>
      </c>
      <c r="C235" s="1">
        <f t="shared" si="6"/>
        <v>3.9141017943620598E-2</v>
      </c>
      <c r="L235">
        <v>0.36213585734367298</v>
      </c>
      <c r="N235">
        <f t="shared" si="7"/>
        <v>9.4098158180713598E-2</v>
      </c>
    </row>
    <row r="236" spans="1:14" ht="15.75" x14ac:dyDescent="0.2">
      <c r="A236">
        <v>0.47841963171958901</v>
      </c>
      <c r="C236" s="1">
        <f t="shared" si="6"/>
        <v>6.6695474088191903E-2</v>
      </c>
      <c r="L236">
        <v>0.47380185127258301</v>
      </c>
      <c r="N236">
        <f t="shared" si="7"/>
        <v>3.2615534961223602E-2</v>
      </c>
    </row>
    <row r="237" spans="1:14" ht="15.75" x14ac:dyDescent="0.2">
      <c r="A237">
        <v>0.47894197702407798</v>
      </c>
      <c r="C237" s="1">
        <f t="shared" si="6"/>
        <v>3.03749702870845E-2</v>
      </c>
      <c r="L237">
        <v>0.48681759834289501</v>
      </c>
      <c r="N237">
        <f t="shared" si="7"/>
        <v>0.123289033770561</v>
      </c>
    </row>
    <row r="238" spans="1:14" ht="15.75" x14ac:dyDescent="0.2">
      <c r="A238">
        <v>0.449014842510223</v>
      </c>
      <c r="C238" s="1">
        <f t="shared" si="6"/>
        <v>5.9999309480190201E-2</v>
      </c>
      <c r="L238">
        <v>0.43867373466491699</v>
      </c>
      <c r="N238">
        <f t="shared" si="7"/>
        <v>4.7145903110504102E-2</v>
      </c>
    </row>
    <row r="239" spans="1:14" ht="15.75" x14ac:dyDescent="0.2">
      <c r="A239">
        <v>0.50593286752700795</v>
      </c>
      <c r="C239" s="1">
        <f t="shared" si="6"/>
        <v>4.4792547821998499E-2</v>
      </c>
      <c r="L239">
        <v>0.35554820299148499</v>
      </c>
      <c r="N239">
        <f t="shared" si="7"/>
        <v>4.68951016664505E-2</v>
      </c>
    </row>
    <row r="240" spans="1:14" ht="15.75" x14ac:dyDescent="0.2">
      <c r="A240">
        <v>0.476058989763259</v>
      </c>
      <c r="C240" s="1">
        <f t="shared" si="6"/>
        <v>3.2415483146905899E-2</v>
      </c>
      <c r="L240">
        <v>0.48523762822151101</v>
      </c>
      <c r="N240">
        <f t="shared" si="7"/>
        <v>0.13463507592678001</v>
      </c>
    </row>
    <row r="241" spans="1:14" ht="15.75" x14ac:dyDescent="0.2">
      <c r="A241">
        <v>0.33970567584037697</v>
      </c>
      <c r="C241" s="1">
        <f t="shared" si="6"/>
        <v>4.0630266070365899E-2</v>
      </c>
      <c r="L241">
        <v>0.41352620720863298</v>
      </c>
      <c r="N241">
        <f t="shared" si="7"/>
        <v>0.12857986986637099</v>
      </c>
    </row>
    <row r="242" spans="1:14" ht="15.75" x14ac:dyDescent="0.2">
      <c r="A242">
        <v>0.383069038391113</v>
      </c>
      <c r="C242" s="1">
        <f t="shared" si="6"/>
        <v>7.7413022518157903E-2</v>
      </c>
      <c r="L242">
        <v>0.492907404899597</v>
      </c>
      <c r="N242">
        <f t="shared" si="7"/>
        <v>6.7751459777355194E-2</v>
      </c>
    </row>
    <row r="243" spans="1:14" ht="15.75" x14ac:dyDescent="0.2">
      <c r="A243">
        <v>0.286777794361114</v>
      </c>
      <c r="C243" s="1">
        <f t="shared" si="6"/>
        <v>0.14768657088279699</v>
      </c>
      <c r="L243">
        <v>0.20658487081527699</v>
      </c>
      <c r="N243">
        <f t="shared" si="7"/>
        <v>2.1462928503751699E-2</v>
      </c>
    </row>
    <row r="244" spans="1:14" ht="15.75" x14ac:dyDescent="0.2">
      <c r="A244">
        <v>0.49751755595207198</v>
      </c>
      <c r="C244" s="1">
        <f t="shared" si="6"/>
        <v>1.22795328497886E-2</v>
      </c>
      <c r="L244">
        <v>0.52162623405456499</v>
      </c>
      <c r="N244">
        <f t="shared" si="7"/>
        <v>5.88612668216228E-2</v>
      </c>
    </row>
    <row r="245" spans="1:14" ht="15.75" x14ac:dyDescent="0.2">
      <c r="A245">
        <v>0.51031798124313299</v>
      </c>
      <c r="C245" s="1">
        <f t="shared" si="6"/>
        <v>1.03022679686546E-2</v>
      </c>
      <c r="L245">
        <v>0.531202733516693</v>
      </c>
      <c r="N245">
        <f t="shared" si="7"/>
        <v>6.5133146941661793E-2</v>
      </c>
    </row>
    <row r="246" spans="1:14" ht="15.75" x14ac:dyDescent="0.2">
      <c r="A246">
        <v>0.54324710369110096</v>
      </c>
      <c r="C246" s="1">
        <f t="shared" si="6"/>
        <v>4.6672329306602402E-2</v>
      </c>
      <c r="L246">
        <v>0.47037929296493503</v>
      </c>
      <c r="N246">
        <f t="shared" si="7"/>
        <v>2.84165199846029E-2</v>
      </c>
    </row>
    <row r="247" spans="1:14" ht="15.75" x14ac:dyDescent="0.2">
      <c r="A247">
        <v>0.49009996652603099</v>
      </c>
      <c r="C247" s="1">
        <f t="shared" si="6"/>
        <v>2.0332008600234899E-2</v>
      </c>
      <c r="L247">
        <v>0.28492948412895203</v>
      </c>
      <c r="N247">
        <f t="shared" si="7"/>
        <v>3.8763314485549899E-2</v>
      </c>
    </row>
    <row r="248" spans="1:14" ht="15.75" x14ac:dyDescent="0.2">
      <c r="A248">
        <v>0.46656322479248002</v>
      </c>
      <c r="C248" s="1">
        <f t="shared" si="6"/>
        <v>4.0854338556528001E-2</v>
      </c>
      <c r="L248">
        <v>0.43552172183990401</v>
      </c>
      <c r="N248">
        <f t="shared" si="7"/>
        <v>4.04404997825622E-2</v>
      </c>
    </row>
    <row r="249" spans="1:14" ht="15.75" x14ac:dyDescent="0.2">
      <c r="A249">
        <v>0.44021067023277199</v>
      </c>
      <c r="C249" s="1">
        <f t="shared" si="6"/>
        <v>9.5991350710391998E-2</v>
      </c>
      <c r="L249">
        <v>0.33032810688018799</v>
      </c>
      <c r="N249">
        <f t="shared" si="7"/>
        <v>4.8657126724720001E-2</v>
      </c>
    </row>
    <row r="250" spans="1:14" ht="15.75" x14ac:dyDescent="0.2">
      <c r="A250">
        <v>0.59432834386825495</v>
      </c>
      <c r="C250" s="1">
        <f t="shared" si="6"/>
        <v>3.4196842461824403E-2</v>
      </c>
      <c r="L250">
        <v>0.41902896761894198</v>
      </c>
      <c r="N250">
        <f t="shared" si="7"/>
        <v>4.5309960842132499E-2</v>
      </c>
    </row>
    <row r="251" spans="1:14" ht="15.75" x14ac:dyDescent="0.2">
      <c r="A251">
        <v>0.34630075097084001</v>
      </c>
      <c r="C251" s="1">
        <f t="shared" si="6"/>
        <v>5.4206769913434899E-2</v>
      </c>
      <c r="L251">
        <v>0.58859485387802102</v>
      </c>
      <c r="N251">
        <f t="shared" si="7"/>
        <v>0.130624249577522</v>
      </c>
    </row>
    <row r="252" spans="1:14" ht="15.75" x14ac:dyDescent="0.2">
      <c r="A252">
        <v>0.47686597704887301</v>
      </c>
      <c r="C252" s="1">
        <f t="shared" si="6"/>
        <v>6.6326096653938293E-2</v>
      </c>
      <c r="L252">
        <v>0.37043645977973899</v>
      </c>
      <c r="N252">
        <f t="shared" si="7"/>
        <v>6.17485344409942E-2</v>
      </c>
    </row>
    <row r="253" spans="1:14" ht="15.75" x14ac:dyDescent="0.2">
      <c r="A253">
        <v>0.61428773403167702</v>
      </c>
      <c r="C253" s="1">
        <f t="shared" si="6"/>
        <v>4.6530589461326599E-2</v>
      </c>
      <c r="L253">
        <v>0.47510951757431003</v>
      </c>
      <c r="N253">
        <f t="shared" si="7"/>
        <v>0.12182387709617599</v>
      </c>
    </row>
    <row r="254" spans="1:14" ht="15.75" x14ac:dyDescent="0.2">
      <c r="A254">
        <v>0.41051301360130299</v>
      </c>
      <c r="C254" s="1">
        <f t="shared" si="6"/>
        <v>1.6987096518278101E-2</v>
      </c>
      <c r="L254">
        <v>0.29762563109397799</v>
      </c>
      <c r="N254">
        <f t="shared" si="7"/>
        <v>5.5818803608417497E-2</v>
      </c>
    </row>
    <row r="255" spans="1:14" ht="15.75" x14ac:dyDescent="0.2">
      <c r="A255">
        <v>0.354966700077056</v>
      </c>
      <c r="C255" s="1">
        <f t="shared" si="6"/>
        <v>3.5692345350980703E-2</v>
      </c>
      <c r="L255">
        <v>0.532842576503753</v>
      </c>
      <c r="N255">
        <f t="shared" si="7"/>
        <v>0.102147653698921</v>
      </c>
    </row>
    <row r="256" spans="1:14" ht="15.75" x14ac:dyDescent="0.2">
      <c r="A256">
        <v>0.50330787897109897</v>
      </c>
      <c r="C256" s="1">
        <f t="shared" si="6"/>
        <v>3.7115722894668503E-2</v>
      </c>
      <c r="L256">
        <v>0.25646758079528797</v>
      </c>
      <c r="N256">
        <f t="shared" si="7"/>
        <v>6.3521221280097906E-2</v>
      </c>
    </row>
    <row r="257" spans="1:14" ht="15.75" x14ac:dyDescent="0.2">
      <c r="A257">
        <v>0.35633796453475902</v>
      </c>
      <c r="C257" s="1">
        <f t="shared" si="6"/>
        <v>0.19819754362106301</v>
      </c>
      <c r="L257">
        <v>0.38357084989547702</v>
      </c>
      <c r="N257">
        <f t="shared" si="7"/>
        <v>0.123166918754577</v>
      </c>
    </row>
    <row r="258" spans="1:14" ht="15.75" x14ac:dyDescent="0.2">
      <c r="A258">
        <v>0.56865835189819303</v>
      </c>
      <c r="C258" s="1">
        <f t="shared" si="6"/>
        <v>2.5042878463864299E-2</v>
      </c>
      <c r="L258">
        <v>0.59269326925277699</v>
      </c>
      <c r="N258">
        <f t="shared" si="7"/>
        <v>3.0247032642364498E-2</v>
      </c>
    </row>
    <row r="259" spans="1:14" ht="15.75" x14ac:dyDescent="0.2">
      <c r="A259">
        <v>0.48872882127761802</v>
      </c>
      <c r="C259" s="1">
        <f t="shared" ref="C259:C322" si="8">INDEX($A$1:$A$41450,ROW(A258)*100,0)</f>
        <v>7.6569527387619005E-2</v>
      </c>
      <c r="L259">
        <v>0.34307482838630599</v>
      </c>
      <c r="N259">
        <f t="shared" ref="N259:N322" si="9">INDEX($L$1:$L$41450,ROW(L258)*100,0)</f>
        <v>8.9953199028968797E-2</v>
      </c>
    </row>
    <row r="260" spans="1:14" ht="15.75" x14ac:dyDescent="0.2">
      <c r="A260">
        <v>0.45887514948844899</v>
      </c>
      <c r="C260" s="1">
        <f t="shared" si="8"/>
        <v>2.28813178837299E-2</v>
      </c>
      <c r="L260">
        <v>0.56297361850738503</v>
      </c>
      <c r="N260">
        <f t="shared" si="9"/>
        <v>6.2853462994098594E-2</v>
      </c>
    </row>
    <row r="261" spans="1:14" ht="15.75" x14ac:dyDescent="0.2">
      <c r="A261">
        <v>0.440557241439819</v>
      </c>
      <c r="C261" s="1">
        <f t="shared" si="8"/>
        <v>0.26529833674430803</v>
      </c>
      <c r="L261">
        <v>0.43899315595626798</v>
      </c>
      <c r="N261">
        <f t="shared" si="9"/>
        <v>6.5491169691085802E-2</v>
      </c>
    </row>
    <row r="262" spans="1:14" ht="15.75" x14ac:dyDescent="0.2">
      <c r="A262">
        <v>0.51900476217269897</v>
      </c>
      <c r="C262" s="1">
        <f t="shared" si="8"/>
        <v>8.6232595145702307E-2</v>
      </c>
      <c r="L262">
        <v>0.376482963562011</v>
      </c>
      <c r="N262">
        <f t="shared" si="9"/>
        <v>3.4933924674987703E-2</v>
      </c>
    </row>
    <row r="263" spans="1:14" ht="15.75" x14ac:dyDescent="0.2">
      <c r="A263">
        <v>0.491768479347229</v>
      </c>
      <c r="C263" s="1">
        <f t="shared" si="8"/>
        <v>0.12793888151645599</v>
      </c>
      <c r="L263">
        <v>0.390158861875534</v>
      </c>
      <c r="N263">
        <f t="shared" si="9"/>
        <v>2.3752389475703201E-2</v>
      </c>
    </row>
    <row r="264" spans="1:14" ht="15.75" x14ac:dyDescent="0.2">
      <c r="A264">
        <v>0.265434890985488</v>
      </c>
      <c r="C264" s="1">
        <f t="shared" si="8"/>
        <v>4.1827484965324402E-2</v>
      </c>
      <c r="L264">
        <v>0.47217005491256703</v>
      </c>
      <c r="N264">
        <f t="shared" si="9"/>
        <v>2.97817066311836E-2</v>
      </c>
    </row>
    <row r="265" spans="1:14" ht="15.75" x14ac:dyDescent="0.2">
      <c r="A265">
        <v>0.477858185768127</v>
      </c>
      <c r="C265" s="1">
        <f t="shared" si="8"/>
        <v>0.10282227396965</v>
      </c>
      <c r="L265">
        <v>0.420637667179107</v>
      </c>
      <c r="N265">
        <f t="shared" si="9"/>
        <v>6.9679141044616699E-2</v>
      </c>
    </row>
    <row r="266" spans="1:14" ht="15.75" x14ac:dyDescent="0.2">
      <c r="A266">
        <v>0.35322120785713101</v>
      </c>
      <c r="C266" s="1">
        <f t="shared" si="8"/>
        <v>2.6584705337882E-2</v>
      </c>
      <c r="L266">
        <v>0.36052232980728099</v>
      </c>
      <c r="N266">
        <f t="shared" si="9"/>
        <v>6.8685621023178101E-2</v>
      </c>
    </row>
    <row r="267" spans="1:14" ht="15.75" x14ac:dyDescent="0.2">
      <c r="A267">
        <v>0.28431087732315002</v>
      </c>
      <c r="C267" s="1">
        <f t="shared" si="8"/>
        <v>7.8057460486888799E-3</v>
      </c>
      <c r="L267">
        <v>0.45018789172172502</v>
      </c>
      <c r="N267">
        <f t="shared" si="9"/>
        <v>0.13770250976085599</v>
      </c>
    </row>
    <row r="268" spans="1:14" ht="15.75" x14ac:dyDescent="0.2">
      <c r="A268">
        <v>0.50594490766525202</v>
      </c>
      <c r="C268" s="1">
        <f t="shared" si="8"/>
        <v>7.74267688393592E-2</v>
      </c>
      <c r="L268">
        <v>0.37592980265617298</v>
      </c>
      <c r="N268">
        <f t="shared" si="9"/>
        <v>3.8534395396709401E-2</v>
      </c>
    </row>
    <row r="269" spans="1:14" ht="15.75" x14ac:dyDescent="0.2">
      <c r="A269">
        <v>0.33168241381645203</v>
      </c>
      <c r="C269" s="1">
        <f t="shared" si="8"/>
        <v>3.3611990511417299E-2</v>
      </c>
      <c r="L269">
        <v>0.48819425702094998</v>
      </c>
      <c r="N269">
        <f t="shared" si="9"/>
        <v>0.116288863122463</v>
      </c>
    </row>
    <row r="270" spans="1:14" ht="15.75" x14ac:dyDescent="0.2">
      <c r="A270">
        <v>0.30652499198913502</v>
      </c>
      <c r="C270" s="1">
        <f t="shared" si="8"/>
        <v>5.0571128726005499E-2</v>
      </c>
      <c r="L270">
        <v>0.41782918572425798</v>
      </c>
      <c r="N270">
        <f t="shared" si="9"/>
        <v>3.8422167301177902E-2</v>
      </c>
    </row>
    <row r="271" spans="1:14" ht="15.75" x14ac:dyDescent="0.2">
      <c r="A271">
        <v>0.53360855579376198</v>
      </c>
      <c r="C271" s="1">
        <f t="shared" si="8"/>
        <v>1.1470831930637301E-2</v>
      </c>
      <c r="L271">
        <v>0.42238289117813099</v>
      </c>
      <c r="N271">
        <f t="shared" si="9"/>
        <v>0.14087697863578699</v>
      </c>
    </row>
    <row r="272" spans="1:14" ht="15.75" x14ac:dyDescent="0.2">
      <c r="A272">
        <v>0.39743921160697898</v>
      </c>
      <c r="C272" s="1">
        <f t="shared" si="8"/>
        <v>5.9717155992984702E-2</v>
      </c>
      <c r="L272">
        <v>0.5301154255867</v>
      </c>
      <c r="N272">
        <f t="shared" si="9"/>
        <v>2.6258058845996801E-2</v>
      </c>
    </row>
    <row r="273" spans="1:14" ht="15.75" x14ac:dyDescent="0.2">
      <c r="A273">
        <v>0.384422987699508</v>
      </c>
      <c r="C273" s="1">
        <f t="shared" si="8"/>
        <v>8.0669015645980793E-2</v>
      </c>
      <c r="L273">
        <v>0.54488748311996404</v>
      </c>
      <c r="N273">
        <f t="shared" si="9"/>
        <v>0.13542890548705999</v>
      </c>
    </row>
    <row r="274" spans="1:14" ht="15.75" x14ac:dyDescent="0.2">
      <c r="A274">
        <v>0.39350947737693698</v>
      </c>
      <c r="C274" s="1">
        <f t="shared" si="8"/>
        <v>0.107743136584758</v>
      </c>
      <c r="L274">
        <v>0.50417286157607999</v>
      </c>
      <c r="N274">
        <f t="shared" si="9"/>
        <v>4.30168807506561E-2</v>
      </c>
    </row>
    <row r="275" spans="1:14" ht="15.75" x14ac:dyDescent="0.2">
      <c r="A275">
        <v>0.40621781349182101</v>
      </c>
      <c r="C275" s="1">
        <f t="shared" si="8"/>
        <v>8.9306570589542306E-2</v>
      </c>
      <c r="L275">
        <v>0.31095829606056202</v>
      </c>
      <c r="N275">
        <f t="shared" si="9"/>
        <v>4.1563965380191803E-2</v>
      </c>
    </row>
    <row r="276" spans="1:14" ht="15.75" x14ac:dyDescent="0.2">
      <c r="A276">
        <v>0.50363057851791304</v>
      </c>
      <c r="C276" s="1">
        <f t="shared" si="8"/>
        <v>1.4543411321938E-2</v>
      </c>
      <c r="L276">
        <v>0.38185352087020802</v>
      </c>
      <c r="N276">
        <f t="shared" si="9"/>
        <v>5.38741499185562E-2</v>
      </c>
    </row>
    <row r="277" spans="1:14" ht="15.75" x14ac:dyDescent="0.2">
      <c r="A277">
        <v>0.20744906365871399</v>
      </c>
      <c r="C277" s="1">
        <f t="shared" si="8"/>
        <v>6.5019056200981099E-2</v>
      </c>
      <c r="L277">
        <v>0.29317358136177002</v>
      </c>
      <c r="N277">
        <f t="shared" si="9"/>
        <v>7.1026876568794195E-2</v>
      </c>
    </row>
    <row r="278" spans="1:14" ht="15.75" x14ac:dyDescent="0.2">
      <c r="A278">
        <v>0.67937308549880904</v>
      </c>
      <c r="C278" s="1">
        <f t="shared" si="8"/>
        <v>4.9644902348518302E-2</v>
      </c>
      <c r="L278">
        <v>0.36858806014060902</v>
      </c>
      <c r="N278">
        <f t="shared" si="9"/>
        <v>0.182375162839889</v>
      </c>
    </row>
    <row r="279" spans="1:14" ht="15.75" x14ac:dyDescent="0.2">
      <c r="A279">
        <v>0.49273931980133001</v>
      </c>
      <c r="C279" s="1">
        <f t="shared" si="8"/>
        <v>2.8856009244918799E-2</v>
      </c>
      <c r="L279">
        <v>0.249366134405136</v>
      </c>
      <c r="N279">
        <f t="shared" si="9"/>
        <v>9.7801938652992207E-2</v>
      </c>
    </row>
    <row r="280" spans="1:14" ht="15.75" x14ac:dyDescent="0.2">
      <c r="A280">
        <v>0.55672216415405196</v>
      </c>
      <c r="C280" s="1">
        <f t="shared" si="8"/>
        <v>5.4822161793708801E-2</v>
      </c>
      <c r="L280">
        <v>0.29590591788291898</v>
      </c>
      <c r="N280">
        <f t="shared" si="9"/>
        <v>2.9988441616296699E-2</v>
      </c>
    </row>
    <row r="281" spans="1:14" ht="15.75" x14ac:dyDescent="0.2">
      <c r="A281">
        <v>0.54943150281906095</v>
      </c>
      <c r="C281" s="1">
        <f t="shared" si="8"/>
        <v>8.3892233669757808E-3</v>
      </c>
      <c r="L281">
        <v>0.46930551528930597</v>
      </c>
      <c r="N281">
        <f t="shared" si="9"/>
        <v>5.1794484257697997E-2</v>
      </c>
    </row>
    <row r="282" spans="1:14" ht="15.75" x14ac:dyDescent="0.2">
      <c r="A282">
        <v>0.32117599248886097</v>
      </c>
      <c r="C282" s="1">
        <f t="shared" si="8"/>
        <v>3.2273948192596401E-2</v>
      </c>
      <c r="L282">
        <v>0.334360390901565</v>
      </c>
      <c r="N282">
        <f t="shared" si="9"/>
        <v>8.46062526106834E-2</v>
      </c>
    </row>
    <row r="283" spans="1:14" ht="15.75" x14ac:dyDescent="0.2">
      <c r="A283">
        <v>0.43168419599532998</v>
      </c>
      <c r="C283" s="1">
        <f t="shared" si="8"/>
        <v>1.80192664265632E-2</v>
      </c>
      <c r="L283">
        <v>0.38501831889152499</v>
      </c>
      <c r="N283">
        <f t="shared" si="9"/>
        <v>9.1317124664783395E-2</v>
      </c>
    </row>
    <row r="284" spans="1:14" ht="15.75" x14ac:dyDescent="0.2">
      <c r="A284">
        <v>0.32786187529563898</v>
      </c>
      <c r="C284" s="1">
        <f t="shared" si="8"/>
        <v>5.9960495680570602E-2</v>
      </c>
      <c r="L284">
        <v>0.54027324914932195</v>
      </c>
      <c r="N284">
        <f t="shared" si="9"/>
        <v>4.9120735377073198E-2</v>
      </c>
    </row>
    <row r="285" spans="1:14" ht="15.75" x14ac:dyDescent="0.2">
      <c r="A285">
        <v>0.27681913971900901</v>
      </c>
      <c r="C285" s="1">
        <f t="shared" si="8"/>
        <v>2.40073893219232E-2</v>
      </c>
      <c r="L285">
        <v>0.40440350770950301</v>
      </c>
      <c r="N285">
        <f t="shared" si="9"/>
        <v>2.3244477808475401E-2</v>
      </c>
    </row>
    <row r="286" spans="1:14" ht="15.75" x14ac:dyDescent="0.2">
      <c r="A286">
        <v>0.41393536329269398</v>
      </c>
      <c r="C286" s="1">
        <f t="shared" si="8"/>
        <v>1.47578017786145E-2</v>
      </c>
      <c r="L286">
        <v>0.47784858942031799</v>
      </c>
      <c r="N286">
        <f t="shared" si="9"/>
        <v>3.8552083075046498E-2</v>
      </c>
    </row>
    <row r="287" spans="1:14" ht="15.75" x14ac:dyDescent="0.2">
      <c r="A287">
        <v>0.36371803283691401</v>
      </c>
      <c r="C287" s="1">
        <f t="shared" si="8"/>
        <v>4.8969753086566897E-2</v>
      </c>
      <c r="L287">
        <v>0.41016712784767101</v>
      </c>
      <c r="N287">
        <f t="shared" si="9"/>
        <v>0.100861892104148</v>
      </c>
    </row>
    <row r="288" spans="1:14" ht="15.75" x14ac:dyDescent="0.2">
      <c r="A288">
        <v>0.369770437479019</v>
      </c>
      <c r="C288" s="1">
        <f t="shared" si="8"/>
        <v>1.9150229170918399E-2</v>
      </c>
      <c r="L288">
        <v>0.25416621565818698</v>
      </c>
      <c r="N288">
        <f t="shared" si="9"/>
        <v>4.4669784605502999E-2</v>
      </c>
    </row>
    <row r="289" spans="1:14" ht="15.75" x14ac:dyDescent="0.2">
      <c r="A289">
        <v>0.47403672337531999</v>
      </c>
      <c r="C289" s="1">
        <f t="shared" si="8"/>
        <v>3.8210730999708099E-2</v>
      </c>
      <c r="L289">
        <v>0.45842224359512301</v>
      </c>
      <c r="N289">
        <f t="shared" si="9"/>
        <v>4.46580834686756E-2</v>
      </c>
    </row>
    <row r="290" spans="1:14" ht="15.75" x14ac:dyDescent="0.2">
      <c r="A290">
        <v>0.33118978142738298</v>
      </c>
      <c r="C290" s="1">
        <f t="shared" si="8"/>
        <v>8.6111187934875405E-2</v>
      </c>
      <c r="L290">
        <v>0.21786479651927901</v>
      </c>
      <c r="N290">
        <f t="shared" si="9"/>
        <v>3.3527672290802002E-2</v>
      </c>
    </row>
    <row r="291" spans="1:14" ht="15.75" x14ac:dyDescent="0.2">
      <c r="A291">
        <v>0.46185809373855502</v>
      </c>
      <c r="C291" s="1">
        <f t="shared" si="8"/>
        <v>1.5091456472873599E-2</v>
      </c>
      <c r="L291">
        <v>0.33364537358283902</v>
      </c>
      <c r="N291">
        <f t="shared" si="9"/>
        <v>0.10291304439306199</v>
      </c>
    </row>
    <row r="292" spans="1:14" ht="15.75" x14ac:dyDescent="0.2">
      <c r="A292">
        <v>0.37929618358611999</v>
      </c>
      <c r="C292" s="1">
        <f t="shared" si="8"/>
        <v>1.83571577072143E-2</v>
      </c>
      <c r="L292">
        <v>0.41730973124504001</v>
      </c>
      <c r="N292">
        <f t="shared" si="9"/>
        <v>4.2549792677164001E-2</v>
      </c>
    </row>
    <row r="293" spans="1:14" ht="15.75" x14ac:dyDescent="0.2">
      <c r="A293">
        <v>0.39465501904487599</v>
      </c>
      <c r="C293" s="1">
        <f t="shared" si="8"/>
        <v>4.1323352605104398E-2</v>
      </c>
      <c r="L293">
        <v>0.41895020008087103</v>
      </c>
      <c r="N293">
        <f t="shared" si="9"/>
        <v>0.58623516559600797</v>
      </c>
    </row>
    <row r="294" spans="1:14" ht="15.75" x14ac:dyDescent="0.2">
      <c r="A294">
        <v>0.312155961990356</v>
      </c>
      <c r="C294" s="1">
        <f t="shared" si="8"/>
        <v>1.43678253516554E-2</v>
      </c>
      <c r="L294">
        <v>0.31613382697105402</v>
      </c>
      <c r="N294">
        <f t="shared" si="9"/>
        <v>2.51334458589553E-2</v>
      </c>
    </row>
    <row r="295" spans="1:14" ht="15.75" x14ac:dyDescent="0.2">
      <c r="A295">
        <v>0.36686447262763899</v>
      </c>
      <c r="C295" s="1">
        <f t="shared" si="8"/>
        <v>2.0802358165383301E-2</v>
      </c>
      <c r="L295">
        <v>0.278905600309371</v>
      </c>
      <c r="N295">
        <f t="shared" si="9"/>
        <v>8.4324494004249503E-2</v>
      </c>
    </row>
    <row r="296" spans="1:14" ht="15.75" x14ac:dyDescent="0.2">
      <c r="A296">
        <v>0.22427549958229001</v>
      </c>
      <c r="C296" s="1">
        <f t="shared" si="8"/>
        <v>4.8925895243883098E-2</v>
      </c>
      <c r="L296">
        <v>0.30886206030845598</v>
      </c>
      <c r="N296">
        <f t="shared" si="9"/>
        <v>4.2185369879007298E-2</v>
      </c>
    </row>
    <row r="297" spans="1:14" ht="15.75" x14ac:dyDescent="0.2">
      <c r="A297">
        <v>0.192302957177162</v>
      </c>
      <c r="C297" s="1">
        <f t="shared" si="8"/>
        <v>5.6804768741130801E-2</v>
      </c>
      <c r="L297">
        <v>0.247013390064239</v>
      </c>
      <c r="N297">
        <f t="shared" si="9"/>
        <v>0.10889309644699</v>
      </c>
    </row>
    <row r="298" spans="1:14" ht="15.75" x14ac:dyDescent="0.2">
      <c r="A298">
        <v>0.29659983515739402</v>
      </c>
      <c r="C298" s="1">
        <f t="shared" si="8"/>
        <v>1.49127524346113E-2</v>
      </c>
      <c r="L298">
        <v>0.30834475159644997</v>
      </c>
      <c r="N298">
        <f t="shared" si="9"/>
        <v>3.51082608103752E-2</v>
      </c>
    </row>
    <row r="299" spans="1:14" ht="15.75" x14ac:dyDescent="0.2">
      <c r="A299">
        <v>0.33740675449371299</v>
      </c>
      <c r="C299" s="1">
        <f t="shared" si="8"/>
        <v>2.2506685927510199E-2</v>
      </c>
      <c r="L299">
        <v>0.46946558356285001</v>
      </c>
      <c r="N299">
        <f t="shared" si="9"/>
        <v>3.7628769874572698E-2</v>
      </c>
    </row>
    <row r="300" spans="1:14" ht="15.75" x14ac:dyDescent="0.2">
      <c r="A300">
        <v>0.38095572590827897</v>
      </c>
      <c r="C300" s="1">
        <f t="shared" si="8"/>
        <v>6.7874677479267106E-2</v>
      </c>
      <c r="L300">
        <v>0.51913332939147905</v>
      </c>
      <c r="N300">
        <f t="shared" si="9"/>
        <v>4.1010744869709001E-2</v>
      </c>
    </row>
    <row r="301" spans="1:14" ht="15.75" x14ac:dyDescent="0.2">
      <c r="A301">
        <v>0.37445294857025102</v>
      </c>
      <c r="C301" s="1">
        <f t="shared" si="8"/>
        <v>8.3166278898715904E-2</v>
      </c>
      <c r="L301">
        <v>0.43957442045211698</v>
      </c>
      <c r="N301">
        <f t="shared" si="9"/>
        <v>2.74272263050079E-2</v>
      </c>
    </row>
    <row r="302" spans="1:14" ht="15.75" x14ac:dyDescent="0.2">
      <c r="A302">
        <v>0.420824974775314</v>
      </c>
      <c r="C302" s="1">
        <f t="shared" si="8"/>
        <v>0.24372065067291199</v>
      </c>
      <c r="L302">
        <v>0.32624727487563998</v>
      </c>
      <c r="N302">
        <f t="shared" si="9"/>
        <v>4.24089357256889E-2</v>
      </c>
    </row>
    <row r="303" spans="1:14" ht="15.75" x14ac:dyDescent="0.2">
      <c r="A303">
        <v>0.37234801054000799</v>
      </c>
      <c r="C303" s="1">
        <f t="shared" si="8"/>
        <v>4.1176758706569602E-2</v>
      </c>
      <c r="L303">
        <v>0.24964199960231701</v>
      </c>
      <c r="N303">
        <f t="shared" si="9"/>
        <v>5.9333760291337898E-2</v>
      </c>
    </row>
    <row r="304" spans="1:14" ht="15.75" x14ac:dyDescent="0.2">
      <c r="A304">
        <v>0.34926202893257102</v>
      </c>
      <c r="C304" s="1">
        <f t="shared" si="8"/>
        <v>0.16378334164619399</v>
      </c>
      <c r="L304">
        <v>0.26883414387702897</v>
      </c>
      <c r="N304">
        <f t="shared" si="9"/>
        <v>2.5844648480415299E-2</v>
      </c>
    </row>
    <row r="305" spans="1:14" ht="15.75" x14ac:dyDescent="0.2">
      <c r="A305">
        <v>0.34565094113349898</v>
      </c>
      <c r="C305" s="1">
        <f t="shared" si="8"/>
        <v>7.4682116508483803E-2</v>
      </c>
      <c r="L305">
        <v>0.48095738887786799</v>
      </c>
      <c r="N305">
        <f t="shared" si="9"/>
        <v>0.28990939259529103</v>
      </c>
    </row>
    <row r="306" spans="1:14" ht="15.75" x14ac:dyDescent="0.2">
      <c r="A306">
        <v>0.30394783616065901</v>
      </c>
      <c r="C306" s="1">
        <f t="shared" si="8"/>
        <v>2.09604185074567E-2</v>
      </c>
      <c r="L306">
        <v>0.33117148280143699</v>
      </c>
      <c r="N306">
        <f t="shared" si="9"/>
        <v>4.5539289712905801E-2</v>
      </c>
    </row>
    <row r="307" spans="1:14" ht="15.75" x14ac:dyDescent="0.2">
      <c r="A307">
        <v>0.18281726539134899</v>
      </c>
      <c r="C307" s="1">
        <f t="shared" si="8"/>
        <v>2.7869515120983099E-2</v>
      </c>
      <c r="L307">
        <v>0.39228916168212802</v>
      </c>
      <c r="N307">
        <f t="shared" si="9"/>
        <v>8.5745304822921697E-2</v>
      </c>
    </row>
    <row r="308" spans="1:14" ht="15.75" x14ac:dyDescent="0.2">
      <c r="A308">
        <v>0.59003001451492298</v>
      </c>
      <c r="C308" s="1">
        <f t="shared" si="8"/>
        <v>1.1702874675393099E-2</v>
      </c>
      <c r="L308">
        <v>0.38200348615646301</v>
      </c>
      <c r="N308">
        <f t="shared" si="9"/>
        <v>6.0954786837100899E-2</v>
      </c>
    </row>
    <row r="309" spans="1:14" ht="15.75" x14ac:dyDescent="0.2">
      <c r="A309">
        <v>0.283405572175979</v>
      </c>
      <c r="C309" s="1">
        <f t="shared" si="8"/>
        <v>1.9724391400814001E-2</v>
      </c>
      <c r="L309">
        <v>0.26289063692092801</v>
      </c>
      <c r="N309">
        <f t="shared" si="9"/>
        <v>0.11617051810026099</v>
      </c>
    </row>
    <row r="310" spans="1:14" ht="15.75" x14ac:dyDescent="0.2">
      <c r="A310">
        <v>0.343222826719284</v>
      </c>
      <c r="C310" s="1">
        <f t="shared" si="8"/>
        <v>1.7295798286795599E-2</v>
      </c>
      <c r="L310">
        <v>0.35277372598647999</v>
      </c>
      <c r="N310">
        <f t="shared" si="9"/>
        <v>1.98742747306823E-2</v>
      </c>
    </row>
    <row r="311" spans="1:14" ht="15.75" x14ac:dyDescent="0.2">
      <c r="A311">
        <v>0.36598563194274902</v>
      </c>
      <c r="C311" s="1">
        <f t="shared" si="8"/>
        <v>0.28295022249221802</v>
      </c>
      <c r="L311">
        <v>0.30676326155662498</v>
      </c>
      <c r="N311">
        <f t="shared" si="9"/>
        <v>0.26591992378234802</v>
      </c>
    </row>
    <row r="312" spans="1:14" ht="15.75" x14ac:dyDescent="0.2">
      <c r="A312">
        <v>0.30232140421867298</v>
      </c>
      <c r="C312" s="1">
        <f t="shared" si="8"/>
        <v>7.1409426629543304E-2</v>
      </c>
      <c r="L312">
        <v>0.39570850133895802</v>
      </c>
      <c r="N312">
        <f t="shared" si="9"/>
        <v>5.6855477392673402E-2</v>
      </c>
    </row>
    <row r="313" spans="1:14" ht="15.75" x14ac:dyDescent="0.2">
      <c r="A313">
        <v>0.55324184894561701</v>
      </c>
      <c r="C313" s="1">
        <f t="shared" si="8"/>
        <v>3.0368559062480899E-2</v>
      </c>
      <c r="L313">
        <v>0.23147346079349501</v>
      </c>
      <c r="N313">
        <f t="shared" si="9"/>
        <v>0.25646066665649397</v>
      </c>
    </row>
    <row r="314" spans="1:14" ht="15.75" x14ac:dyDescent="0.2">
      <c r="A314">
        <v>0.30486029386520302</v>
      </c>
      <c r="C314" s="1">
        <f t="shared" si="8"/>
        <v>1.26001117751002E-2</v>
      </c>
      <c r="L314">
        <v>0.359125316143035</v>
      </c>
      <c r="N314">
        <f t="shared" si="9"/>
        <v>0.27335247397422702</v>
      </c>
    </row>
    <row r="315" spans="1:14" ht="15.75" x14ac:dyDescent="0.2">
      <c r="A315">
        <v>0.29858016967773399</v>
      </c>
      <c r="C315" s="1">
        <f t="shared" si="8"/>
        <v>7.5860038399696295E-2</v>
      </c>
      <c r="L315">
        <v>0.28527763485908503</v>
      </c>
      <c r="N315">
        <f t="shared" si="9"/>
        <v>2.53458581864833E-2</v>
      </c>
    </row>
    <row r="316" spans="1:14" ht="15.75" x14ac:dyDescent="0.2">
      <c r="A316">
        <v>0.33006101846694902</v>
      </c>
      <c r="C316" s="1">
        <f t="shared" si="8"/>
        <v>9.9945642054080894E-2</v>
      </c>
      <c r="L316">
        <v>0.38421493768692</v>
      </c>
      <c r="N316">
        <f t="shared" si="9"/>
        <v>3.6696761846542303E-2</v>
      </c>
    </row>
    <row r="317" spans="1:14" ht="15.75" x14ac:dyDescent="0.2">
      <c r="A317">
        <v>0.37133389711379999</v>
      </c>
      <c r="C317" s="1">
        <f t="shared" si="8"/>
        <v>1.1635074391961001E-2</v>
      </c>
      <c r="L317">
        <v>0.39348870515823298</v>
      </c>
      <c r="N317">
        <f t="shared" si="9"/>
        <v>5.6668046861886902E-2</v>
      </c>
    </row>
    <row r="318" spans="1:14" ht="15.75" x14ac:dyDescent="0.2">
      <c r="A318">
        <v>0.25194570422172502</v>
      </c>
      <c r="C318" s="1">
        <f t="shared" si="8"/>
        <v>4.8114124685525797E-2</v>
      </c>
      <c r="L318">
        <v>0.39882194995880099</v>
      </c>
      <c r="N318">
        <f t="shared" si="9"/>
        <v>4.7287702560424798E-2</v>
      </c>
    </row>
    <row r="319" spans="1:14" ht="15.75" x14ac:dyDescent="0.2">
      <c r="A319">
        <v>0.24250113964080799</v>
      </c>
      <c r="C319" s="1">
        <f t="shared" si="8"/>
        <v>5.6903969496488502E-2</v>
      </c>
      <c r="L319">
        <v>0.21164056658744801</v>
      </c>
      <c r="N319">
        <f t="shared" si="9"/>
        <v>5.2980847656726802E-2</v>
      </c>
    </row>
    <row r="320" spans="1:14" ht="15.75" x14ac:dyDescent="0.2">
      <c r="A320">
        <v>0.326173186302185</v>
      </c>
      <c r="C320" s="1">
        <f t="shared" si="8"/>
        <v>0.112739846110343</v>
      </c>
      <c r="L320">
        <v>0.443933635950088</v>
      </c>
      <c r="N320">
        <f t="shared" si="9"/>
        <v>3.46529930830001E-2</v>
      </c>
    </row>
    <row r="321" spans="1:14" ht="15.75" x14ac:dyDescent="0.2">
      <c r="A321">
        <v>0.43092083930969199</v>
      </c>
      <c r="C321" s="1">
        <f t="shared" si="8"/>
        <v>4.4261425733566201E-2</v>
      </c>
      <c r="L321">
        <v>0.29743778705596902</v>
      </c>
      <c r="N321">
        <f t="shared" si="9"/>
        <v>3.4474804997444097E-2</v>
      </c>
    </row>
    <row r="322" spans="1:14" ht="15.75" x14ac:dyDescent="0.2">
      <c r="A322">
        <v>0.29528328776359503</v>
      </c>
      <c r="C322" s="1">
        <f t="shared" si="8"/>
        <v>5.6595481932163197E-2</v>
      </c>
      <c r="L322">
        <v>0.28213548660278298</v>
      </c>
      <c r="N322">
        <f t="shared" si="9"/>
        <v>0.112523227930068</v>
      </c>
    </row>
    <row r="323" spans="1:14" ht="15.75" x14ac:dyDescent="0.2">
      <c r="A323">
        <v>0.23152248561382199</v>
      </c>
      <c r="C323" s="1">
        <f t="shared" ref="C323:C386" si="10">INDEX($A$1:$A$41450,ROW(A322)*100,0)</f>
        <v>2.4989910423755601E-2</v>
      </c>
      <c r="L323">
        <v>0.26565194129943798</v>
      </c>
      <c r="N323">
        <f t="shared" ref="N323:N386" si="11">INDEX($L$1:$L$41450,ROW(L322)*100,0)</f>
        <v>8.7099656462669303E-2</v>
      </c>
    </row>
    <row r="324" spans="1:14" ht="15.75" x14ac:dyDescent="0.2">
      <c r="A324">
        <v>0.389685988426208</v>
      </c>
      <c r="C324" s="1">
        <f t="shared" si="10"/>
        <v>2.51585431396961E-2</v>
      </c>
      <c r="L324">
        <v>0.239452734589576</v>
      </c>
      <c r="N324">
        <f t="shared" si="11"/>
        <v>0.15609857439994801</v>
      </c>
    </row>
    <row r="325" spans="1:14" ht="15.75" x14ac:dyDescent="0.2">
      <c r="A325">
        <v>0.37652981281280501</v>
      </c>
      <c r="C325" s="1">
        <f t="shared" si="10"/>
        <v>0.103175401687622</v>
      </c>
      <c r="L325">
        <v>0.30071279406547502</v>
      </c>
      <c r="N325">
        <f t="shared" si="11"/>
        <v>2.5889389216899799E-2</v>
      </c>
    </row>
    <row r="326" spans="1:14" ht="15.75" x14ac:dyDescent="0.2">
      <c r="A326">
        <v>0.34766480326652499</v>
      </c>
      <c r="C326" s="1">
        <f t="shared" si="10"/>
        <v>3.7822309881448697E-2</v>
      </c>
      <c r="L326">
        <v>0.31342548131942699</v>
      </c>
      <c r="N326">
        <f t="shared" si="11"/>
        <v>2.01443061232566E-2</v>
      </c>
    </row>
    <row r="327" spans="1:14" ht="15.75" x14ac:dyDescent="0.2">
      <c r="A327">
        <v>0.37308263778686501</v>
      </c>
      <c r="C327" s="1">
        <f t="shared" si="10"/>
        <v>0.133866056799888</v>
      </c>
      <c r="L327">
        <v>0.42246007919311501</v>
      </c>
      <c r="N327">
        <f t="shared" si="11"/>
        <v>3.6411229521036099E-2</v>
      </c>
    </row>
    <row r="328" spans="1:14" ht="15.75" x14ac:dyDescent="0.2">
      <c r="A328">
        <v>0.34395009279251099</v>
      </c>
      <c r="C328" s="1">
        <f t="shared" si="10"/>
        <v>6.8973824381828294E-2</v>
      </c>
      <c r="L328">
        <v>0.32979261875152499</v>
      </c>
      <c r="N328">
        <f t="shared" si="11"/>
        <v>6.8205401301383903E-2</v>
      </c>
    </row>
    <row r="329" spans="1:14" ht="15.75" x14ac:dyDescent="0.2">
      <c r="A329">
        <v>0.35219964385032598</v>
      </c>
      <c r="C329" s="1">
        <f t="shared" si="10"/>
        <v>0.124291062355041</v>
      </c>
      <c r="L329">
        <v>0.35633975267410201</v>
      </c>
      <c r="N329">
        <f t="shared" si="11"/>
        <v>1.6450598835945102E-2</v>
      </c>
    </row>
    <row r="330" spans="1:14" ht="15.75" x14ac:dyDescent="0.2">
      <c r="A330">
        <v>0.32770237326621998</v>
      </c>
      <c r="C330" s="1">
        <f t="shared" si="10"/>
        <v>0.28818976879119801</v>
      </c>
      <c r="L330">
        <v>0.41262608766555697</v>
      </c>
      <c r="N330">
        <f t="shared" si="11"/>
        <v>6.8127252161502797E-2</v>
      </c>
    </row>
    <row r="331" spans="1:14" ht="15.75" x14ac:dyDescent="0.2">
      <c r="A331">
        <v>0.33506190776824901</v>
      </c>
      <c r="C331" s="1">
        <f t="shared" si="10"/>
        <v>3.08206975460052E-2</v>
      </c>
      <c r="L331">
        <v>0.27797320485115001</v>
      </c>
      <c r="N331">
        <f t="shared" si="11"/>
        <v>8.7888680398464203E-2</v>
      </c>
    </row>
    <row r="332" spans="1:14" ht="15.75" x14ac:dyDescent="0.2">
      <c r="A332">
        <v>0.25804609060287398</v>
      </c>
      <c r="C332" s="1">
        <f t="shared" si="10"/>
        <v>1.8490897491574201E-2</v>
      </c>
      <c r="L332">
        <v>0.34288790822029103</v>
      </c>
      <c r="N332">
        <f t="shared" si="11"/>
        <v>0.12210937589406901</v>
      </c>
    </row>
    <row r="333" spans="1:14" ht="15.75" x14ac:dyDescent="0.2">
      <c r="A333">
        <v>0.377781212329864</v>
      </c>
      <c r="C333" s="1">
        <f t="shared" si="10"/>
        <v>9.7763180732726995E-2</v>
      </c>
      <c r="L333">
        <v>0.491886377334594</v>
      </c>
      <c r="N333">
        <f t="shared" si="11"/>
        <v>7.7944211661815602E-2</v>
      </c>
    </row>
    <row r="334" spans="1:14" ht="15.75" x14ac:dyDescent="0.2">
      <c r="A334">
        <v>0.33696478605270302</v>
      </c>
      <c r="C334" s="1">
        <f t="shared" si="10"/>
        <v>1.3198165223002401E-2</v>
      </c>
      <c r="L334">
        <v>0.30568733811378401</v>
      </c>
      <c r="N334">
        <f t="shared" si="11"/>
        <v>0.13058707118034299</v>
      </c>
    </row>
    <row r="335" spans="1:14" ht="15.75" x14ac:dyDescent="0.2">
      <c r="A335">
        <v>0.25260421633720398</v>
      </c>
      <c r="C335" s="1">
        <f t="shared" si="10"/>
        <v>2.3005962371826099E-2</v>
      </c>
      <c r="L335">
        <v>0.29261425137519798</v>
      </c>
      <c r="N335">
        <f t="shared" si="11"/>
        <v>5.16864694654941E-2</v>
      </c>
    </row>
    <row r="336" spans="1:14" ht="15.75" x14ac:dyDescent="0.2">
      <c r="A336">
        <v>0.34119129180908198</v>
      </c>
      <c r="C336" s="1">
        <f t="shared" si="10"/>
        <v>0.22942046821117401</v>
      </c>
      <c r="L336">
        <v>0.22991026937961501</v>
      </c>
      <c r="N336">
        <f t="shared" si="11"/>
        <v>6.4518496394157396E-2</v>
      </c>
    </row>
    <row r="337" spans="1:14" ht="15.75" x14ac:dyDescent="0.2">
      <c r="A337">
        <v>0.470972120761871</v>
      </c>
      <c r="C337" s="1">
        <f t="shared" si="10"/>
        <v>0.13114258646964999</v>
      </c>
      <c r="L337">
        <v>0.29339942336082397</v>
      </c>
      <c r="N337">
        <f t="shared" si="11"/>
        <v>4.6472180634737001E-2</v>
      </c>
    </row>
    <row r="338" spans="1:14" ht="15.75" x14ac:dyDescent="0.2">
      <c r="A338">
        <v>0.30863568186759899</v>
      </c>
      <c r="C338" s="1">
        <f t="shared" si="10"/>
        <v>0.10247852653264999</v>
      </c>
      <c r="L338">
        <v>0.20063313841819699</v>
      </c>
      <c r="N338">
        <f t="shared" si="11"/>
        <v>2.6308547705411901E-2</v>
      </c>
    </row>
    <row r="339" spans="1:14" ht="15.75" x14ac:dyDescent="0.2">
      <c r="A339">
        <v>0.418215632438659</v>
      </c>
      <c r="C339" s="1">
        <f t="shared" si="10"/>
        <v>7.6315484941005707E-2</v>
      </c>
      <c r="L339">
        <v>0.32745486497879001</v>
      </c>
      <c r="N339">
        <f t="shared" si="11"/>
        <v>1.8865752965211799E-2</v>
      </c>
    </row>
    <row r="340" spans="1:14" ht="15.75" x14ac:dyDescent="0.2">
      <c r="A340">
        <v>0.30781903862953103</v>
      </c>
      <c r="C340" s="1">
        <f t="shared" si="10"/>
        <v>0.150493323802948</v>
      </c>
      <c r="L340">
        <v>0.20414005219936299</v>
      </c>
      <c r="N340">
        <f t="shared" si="11"/>
        <v>0.155159100890159</v>
      </c>
    </row>
    <row r="341" spans="1:14" ht="15.75" x14ac:dyDescent="0.2">
      <c r="A341">
        <v>0.16879433393478299</v>
      </c>
      <c r="C341" s="1">
        <f t="shared" si="10"/>
        <v>1.91195253282785E-2</v>
      </c>
      <c r="L341">
        <v>0.26167324185371399</v>
      </c>
      <c r="N341">
        <f t="shared" si="11"/>
        <v>0.117020979523658</v>
      </c>
    </row>
    <row r="342" spans="1:14" ht="15.75" x14ac:dyDescent="0.2">
      <c r="A342">
        <v>0.33669856190681402</v>
      </c>
      <c r="C342" s="1">
        <f t="shared" si="10"/>
        <v>2.0456433296203599E-2</v>
      </c>
      <c r="L342">
        <v>0.41090506315231301</v>
      </c>
      <c r="N342">
        <f t="shared" si="11"/>
        <v>2.3042697459459301E-2</v>
      </c>
    </row>
    <row r="343" spans="1:14" ht="15.75" x14ac:dyDescent="0.2">
      <c r="A343">
        <v>0.27394750714302002</v>
      </c>
      <c r="C343" s="1">
        <f t="shared" si="10"/>
        <v>4.19321954250335E-2</v>
      </c>
      <c r="L343">
        <v>0.15848696231841999</v>
      </c>
      <c r="N343">
        <f t="shared" si="11"/>
        <v>8.6561821401119204E-2</v>
      </c>
    </row>
    <row r="344" spans="1:14" ht="15.75" x14ac:dyDescent="0.2">
      <c r="A344">
        <v>0.36811766028404203</v>
      </c>
      <c r="C344" s="1">
        <f t="shared" si="10"/>
        <v>1.1230635456740801E-2</v>
      </c>
      <c r="L344">
        <v>0.53648340702056796</v>
      </c>
      <c r="N344">
        <f t="shared" si="11"/>
        <v>2.9430542141199102E-2</v>
      </c>
    </row>
    <row r="345" spans="1:14" ht="15.75" x14ac:dyDescent="0.2">
      <c r="A345">
        <v>0.48989969491958602</v>
      </c>
      <c r="C345" s="1">
        <f t="shared" si="10"/>
        <v>3.49012501537799E-2</v>
      </c>
      <c r="L345">
        <v>0.183137342333793</v>
      </c>
      <c r="N345">
        <f t="shared" si="11"/>
        <v>4.8172324895858702E-2</v>
      </c>
    </row>
    <row r="346" spans="1:14" ht="15.75" x14ac:dyDescent="0.2">
      <c r="A346">
        <v>0.221649795770645</v>
      </c>
      <c r="C346" s="1">
        <f t="shared" si="10"/>
        <v>0.26465213298797602</v>
      </c>
      <c r="L346">
        <v>0.40582916140556302</v>
      </c>
      <c r="N346">
        <f t="shared" si="11"/>
        <v>0.125584080815315</v>
      </c>
    </row>
    <row r="347" spans="1:14" ht="15.75" x14ac:dyDescent="0.2">
      <c r="A347">
        <v>0.25553715229034402</v>
      </c>
      <c r="C347" s="1">
        <f t="shared" si="10"/>
        <v>1.3064935803413299E-2</v>
      </c>
      <c r="L347">
        <v>0.38270637392997697</v>
      </c>
      <c r="N347">
        <f t="shared" si="11"/>
        <v>2.8041042387485501E-2</v>
      </c>
    </row>
    <row r="348" spans="1:14" ht="15.75" x14ac:dyDescent="0.2">
      <c r="A348">
        <v>0.32464802265167197</v>
      </c>
      <c r="C348" s="1">
        <f t="shared" si="10"/>
        <v>3.8888089358806603E-2</v>
      </c>
      <c r="L348">
        <v>0.27559989690780601</v>
      </c>
      <c r="N348">
        <f t="shared" si="11"/>
        <v>6.2380015850067097E-2</v>
      </c>
    </row>
    <row r="349" spans="1:14" ht="15.75" x14ac:dyDescent="0.2">
      <c r="A349">
        <v>0.254423707723617</v>
      </c>
      <c r="C349" s="1">
        <f t="shared" si="10"/>
        <v>3.6954592913389199E-2</v>
      </c>
      <c r="L349">
        <v>0.29587227106094299</v>
      </c>
      <c r="N349">
        <f t="shared" si="11"/>
        <v>5.5085137486457797E-2</v>
      </c>
    </row>
    <row r="350" spans="1:14" ht="15.75" x14ac:dyDescent="0.2">
      <c r="A350">
        <v>0.31214597821235601</v>
      </c>
      <c r="C350" s="1">
        <f t="shared" si="10"/>
        <v>3.1036024913191702E-2</v>
      </c>
      <c r="L350">
        <v>0.26485466957092202</v>
      </c>
      <c r="N350">
        <f t="shared" si="11"/>
        <v>8.8275469839572906E-2</v>
      </c>
    </row>
    <row r="351" spans="1:14" ht="15.75" x14ac:dyDescent="0.2">
      <c r="A351">
        <v>0.29341050982475197</v>
      </c>
      <c r="C351" s="1">
        <f t="shared" si="10"/>
        <v>7.8868590295314706E-2</v>
      </c>
      <c r="L351">
        <v>0.28834745287895203</v>
      </c>
      <c r="N351">
        <f t="shared" si="11"/>
        <v>2.7099452912807399E-2</v>
      </c>
    </row>
    <row r="352" spans="1:14" ht="15.75" x14ac:dyDescent="0.2">
      <c r="A352">
        <v>0.34965431690215998</v>
      </c>
      <c r="C352" s="1">
        <f t="shared" si="10"/>
        <v>5.7469021528959198E-2</v>
      </c>
      <c r="L352">
        <v>0.23869997262954701</v>
      </c>
      <c r="N352">
        <f t="shared" si="11"/>
        <v>7.4184700846672003E-2</v>
      </c>
    </row>
    <row r="353" spans="1:14" ht="15.75" x14ac:dyDescent="0.2">
      <c r="A353">
        <v>0.28770977258682201</v>
      </c>
      <c r="C353" s="1">
        <f t="shared" si="10"/>
        <v>0.14410029351711201</v>
      </c>
      <c r="L353">
        <v>0.223990738391876</v>
      </c>
      <c r="N353">
        <f t="shared" si="11"/>
        <v>4.3627269566059099E-2</v>
      </c>
    </row>
    <row r="354" spans="1:14" ht="15.75" x14ac:dyDescent="0.2">
      <c r="A354">
        <v>0.24436086416244501</v>
      </c>
      <c r="C354" s="1">
        <f t="shared" si="10"/>
        <v>0.23849418759346</v>
      </c>
      <c r="L354">
        <v>0.30561190843582098</v>
      </c>
      <c r="N354">
        <f t="shared" si="11"/>
        <v>9.5896907150745295E-2</v>
      </c>
    </row>
    <row r="355" spans="1:14" ht="15.75" x14ac:dyDescent="0.2">
      <c r="A355">
        <v>0.364507466554641</v>
      </c>
      <c r="C355" s="1">
        <f t="shared" si="10"/>
        <v>4.25116792321205E-2</v>
      </c>
      <c r="L355">
        <v>0.21669514477252899</v>
      </c>
      <c r="N355">
        <f t="shared" si="11"/>
        <v>0.102437876164913</v>
      </c>
    </row>
    <row r="356" spans="1:14" ht="15.75" x14ac:dyDescent="0.2">
      <c r="A356">
        <v>0.48584228754043501</v>
      </c>
      <c r="C356" s="1">
        <f t="shared" si="10"/>
        <v>1.79030317813158E-2</v>
      </c>
      <c r="L356">
        <v>0.347181856632232</v>
      </c>
      <c r="N356">
        <f t="shared" si="11"/>
        <v>7.3304876685142503E-2</v>
      </c>
    </row>
    <row r="357" spans="1:14" ht="15.75" x14ac:dyDescent="0.2">
      <c r="A357">
        <v>0.36391448974609297</v>
      </c>
      <c r="C357" s="1">
        <f t="shared" si="10"/>
        <v>1.27798523753881E-2</v>
      </c>
      <c r="L357">
        <v>0.38434171676635698</v>
      </c>
      <c r="N357">
        <f t="shared" si="11"/>
        <v>9.33574959635734E-2</v>
      </c>
    </row>
    <row r="358" spans="1:14" ht="15.75" x14ac:dyDescent="0.2">
      <c r="A358">
        <v>0.432162106037139</v>
      </c>
      <c r="C358" s="1">
        <f t="shared" si="10"/>
        <v>8.1674298271536792E-3</v>
      </c>
      <c r="L358">
        <v>0.281064182519912</v>
      </c>
      <c r="N358">
        <f t="shared" si="11"/>
        <v>6.8603739142417894E-2</v>
      </c>
    </row>
    <row r="359" spans="1:14" ht="15.75" x14ac:dyDescent="0.2">
      <c r="A359">
        <v>0.21480873227119399</v>
      </c>
      <c r="C359" s="1">
        <f t="shared" si="10"/>
        <v>8.6770370602607699E-2</v>
      </c>
      <c r="L359">
        <v>0.25663667917251498</v>
      </c>
      <c r="N359">
        <f t="shared" si="11"/>
        <v>2.2695645689964201E-2</v>
      </c>
    </row>
    <row r="360" spans="1:14" ht="15.75" x14ac:dyDescent="0.2">
      <c r="A360">
        <v>0.33419859409332198</v>
      </c>
      <c r="C360" s="1">
        <f t="shared" si="10"/>
        <v>7.6840776018798299E-3</v>
      </c>
      <c r="L360">
        <v>0.248399227857589</v>
      </c>
      <c r="N360">
        <f t="shared" si="11"/>
        <v>3.6424998193979201E-2</v>
      </c>
    </row>
    <row r="361" spans="1:14" ht="15.75" x14ac:dyDescent="0.2">
      <c r="A361">
        <v>0.31517511606216397</v>
      </c>
      <c r="C361" s="1">
        <f t="shared" si="10"/>
        <v>4.9861699342727599E-2</v>
      </c>
      <c r="L361">
        <v>0.360441863536834</v>
      </c>
      <c r="N361">
        <f t="shared" si="11"/>
        <v>2.8581596910953501E-2</v>
      </c>
    </row>
    <row r="362" spans="1:14" ht="15.75" x14ac:dyDescent="0.2">
      <c r="A362">
        <v>0.15590409934520699</v>
      </c>
      <c r="C362" s="1">
        <f t="shared" si="10"/>
        <v>6.4832709729671395E-2</v>
      </c>
      <c r="L362">
        <v>0.33777672052383401</v>
      </c>
      <c r="N362">
        <f t="shared" si="11"/>
        <v>0.29723525047302202</v>
      </c>
    </row>
    <row r="363" spans="1:14" ht="15.75" x14ac:dyDescent="0.2">
      <c r="A363">
        <v>0.395047307014465</v>
      </c>
      <c r="C363" s="1">
        <f t="shared" si="10"/>
        <v>6.1463188380002899E-2</v>
      </c>
      <c r="L363">
        <v>0.239425048232078</v>
      </c>
      <c r="N363">
        <f t="shared" si="11"/>
        <v>6.5147116780280998E-2</v>
      </c>
    </row>
    <row r="364" spans="1:14" ht="15.75" x14ac:dyDescent="0.2">
      <c r="A364">
        <v>0.43988528847694303</v>
      </c>
      <c r="C364" s="1">
        <f t="shared" si="10"/>
        <v>2.2802535444498E-2</v>
      </c>
      <c r="L364">
        <v>0.36906242370605402</v>
      </c>
      <c r="N364">
        <f t="shared" si="11"/>
        <v>8.8056288659572601E-2</v>
      </c>
    </row>
    <row r="365" spans="1:14" ht="15.75" x14ac:dyDescent="0.2">
      <c r="A365">
        <v>0.25270578265190102</v>
      </c>
      <c r="C365" s="1">
        <f t="shared" si="10"/>
        <v>3.4120760858058902E-2</v>
      </c>
      <c r="L365">
        <v>0.18342199921607899</v>
      </c>
      <c r="N365">
        <f t="shared" si="11"/>
        <v>4.3727442622184698E-2</v>
      </c>
    </row>
    <row r="366" spans="1:14" ht="15.75" x14ac:dyDescent="0.2">
      <c r="A366">
        <v>0.30992212891578602</v>
      </c>
      <c r="C366" s="1">
        <f t="shared" si="10"/>
        <v>7.1523878723382898E-3</v>
      </c>
      <c r="L366">
        <v>0.27715066075325001</v>
      </c>
      <c r="N366">
        <f t="shared" si="11"/>
        <v>1.80726740509271E-2</v>
      </c>
    </row>
    <row r="367" spans="1:14" ht="15.75" x14ac:dyDescent="0.2">
      <c r="A367">
        <v>0.42441943287849399</v>
      </c>
      <c r="C367" s="1">
        <f t="shared" si="10"/>
        <v>9.5064863562583906E-3</v>
      </c>
      <c r="L367">
        <v>0.355990290641784</v>
      </c>
      <c r="N367">
        <f t="shared" si="11"/>
        <v>2.2603690624237002E-2</v>
      </c>
    </row>
    <row r="368" spans="1:14" ht="15.75" x14ac:dyDescent="0.2">
      <c r="A368">
        <v>0.27952834963798501</v>
      </c>
      <c r="C368" s="1">
        <f t="shared" si="10"/>
        <v>1.51771903038024E-2</v>
      </c>
      <c r="L368">
        <v>0.29387950897216703</v>
      </c>
      <c r="N368">
        <f t="shared" si="11"/>
        <v>4.8833604902029003E-2</v>
      </c>
    </row>
    <row r="369" spans="1:14" ht="15.75" x14ac:dyDescent="0.2">
      <c r="A369">
        <v>0.150385051965713</v>
      </c>
      <c r="C369" s="1">
        <f t="shared" si="10"/>
        <v>1.6778390854597001E-2</v>
      </c>
      <c r="L369">
        <v>0.29248359799384999</v>
      </c>
      <c r="N369">
        <f t="shared" si="11"/>
        <v>0.15748518705368</v>
      </c>
    </row>
    <row r="370" spans="1:14" ht="15.75" x14ac:dyDescent="0.2">
      <c r="A370">
        <v>0.24678994715213701</v>
      </c>
      <c r="C370" s="1">
        <f t="shared" si="10"/>
        <v>6.2411416321992798E-2</v>
      </c>
      <c r="L370">
        <v>0.26286420226097101</v>
      </c>
      <c r="N370">
        <f t="shared" si="11"/>
        <v>9.9072925746440804E-2</v>
      </c>
    </row>
    <row r="371" spans="1:14" ht="15.75" x14ac:dyDescent="0.2">
      <c r="A371">
        <v>0.38562926650047302</v>
      </c>
      <c r="C371" s="1">
        <f t="shared" si="10"/>
        <v>9.7409754991531303E-2</v>
      </c>
      <c r="L371">
        <v>0.26484802365303001</v>
      </c>
      <c r="N371">
        <f t="shared" si="11"/>
        <v>6.7773170769214602E-2</v>
      </c>
    </row>
    <row r="372" spans="1:14" ht="15.75" x14ac:dyDescent="0.2">
      <c r="A372">
        <v>0.200908318161964</v>
      </c>
      <c r="C372" s="1">
        <f t="shared" si="10"/>
        <v>1.9901985302567399E-2</v>
      </c>
      <c r="L372">
        <v>0.29372709989547702</v>
      </c>
      <c r="N372">
        <f t="shared" si="11"/>
        <v>2.6461727917194301E-2</v>
      </c>
    </row>
    <row r="373" spans="1:14" ht="15.75" x14ac:dyDescent="0.2">
      <c r="A373">
        <v>0.31003141403198198</v>
      </c>
      <c r="C373" s="1">
        <f t="shared" si="10"/>
        <v>2.2741725668311102E-2</v>
      </c>
      <c r="L373">
        <v>0.29571229219436601</v>
      </c>
      <c r="N373">
        <f t="shared" si="11"/>
        <v>2.18774527311325E-2</v>
      </c>
    </row>
    <row r="374" spans="1:14" ht="15.75" x14ac:dyDescent="0.2">
      <c r="A374">
        <v>0.390895575284957</v>
      </c>
      <c r="C374" s="1">
        <f t="shared" si="10"/>
        <v>8.9837968349456704E-2</v>
      </c>
      <c r="L374">
        <v>0.25940459966659501</v>
      </c>
      <c r="N374">
        <f t="shared" si="11"/>
        <v>0.10994929075241</v>
      </c>
    </row>
    <row r="375" spans="1:14" ht="15.75" x14ac:dyDescent="0.2">
      <c r="A375">
        <v>0.16338396072387601</v>
      </c>
      <c r="C375" s="1">
        <f t="shared" si="10"/>
        <v>2.3358345031738201E-2</v>
      </c>
      <c r="L375">
        <v>0.40791118144989003</v>
      </c>
      <c r="N375">
        <f t="shared" si="11"/>
        <v>1.6565553843975001E-2</v>
      </c>
    </row>
    <row r="376" spans="1:14" ht="15.75" x14ac:dyDescent="0.2">
      <c r="A376">
        <v>0.304823338985443</v>
      </c>
      <c r="C376" s="1">
        <f t="shared" si="10"/>
        <v>8.33873450756073E-3</v>
      </c>
      <c r="L376">
        <v>0.21457311511039701</v>
      </c>
      <c r="N376">
        <f t="shared" si="11"/>
        <v>5.05139827728271E-2</v>
      </c>
    </row>
    <row r="377" spans="1:14" ht="15.75" x14ac:dyDescent="0.2">
      <c r="A377">
        <v>0.23337125778198201</v>
      </c>
      <c r="C377" s="1">
        <f t="shared" si="10"/>
        <v>1.46150840446352E-2</v>
      </c>
      <c r="L377">
        <v>0.22362397611141199</v>
      </c>
      <c r="N377">
        <f t="shared" si="11"/>
        <v>4.8098728060722303E-2</v>
      </c>
    </row>
    <row r="378" spans="1:14" ht="15.75" x14ac:dyDescent="0.2">
      <c r="A378">
        <v>0.28278437256812999</v>
      </c>
      <c r="C378" s="1">
        <f t="shared" si="10"/>
        <v>2.0335260778665501E-2</v>
      </c>
      <c r="L378">
        <v>0.43582040071487399</v>
      </c>
      <c r="N378">
        <f t="shared" si="11"/>
        <v>5.0416849553584997E-2</v>
      </c>
    </row>
    <row r="379" spans="1:14" ht="15.75" x14ac:dyDescent="0.2">
      <c r="A379">
        <v>0.33670976758003202</v>
      </c>
      <c r="C379" s="1">
        <f t="shared" si="10"/>
        <v>8.6041223257780006E-3</v>
      </c>
      <c r="L379">
        <v>0.17500481009483301</v>
      </c>
      <c r="N379">
        <f t="shared" si="11"/>
        <v>3.3175937831401797E-2</v>
      </c>
    </row>
    <row r="380" spans="1:14" ht="15.75" x14ac:dyDescent="0.2">
      <c r="A380">
        <v>0.31280300021171498</v>
      </c>
      <c r="C380" s="1">
        <f t="shared" si="10"/>
        <v>0.11360289156436899</v>
      </c>
      <c r="L380">
        <v>0.27971273660659701</v>
      </c>
      <c r="N380">
        <f t="shared" si="11"/>
        <v>0.29316550493240301</v>
      </c>
    </row>
    <row r="381" spans="1:14" ht="15.75" x14ac:dyDescent="0.2">
      <c r="A381">
        <v>8.38949009776115E-2</v>
      </c>
      <c r="C381" s="1">
        <f t="shared" si="10"/>
        <v>2.5998860597610401E-2</v>
      </c>
      <c r="L381">
        <v>0.20543849468231201</v>
      </c>
      <c r="N381">
        <f t="shared" si="11"/>
        <v>2.1269187331199601E-2</v>
      </c>
    </row>
    <row r="382" spans="1:14" ht="15.75" x14ac:dyDescent="0.2">
      <c r="A382">
        <v>0.27070817351341198</v>
      </c>
      <c r="C382" s="1">
        <f t="shared" si="10"/>
        <v>2.06809043884277E-2</v>
      </c>
      <c r="L382">
        <v>0.243100136518478</v>
      </c>
      <c r="N382">
        <f t="shared" si="11"/>
        <v>3.9829980581998797E-2</v>
      </c>
    </row>
    <row r="383" spans="1:14" ht="15.75" x14ac:dyDescent="0.2">
      <c r="A383">
        <v>0.17770193517208099</v>
      </c>
      <c r="C383" s="1">
        <f t="shared" si="10"/>
        <v>4.3699931353330598E-2</v>
      </c>
      <c r="L383">
        <v>0.243450433015823</v>
      </c>
      <c r="N383">
        <f t="shared" si="11"/>
        <v>8.3130039274692494E-2</v>
      </c>
    </row>
    <row r="384" spans="1:14" ht="15.75" x14ac:dyDescent="0.2">
      <c r="A384">
        <v>0.25098416209220797</v>
      </c>
      <c r="C384" s="1">
        <f t="shared" si="10"/>
        <v>0.100990265607833</v>
      </c>
      <c r="L384">
        <v>0.26601228117942799</v>
      </c>
      <c r="N384">
        <f t="shared" si="11"/>
        <v>2.5919709354639001E-2</v>
      </c>
    </row>
    <row r="385" spans="1:14" ht="15.75" x14ac:dyDescent="0.2">
      <c r="A385">
        <v>0.294460028409957</v>
      </c>
      <c r="C385" s="1">
        <f t="shared" si="10"/>
        <v>0.201982587575912</v>
      </c>
      <c r="L385">
        <v>0.27524396777152998</v>
      </c>
      <c r="N385">
        <f t="shared" si="11"/>
        <v>3.7781435996294001E-2</v>
      </c>
    </row>
    <row r="386" spans="1:14" ht="15.75" x14ac:dyDescent="0.2">
      <c r="A386">
        <v>0.28821319341659501</v>
      </c>
      <c r="C386" s="1">
        <f t="shared" si="10"/>
        <v>0.12930600345134699</v>
      </c>
      <c r="L386">
        <v>0.25453123450279203</v>
      </c>
      <c r="N386">
        <f t="shared" si="11"/>
        <v>8.8076487183570806E-2</v>
      </c>
    </row>
    <row r="387" spans="1:14" ht="15.75" x14ac:dyDescent="0.2">
      <c r="A387">
        <v>0.196717828512191</v>
      </c>
      <c r="C387" s="1">
        <f t="shared" ref="C387:C415" si="12">INDEX($A$1:$A$41450,ROW(A386)*100,0)</f>
        <v>0.12654161453247001</v>
      </c>
      <c r="L387">
        <v>0.18614004552364299</v>
      </c>
      <c r="N387">
        <f t="shared" ref="N387:N414" si="13">INDEX($L$1:$L$41450,ROW(L386)*100,0)</f>
        <v>3.3033419400453498E-2</v>
      </c>
    </row>
    <row r="388" spans="1:14" ht="15.75" x14ac:dyDescent="0.2">
      <c r="A388">
        <v>0.36740702390670699</v>
      </c>
      <c r="C388" s="1">
        <f t="shared" si="12"/>
        <v>0.108092293143272</v>
      </c>
      <c r="L388">
        <v>0.2669178545475</v>
      </c>
      <c r="N388">
        <f t="shared" si="13"/>
        <v>8.3818495273590005E-2</v>
      </c>
    </row>
    <row r="389" spans="1:14" ht="15.75" x14ac:dyDescent="0.2">
      <c r="A389">
        <v>0.28660431504249501</v>
      </c>
      <c r="C389" s="1">
        <f t="shared" si="12"/>
        <v>1.82195734232664E-2</v>
      </c>
      <c r="L389">
        <v>0.21291504800319599</v>
      </c>
      <c r="N389">
        <f t="shared" si="13"/>
        <v>2.0229522138834E-2</v>
      </c>
    </row>
    <row r="390" spans="1:14" ht="15.75" x14ac:dyDescent="0.2">
      <c r="A390">
        <v>0.31051829457282998</v>
      </c>
      <c r="C390" s="1">
        <f t="shared" si="12"/>
        <v>5.5843219161033596E-3</v>
      </c>
      <c r="L390">
        <v>0.41857340931892301</v>
      </c>
      <c r="N390">
        <f t="shared" si="13"/>
        <v>0.106663525104522</v>
      </c>
    </row>
    <row r="391" spans="1:14" ht="15.75" x14ac:dyDescent="0.2">
      <c r="A391">
        <v>0.186115607619285</v>
      </c>
      <c r="C391" s="1">
        <f t="shared" si="12"/>
        <v>1.70073360204696E-2</v>
      </c>
      <c r="L391">
        <v>0.66151148080825795</v>
      </c>
      <c r="N391">
        <f t="shared" si="13"/>
        <v>8.06012153625488E-2</v>
      </c>
    </row>
    <row r="392" spans="1:14" ht="15.75" x14ac:dyDescent="0.2">
      <c r="A392">
        <v>0.30156391859054499</v>
      </c>
      <c r="C392" s="1">
        <f t="shared" si="12"/>
        <v>6.1157930642366402E-2</v>
      </c>
      <c r="L392">
        <v>0.28128385543823198</v>
      </c>
      <c r="N392">
        <f t="shared" si="13"/>
        <v>4.06316146254539E-2</v>
      </c>
    </row>
    <row r="393" spans="1:14" ht="15.75" x14ac:dyDescent="0.2">
      <c r="A393">
        <v>0.17513501644134499</v>
      </c>
      <c r="C393" s="1">
        <f t="shared" si="12"/>
        <v>3.3355157822370501E-2</v>
      </c>
      <c r="L393">
        <v>0.276587724685668</v>
      </c>
      <c r="N393">
        <f t="shared" si="13"/>
        <v>1.1296674609184199E-2</v>
      </c>
    </row>
    <row r="394" spans="1:14" ht="15.75" x14ac:dyDescent="0.2">
      <c r="A394">
        <v>0.37639927864074701</v>
      </c>
      <c r="C394" s="1">
        <f t="shared" si="12"/>
        <v>3.2248273491859401E-2</v>
      </c>
      <c r="L394">
        <v>0.26037490367889399</v>
      </c>
      <c r="N394">
        <f t="shared" si="13"/>
        <v>1.9039833918213799E-2</v>
      </c>
    </row>
    <row r="395" spans="1:14" ht="15.75" x14ac:dyDescent="0.2">
      <c r="A395">
        <v>0.31380474567413302</v>
      </c>
      <c r="C395" s="1">
        <f t="shared" si="12"/>
        <v>2.81190834939479E-2</v>
      </c>
      <c r="L395">
        <v>0.28449675440788202</v>
      </c>
      <c r="N395">
        <f t="shared" si="13"/>
        <v>2.8275273740291498E-2</v>
      </c>
    </row>
    <row r="396" spans="1:14" ht="15.75" x14ac:dyDescent="0.2">
      <c r="A396">
        <v>0.287133038043975</v>
      </c>
      <c r="C396" s="1">
        <f t="shared" si="12"/>
        <v>4.3412301689386298E-2</v>
      </c>
      <c r="L396">
        <v>0.31047919392585699</v>
      </c>
      <c r="N396">
        <f t="shared" si="13"/>
        <v>3.4450024366378701E-2</v>
      </c>
    </row>
    <row r="397" spans="1:14" ht="15.75" x14ac:dyDescent="0.2">
      <c r="A397">
        <v>0.40016573667526201</v>
      </c>
      <c r="C397" s="1">
        <f t="shared" si="12"/>
        <v>1.41809601336717E-2</v>
      </c>
      <c r="L397">
        <v>0.31254187226295399</v>
      </c>
      <c r="N397">
        <f t="shared" si="13"/>
        <v>7.2349384427070604E-2</v>
      </c>
    </row>
    <row r="398" spans="1:14" ht="15.75" x14ac:dyDescent="0.2">
      <c r="A398">
        <v>0.22920821607112801</v>
      </c>
      <c r="C398" s="1">
        <f t="shared" si="12"/>
        <v>2.1715849637985198E-2</v>
      </c>
      <c r="L398">
        <v>0.18797974288463501</v>
      </c>
      <c r="N398">
        <f t="shared" si="13"/>
        <v>1.5559222549200001E-2</v>
      </c>
    </row>
    <row r="399" spans="1:14" ht="15.75" x14ac:dyDescent="0.2">
      <c r="A399">
        <v>0.36695197224616999</v>
      </c>
      <c r="C399" s="1">
        <f t="shared" si="12"/>
        <v>2.5701016187667802E-2</v>
      </c>
      <c r="L399">
        <v>0.28726878762245101</v>
      </c>
      <c r="N399">
        <f t="shared" si="13"/>
        <v>1.48486942052841E-2</v>
      </c>
    </row>
    <row r="400" spans="1:14" ht="15.75" x14ac:dyDescent="0.2">
      <c r="A400">
        <v>0.229715466499328</v>
      </c>
      <c r="C400" s="1">
        <f t="shared" si="12"/>
        <v>0.170650169253349</v>
      </c>
      <c r="L400">
        <v>0.28327697515487599</v>
      </c>
      <c r="N400">
        <f t="shared" si="13"/>
        <v>1.4510561712086201E-2</v>
      </c>
    </row>
    <row r="401" spans="1:14" ht="15.75" x14ac:dyDescent="0.2">
      <c r="A401">
        <v>0.30281442403793302</v>
      </c>
      <c r="C401" s="1">
        <f t="shared" si="12"/>
        <v>5.2727434784173903E-2</v>
      </c>
      <c r="L401">
        <v>0.254001975059509</v>
      </c>
      <c r="N401">
        <f t="shared" si="13"/>
        <v>0.40546265244483898</v>
      </c>
    </row>
    <row r="402" spans="1:14" ht="15.75" x14ac:dyDescent="0.2">
      <c r="A402">
        <v>0.21179252862930201</v>
      </c>
      <c r="C402" s="1">
        <f t="shared" si="12"/>
        <v>1.60607062280178E-2</v>
      </c>
      <c r="L402">
        <v>0.38581788539886402</v>
      </c>
      <c r="N402">
        <f t="shared" si="13"/>
        <v>0.182106614112854</v>
      </c>
    </row>
    <row r="403" spans="1:14" ht="15.75" x14ac:dyDescent="0.2">
      <c r="A403">
        <v>0.23256076872348699</v>
      </c>
      <c r="C403" s="1">
        <f t="shared" si="12"/>
        <v>1.7450481653213501E-2</v>
      </c>
      <c r="L403">
        <v>0.183212891221046</v>
      </c>
      <c r="N403">
        <f t="shared" si="13"/>
        <v>0.24044066667556699</v>
      </c>
    </row>
    <row r="404" spans="1:14" ht="15.75" x14ac:dyDescent="0.2">
      <c r="A404">
        <v>0.31750109791755599</v>
      </c>
      <c r="C404" s="1">
        <f t="shared" si="12"/>
        <v>2.1902197971939999E-2</v>
      </c>
      <c r="L404">
        <v>0.33184981346130299</v>
      </c>
      <c r="N404">
        <f t="shared" si="13"/>
        <v>5.0778411328792503E-2</v>
      </c>
    </row>
    <row r="405" spans="1:14" ht="15.75" x14ac:dyDescent="0.2">
      <c r="A405">
        <v>0.32480171322822499</v>
      </c>
      <c r="C405" s="1">
        <f t="shared" si="12"/>
        <v>4.2036361992359099E-2</v>
      </c>
      <c r="L405">
        <v>0.14782282710075301</v>
      </c>
      <c r="N405">
        <f t="shared" si="13"/>
        <v>0.27841079235076899</v>
      </c>
    </row>
    <row r="406" spans="1:14" ht="15.75" x14ac:dyDescent="0.2">
      <c r="A406">
        <v>0.32800331711769098</v>
      </c>
      <c r="C406" s="1">
        <f t="shared" si="12"/>
        <v>3.5505775362253099E-2</v>
      </c>
      <c r="L406">
        <v>0.216875880956649</v>
      </c>
      <c r="N406">
        <f t="shared" si="13"/>
        <v>4.11960892379283E-2</v>
      </c>
    </row>
    <row r="407" spans="1:14" ht="15.75" x14ac:dyDescent="0.2">
      <c r="A407">
        <v>0.31364822387695301</v>
      </c>
      <c r="C407" s="1">
        <f t="shared" si="12"/>
        <v>4.02235873043537E-2</v>
      </c>
      <c r="L407">
        <v>0.14651115238666501</v>
      </c>
      <c r="N407">
        <f t="shared" si="13"/>
        <v>4.0581807494163499E-2</v>
      </c>
    </row>
    <row r="408" spans="1:14" ht="15.75" x14ac:dyDescent="0.2">
      <c r="A408">
        <v>0.27214798331260598</v>
      </c>
      <c r="C408" s="1">
        <f t="shared" si="12"/>
        <v>1.1328075081110001E-2</v>
      </c>
      <c r="L408">
        <v>0.34495595097541798</v>
      </c>
      <c r="N408">
        <f t="shared" si="13"/>
        <v>6.2368258833885103E-2</v>
      </c>
    </row>
    <row r="409" spans="1:14" ht="15.75" x14ac:dyDescent="0.2">
      <c r="A409">
        <v>0.24893498420715299</v>
      </c>
      <c r="C409" s="1">
        <f t="shared" si="12"/>
        <v>3.6105964332818902E-2</v>
      </c>
      <c r="L409">
        <v>0.21312876045703799</v>
      </c>
      <c r="N409">
        <f t="shared" si="13"/>
        <v>0.17835985124111101</v>
      </c>
    </row>
    <row r="410" spans="1:14" ht="15.75" x14ac:dyDescent="0.2">
      <c r="A410">
        <v>0.23531644046306599</v>
      </c>
      <c r="C410" s="1">
        <f t="shared" si="12"/>
        <v>0.14577025175094599</v>
      </c>
      <c r="L410">
        <v>0.250819861888885</v>
      </c>
      <c r="N410">
        <f t="shared" si="13"/>
        <v>0.110773704946041</v>
      </c>
    </row>
    <row r="411" spans="1:14" ht="15.75" x14ac:dyDescent="0.2">
      <c r="A411">
        <v>0.33156564831733698</v>
      </c>
      <c r="C411" s="1">
        <f t="shared" si="12"/>
        <v>2.5121442973613701E-2</v>
      </c>
      <c r="L411">
        <v>0.31819733977317799</v>
      </c>
      <c r="N411">
        <f t="shared" si="13"/>
        <v>2.53794882446527E-2</v>
      </c>
    </row>
    <row r="412" spans="1:14" ht="15.75" x14ac:dyDescent="0.2">
      <c r="A412">
        <v>0.24103721976280201</v>
      </c>
      <c r="C412" s="1">
        <f t="shared" si="12"/>
        <v>5.3611777722835499E-2</v>
      </c>
      <c r="L412">
        <v>0.34955275058746299</v>
      </c>
      <c r="N412">
        <f t="shared" si="13"/>
        <v>0.14634868502616799</v>
      </c>
    </row>
    <row r="413" spans="1:14" ht="15.75" x14ac:dyDescent="0.2">
      <c r="A413">
        <v>0.337385654449462</v>
      </c>
      <c r="C413" s="1">
        <f t="shared" si="12"/>
        <v>4.9624718725681298E-2</v>
      </c>
      <c r="L413">
        <v>0.24945418536663</v>
      </c>
      <c r="N413">
        <f t="shared" si="13"/>
        <v>5.9778988361358601E-2</v>
      </c>
    </row>
    <row r="414" spans="1:14" ht="15.75" x14ac:dyDescent="0.2">
      <c r="A414">
        <v>0.296099692583084</v>
      </c>
      <c r="C414" s="1">
        <f t="shared" si="12"/>
        <v>2.0899944007396601E-2</v>
      </c>
      <c r="L414">
        <v>0.466461271047592</v>
      </c>
      <c r="N414">
        <f t="shared" si="13"/>
        <v>1.8097188323736101E-2</v>
      </c>
    </row>
    <row r="415" spans="1:14" ht="15.75" x14ac:dyDescent="0.2">
      <c r="A415">
        <v>0.22896905243396701</v>
      </c>
      <c r="C415" s="1">
        <f t="shared" si="12"/>
        <v>9.4527803361415794E-2</v>
      </c>
      <c r="L415">
        <v>0.34910547733306801</v>
      </c>
    </row>
    <row r="416" spans="1:14" ht="15.75" x14ac:dyDescent="0.2">
      <c r="A416">
        <v>0.32274347543716397</v>
      </c>
      <c r="C416" s="1"/>
      <c r="L416">
        <v>0.31143096089363098</v>
      </c>
    </row>
    <row r="417" spans="1:12" ht="15.75" x14ac:dyDescent="0.2">
      <c r="A417">
        <v>0.18893323838710699</v>
      </c>
      <c r="C417" s="1"/>
      <c r="L417">
        <v>0.23560640215873699</v>
      </c>
    </row>
    <row r="418" spans="1:12" ht="15.75" x14ac:dyDescent="0.2">
      <c r="A418">
        <v>0.51525926589965798</v>
      </c>
      <c r="C418" s="1"/>
      <c r="L418">
        <v>0.143715545535087</v>
      </c>
    </row>
    <row r="419" spans="1:12" ht="15.75" x14ac:dyDescent="0.2">
      <c r="A419">
        <v>0.23220498859882299</v>
      </c>
      <c r="C419" s="1"/>
      <c r="L419">
        <v>0.22051775455474801</v>
      </c>
    </row>
    <row r="420" spans="1:12" ht="15.75" x14ac:dyDescent="0.2">
      <c r="A420">
        <v>0.40179213881492598</v>
      </c>
      <c r="C420" s="1"/>
      <c r="L420">
        <v>0.22117373347282401</v>
      </c>
    </row>
    <row r="421" spans="1:12" ht="15.75" x14ac:dyDescent="0.2">
      <c r="A421">
        <v>0.195481047034263</v>
      </c>
      <c r="C421" s="1"/>
      <c r="L421">
        <v>0.25228723883628801</v>
      </c>
    </row>
    <row r="422" spans="1:12" ht="15.75" x14ac:dyDescent="0.2">
      <c r="A422">
        <v>0.484300076961517</v>
      </c>
      <c r="C422" s="1"/>
      <c r="L422">
        <v>0.17623177170753401</v>
      </c>
    </row>
    <row r="423" spans="1:12" ht="15.75" x14ac:dyDescent="0.2">
      <c r="A423">
        <v>0.261026501655578</v>
      </c>
      <c r="C423" s="1"/>
      <c r="L423">
        <v>0.306381195783615</v>
      </c>
    </row>
    <row r="424" spans="1:12" ht="15.75" x14ac:dyDescent="0.2">
      <c r="A424">
        <v>0.227143168449401</v>
      </c>
      <c r="C424" s="1"/>
      <c r="L424">
        <v>0.23237636685371399</v>
      </c>
    </row>
    <row r="425" spans="1:12" ht="15.75" x14ac:dyDescent="0.2">
      <c r="A425">
        <v>0.23896564543247201</v>
      </c>
      <c r="C425" s="1"/>
      <c r="L425">
        <v>0.14223432540893499</v>
      </c>
    </row>
    <row r="426" spans="1:12" ht="15.75" x14ac:dyDescent="0.2">
      <c r="A426">
        <v>0.37491962313652</v>
      </c>
      <c r="C426" s="1"/>
      <c r="L426">
        <v>0.29000392556190402</v>
      </c>
    </row>
    <row r="427" spans="1:12" ht="15.75" x14ac:dyDescent="0.2">
      <c r="A427">
        <v>0.22870458662509899</v>
      </c>
      <c r="C427" s="1"/>
      <c r="L427">
        <v>0.16811688244342801</v>
      </c>
    </row>
    <row r="428" spans="1:12" ht="15.75" x14ac:dyDescent="0.2">
      <c r="A428">
        <v>0.28692317008972101</v>
      </c>
      <c r="C428" s="1"/>
      <c r="L428">
        <v>0.18159446120262099</v>
      </c>
    </row>
    <row r="429" spans="1:12" ht="15.75" x14ac:dyDescent="0.2">
      <c r="A429">
        <v>0.28844618797302202</v>
      </c>
      <c r="C429" s="1"/>
      <c r="L429">
        <v>0.20930022001266399</v>
      </c>
    </row>
    <row r="430" spans="1:12" ht="15.75" x14ac:dyDescent="0.2">
      <c r="A430">
        <v>0.195746660232543</v>
      </c>
      <c r="C430" s="1"/>
      <c r="L430">
        <v>0.18880514800548501</v>
      </c>
    </row>
    <row r="431" spans="1:12" ht="15.75" x14ac:dyDescent="0.2">
      <c r="A431">
        <v>0.21766607463359799</v>
      </c>
      <c r="C431" s="1"/>
      <c r="L431">
        <v>0.26291474699973999</v>
      </c>
    </row>
    <row r="432" spans="1:12" ht="15.75" x14ac:dyDescent="0.2">
      <c r="A432">
        <v>0.18446803092956501</v>
      </c>
      <c r="C432" s="1"/>
      <c r="L432">
        <v>0.28898361325263899</v>
      </c>
    </row>
    <row r="433" spans="1:12" ht="15.75" x14ac:dyDescent="0.2">
      <c r="A433">
        <v>0.29021954536437899</v>
      </c>
      <c r="C433" s="1"/>
      <c r="L433">
        <v>0.30115669965744002</v>
      </c>
    </row>
    <row r="434" spans="1:12" ht="15.75" x14ac:dyDescent="0.2">
      <c r="A434">
        <v>0.237209722399711</v>
      </c>
      <c r="C434" s="1"/>
      <c r="L434">
        <v>0.28979894518852201</v>
      </c>
    </row>
    <row r="435" spans="1:12" ht="15.75" x14ac:dyDescent="0.2">
      <c r="A435">
        <v>0.21011376380920399</v>
      </c>
      <c r="C435" s="1"/>
      <c r="L435">
        <v>0.26992279291152899</v>
      </c>
    </row>
    <row r="436" spans="1:12" ht="15.75" x14ac:dyDescent="0.2">
      <c r="A436">
        <v>0.39106178283691401</v>
      </c>
      <c r="C436" s="1"/>
      <c r="L436">
        <v>0.21212930977344499</v>
      </c>
    </row>
    <row r="437" spans="1:12" ht="15.75" x14ac:dyDescent="0.2">
      <c r="A437">
        <v>0.35858872532844499</v>
      </c>
      <c r="C437" s="1"/>
      <c r="L437">
        <v>0.19322530925273801</v>
      </c>
    </row>
    <row r="438" spans="1:12" ht="15.75" x14ac:dyDescent="0.2">
      <c r="A438">
        <v>0.22752486169338201</v>
      </c>
      <c r="C438" s="1"/>
      <c r="L438">
        <v>0.36639705300331099</v>
      </c>
    </row>
    <row r="439" spans="1:12" ht="15.75" x14ac:dyDescent="0.2">
      <c r="A439">
        <v>0.358720153570175</v>
      </c>
      <c r="C439" s="1"/>
      <c r="L439">
        <v>0.177425116300582</v>
      </c>
    </row>
    <row r="440" spans="1:12" ht="15.75" x14ac:dyDescent="0.2">
      <c r="A440">
        <v>0.32600104808807301</v>
      </c>
      <c r="C440" s="1"/>
      <c r="L440">
        <v>0.18981464207172299</v>
      </c>
    </row>
    <row r="441" spans="1:12" ht="15.75" x14ac:dyDescent="0.2">
      <c r="A441">
        <v>0.33086538314819303</v>
      </c>
      <c r="C441" s="1"/>
      <c r="L441">
        <v>0.19710773229598999</v>
      </c>
    </row>
    <row r="442" spans="1:12" ht="15.75" x14ac:dyDescent="0.2">
      <c r="A442">
        <v>0.34736576676368702</v>
      </c>
      <c r="C442" s="1"/>
      <c r="L442">
        <v>0.12243082374334301</v>
      </c>
    </row>
    <row r="443" spans="1:12" ht="15.75" x14ac:dyDescent="0.2">
      <c r="A443">
        <v>0.46463197469711298</v>
      </c>
      <c r="C443" s="1"/>
      <c r="L443">
        <v>0.25185719132423401</v>
      </c>
    </row>
    <row r="444" spans="1:12" ht="15.75" x14ac:dyDescent="0.2">
      <c r="A444">
        <v>0.20923385024070701</v>
      </c>
      <c r="C444" s="1"/>
      <c r="L444">
        <v>0.255869030952453</v>
      </c>
    </row>
    <row r="445" spans="1:12" ht="15.75" x14ac:dyDescent="0.2">
      <c r="A445">
        <v>0.24272526800632399</v>
      </c>
      <c r="C445" s="1"/>
      <c r="L445">
        <v>0.36391058564186002</v>
      </c>
    </row>
    <row r="446" spans="1:12" ht="15.75" x14ac:dyDescent="0.2">
      <c r="A446">
        <v>0.32017442584037697</v>
      </c>
      <c r="C446" s="1"/>
      <c r="L446">
        <v>0.31819862127303999</v>
      </c>
    </row>
    <row r="447" spans="1:12" ht="15.75" x14ac:dyDescent="0.2">
      <c r="A447">
        <v>0.36235633492469699</v>
      </c>
      <c r="C447" s="1"/>
      <c r="L447">
        <v>0.20890651643276201</v>
      </c>
    </row>
    <row r="448" spans="1:12" ht="15.75" x14ac:dyDescent="0.2">
      <c r="A448">
        <v>0.23536002635955799</v>
      </c>
      <c r="C448" s="1"/>
      <c r="L448">
        <v>0.17266967892646701</v>
      </c>
    </row>
    <row r="449" spans="1:12" ht="15.75" x14ac:dyDescent="0.2">
      <c r="A449">
        <v>0.10966892540454801</v>
      </c>
      <c r="C449" s="1"/>
      <c r="L449">
        <v>0.28386154770851102</v>
      </c>
    </row>
    <row r="450" spans="1:12" ht="15.75" x14ac:dyDescent="0.2">
      <c r="A450">
        <v>0.31577488780021601</v>
      </c>
      <c r="C450" s="1"/>
      <c r="L450">
        <v>0.23871381580829601</v>
      </c>
    </row>
    <row r="451" spans="1:12" ht="15.75" x14ac:dyDescent="0.2">
      <c r="A451">
        <v>0.32524180412292403</v>
      </c>
      <c r="C451" s="1"/>
      <c r="L451">
        <v>0.238317415118217</v>
      </c>
    </row>
    <row r="452" spans="1:12" ht="15.75" x14ac:dyDescent="0.2">
      <c r="A452">
        <v>0.332670629024505</v>
      </c>
      <c r="C452" s="1"/>
      <c r="L452">
        <v>0.18012888729572199</v>
      </c>
    </row>
    <row r="453" spans="1:12" ht="15.75" x14ac:dyDescent="0.2">
      <c r="A453">
        <v>0.147904068231582</v>
      </c>
      <c r="C453" s="1"/>
      <c r="L453">
        <v>0.431500643491745</v>
      </c>
    </row>
    <row r="454" spans="1:12" ht="15.75" x14ac:dyDescent="0.2">
      <c r="A454">
        <v>0.14709095656871701</v>
      </c>
      <c r="C454" s="1"/>
      <c r="L454">
        <v>0.20503762364387501</v>
      </c>
    </row>
    <row r="455" spans="1:12" ht="15.75" x14ac:dyDescent="0.2">
      <c r="A455">
        <v>0.28599718213081299</v>
      </c>
      <c r="C455" s="1"/>
      <c r="L455">
        <v>0.33071815967559798</v>
      </c>
    </row>
    <row r="456" spans="1:12" ht="15.75" x14ac:dyDescent="0.2">
      <c r="A456">
        <v>0.227458000183105</v>
      </c>
      <c r="C456" s="1"/>
      <c r="L456">
        <v>0.19311270117759699</v>
      </c>
    </row>
    <row r="457" spans="1:12" ht="15.75" x14ac:dyDescent="0.2">
      <c r="A457">
        <v>0.24025434255599901</v>
      </c>
      <c r="C457" s="1"/>
      <c r="L457">
        <v>0.20875504612922599</v>
      </c>
    </row>
    <row r="458" spans="1:12" ht="15.75" x14ac:dyDescent="0.2">
      <c r="A458">
        <v>0.30213963985443099</v>
      </c>
      <c r="C458" s="1"/>
      <c r="L458">
        <v>0.208472430706024</v>
      </c>
    </row>
    <row r="459" spans="1:12" ht="15.75" x14ac:dyDescent="0.2">
      <c r="A459">
        <v>0.33456483483314498</v>
      </c>
      <c r="C459" s="1"/>
      <c r="L459">
        <v>0.37443181872367798</v>
      </c>
    </row>
    <row r="460" spans="1:12" ht="15.75" x14ac:dyDescent="0.2">
      <c r="A460">
        <v>0.225988179445266</v>
      </c>
      <c r="C460" s="1"/>
      <c r="L460">
        <v>0.21667088568210599</v>
      </c>
    </row>
    <row r="461" spans="1:12" ht="15.75" x14ac:dyDescent="0.2">
      <c r="A461">
        <v>0.23795311152935</v>
      </c>
      <c r="C461" s="1"/>
      <c r="L461">
        <v>0.34609362483024497</v>
      </c>
    </row>
    <row r="462" spans="1:12" ht="15.75" x14ac:dyDescent="0.2">
      <c r="A462">
        <v>0.19918380677700001</v>
      </c>
      <c r="C462" s="1"/>
      <c r="L462">
        <v>0.410738915205001</v>
      </c>
    </row>
    <row r="463" spans="1:12" ht="15.75" x14ac:dyDescent="0.2">
      <c r="A463">
        <v>0.28948307037353499</v>
      </c>
      <c r="C463" s="1"/>
      <c r="L463">
        <v>0.35141021013259799</v>
      </c>
    </row>
    <row r="464" spans="1:12" ht="15.75" x14ac:dyDescent="0.2">
      <c r="A464">
        <v>0.227459907531738</v>
      </c>
      <c r="C464" s="1"/>
      <c r="L464">
        <v>0.242810353636741</v>
      </c>
    </row>
    <row r="465" spans="1:12" ht="15.75" x14ac:dyDescent="0.2">
      <c r="A465">
        <v>0.193849667906761</v>
      </c>
      <c r="C465" s="1"/>
      <c r="L465">
        <v>0.579523265361785</v>
      </c>
    </row>
    <row r="466" spans="1:12" ht="15.75" x14ac:dyDescent="0.2">
      <c r="A466">
        <v>0.35628554224967901</v>
      </c>
      <c r="C466" s="1"/>
      <c r="L466">
        <v>0.16104482114315</v>
      </c>
    </row>
    <row r="467" spans="1:12" ht="15.75" x14ac:dyDescent="0.2">
      <c r="A467">
        <v>0.33773151040077198</v>
      </c>
      <c r="C467" s="1"/>
      <c r="L467">
        <v>0.20608493685722301</v>
      </c>
    </row>
    <row r="468" spans="1:12" ht="15.75" x14ac:dyDescent="0.2">
      <c r="A468">
        <v>0.378103196620941</v>
      </c>
      <c r="C468" s="1"/>
      <c r="L468">
        <v>0.40920031070709201</v>
      </c>
    </row>
    <row r="469" spans="1:12" ht="15.75" x14ac:dyDescent="0.2">
      <c r="A469">
        <v>0.19535663723945601</v>
      </c>
      <c r="C469" s="1"/>
      <c r="L469">
        <v>0.18055830895900701</v>
      </c>
    </row>
    <row r="470" spans="1:12" ht="15.75" x14ac:dyDescent="0.2">
      <c r="A470">
        <v>0.38641956448554898</v>
      </c>
      <c r="C470" s="1"/>
      <c r="L470">
        <v>0.256860882043838</v>
      </c>
    </row>
    <row r="471" spans="1:12" ht="15.75" x14ac:dyDescent="0.2">
      <c r="A471">
        <v>0.18636201322078699</v>
      </c>
      <c r="C471" s="1"/>
      <c r="L471">
        <v>0.18429121375083901</v>
      </c>
    </row>
    <row r="472" spans="1:12" ht="15.75" x14ac:dyDescent="0.2">
      <c r="A472">
        <v>0.17664301395416199</v>
      </c>
      <c r="C472" s="1"/>
      <c r="L472">
        <v>0.16595138609409299</v>
      </c>
    </row>
    <row r="473" spans="1:12" ht="15.75" x14ac:dyDescent="0.2">
      <c r="A473">
        <v>0.18318082392215701</v>
      </c>
      <c r="C473" s="1"/>
      <c r="L473">
        <v>0.18653491139411901</v>
      </c>
    </row>
    <row r="474" spans="1:12" ht="15.75" x14ac:dyDescent="0.2">
      <c r="A474">
        <v>0.312594443559646</v>
      </c>
      <c r="C474" s="1"/>
      <c r="L474">
        <v>0.17011016607284499</v>
      </c>
    </row>
    <row r="475" spans="1:12" ht="15.75" x14ac:dyDescent="0.2">
      <c r="A475">
        <v>0.20640438795089699</v>
      </c>
      <c r="C475" s="1"/>
      <c r="L475">
        <v>0.23519022762775399</v>
      </c>
    </row>
    <row r="476" spans="1:12" ht="15.75" x14ac:dyDescent="0.2">
      <c r="A476">
        <v>0.311313867568969</v>
      </c>
      <c r="C476" s="1"/>
      <c r="L476">
        <v>0.18291018903255399</v>
      </c>
    </row>
    <row r="477" spans="1:12" ht="15.75" x14ac:dyDescent="0.2">
      <c r="A477">
        <v>0.26196253299713101</v>
      </c>
      <c r="C477" s="1"/>
      <c r="L477">
        <v>0.26325684785842801</v>
      </c>
    </row>
    <row r="478" spans="1:12" ht="15.75" x14ac:dyDescent="0.2">
      <c r="A478">
        <v>0.32742574810981701</v>
      </c>
      <c r="C478" s="1"/>
      <c r="L478">
        <v>0.63392025232314997</v>
      </c>
    </row>
    <row r="479" spans="1:12" ht="15.75" x14ac:dyDescent="0.2">
      <c r="A479">
        <v>0.322665184736251</v>
      </c>
      <c r="C479" s="1"/>
      <c r="L479">
        <v>0.29353138804435702</v>
      </c>
    </row>
    <row r="480" spans="1:12" ht="15.75" x14ac:dyDescent="0.2">
      <c r="A480">
        <v>0.25952905416488598</v>
      </c>
      <c r="C480" s="1"/>
      <c r="L480">
        <v>0.33261623978614802</v>
      </c>
    </row>
    <row r="481" spans="1:12" ht="15.75" x14ac:dyDescent="0.2">
      <c r="A481">
        <v>0.15568436682224199</v>
      </c>
      <c r="C481" s="1"/>
      <c r="L481">
        <v>0.215701699256896</v>
      </c>
    </row>
    <row r="482" spans="1:12" ht="15.75" x14ac:dyDescent="0.2">
      <c r="A482">
        <v>0.22664242982864299</v>
      </c>
      <c r="C482" s="1"/>
      <c r="L482">
        <v>0.193571522831916</v>
      </c>
    </row>
    <row r="483" spans="1:12" ht="15.75" x14ac:dyDescent="0.2">
      <c r="A483">
        <v>0.39589455723762501</v>
      </c>
      <c r="C483" s="1"/>
      <c r="L483">
        <v>0.146912947297096</v>
      </c>
    </row>
    <row r="484" spans="1:12" ht="15.75" x14ac:dyDescent="0.2">
      <c r="A484">
        <v>0.21163852512836401</v>
      </c>
      <c r="C484" s="1"/>
      <c r="L484">
        <v>0.46371102333068798</v>
      </c>
    </row>
    <row r="485" spans="1:12" ht="15.75" x14ac:dyDescent="0.2">
      <c r="A485">
        <v>0.222292751073837</v>
      </c>
      <c r="C485" s="1"/>
      <c r="L485">
        <v>0.139815554022789</v>
      </c>
    </row>
    <row r="486" spans="1:12" ht="15.75" x14ac:dyDescent="0.2">
      <c r="A486">
        <v>0.14152987301349601</v>
      </c>
      <c r="C486" s="1"/>
      <c r="L486">
        <v>0.31073647737503002</v>
      </c>
    </row>
    <row r="487" spans="1:12" ht="15.75" x14ac:dyDescent="0.2">
      <c r="A487">
        <v>0.24902446568012199</v>
      </c>
      <c r="C487" s="1"/>
      <c r="L487">
        <v>0.169466212391853</v>
      </c>
    </row>
    <row r="488" spans="1:12" ht="15.75" x14ac:dyDescent="0.2">
      <c r="A488">
        <v>0.23580609261989499</v>
      </c>
      <c r="C488" s="1"/>
      <c r="L488">
        <v>0.287832021713256</v>
      </c>
    </row>
    <row r="489" spans="1:12" ht="15.75" x14ac:dyDescent="0.2">
      <c r="A489">
        <v>0.14012517035007399</v>
      </c>
      <c r="C489" s="1"/>
      <c r="L489">
        <v>0.22923709452152199</v>
      </c>
    </row>
    <row r="490" spans="1:12" ht="15.75" x14ac:dyDescent="0.2">
      <c r="A490">
        <v>0.21105910837650299</v>
      </c>
      <c r="C490" s="1"/>
      <c r="L490">
        <v>0.118462778627872</v>
      </c>
    </row>
    <row r="491" spans="1:12" ht="15.75" x14ac:dyDescent="0.2">
      <c r="A491">
        <v>0.17786742746829901</v>
      </c>
      <c r="C491" s="1"/>
      <c r="L491">
        <v>0.167567104101181</v>
      </c>
    </row>
    <row r="492" spans="1:12" ht="15.75" x14ac:dyDescent="0.2">
      <c r="A492">
        <v>0.170530125498771</v>
      </c>
      <c r="C492" s="1"/>
      <c r="L492">
        <v>0.14626917243003801</v>
      </c>
    </row>
    <row r="493" spans="1:12" ht="15.75" x14ac:dyDescent="0.2">
      <c r="A493">
        <v>0.19314891099929801</v>
      </c>
      <c r="C493" s="1"/>
      <c r="L493">
        <v>0.41313472390174799</v>
      </c>
    </row>
    <row r="494" spans="1:12" ht="15.75" x14ac:dyDescent="0.2">
      <c r="A494">
        <v>0.211171999573707</v>
      </c>
      <c r="C494" s="1"/>
      <c r="L494">
        <v>0.107596226036548</v>
      </c>
    </row>
    <row r="495" spans="1:12" ht="15.75" x14ac:dyDescent="0.2">
      <c r="A495">
        <v>0.19772312045097301</v>
      </c>
      <c r="C495" s="1"/>
      <c r="L495">
        <v>0.188630506396293</v>
      </c>
    </row>
    <row r="496" spans="1:12" ht="15.75" x14ac:dyDescent="0.2">
      <c r="A496">
        <v>0.22226108610629999</v>
      </c>
      <c r="C496" s="1"/>
      <c r="L496">
        <v>0.15454539656639099</v>
      </c>
    </row>
    <row r="497" spans="1:12" ht="15.75" x14ac:dyDescent="0.2">
      <c r="A497">
        <v>0.25417190790176297</v>
      </c>
      <c r="C497" s="1"/>
      <c r="L497">
        <v>0.325134187936782</v>
      </c>
    </row>
    <row r="498" spans="1:12" ht="15.75" x14ac:dyDescent="0.2">
      <c r="A498">
        <v>0.36654204130172702</v>
      </c>
      <c r="C498" s="1"/>
      <c r="L498">
        <v>0.20176085829734799</v>
      </c>
    </row>
    <row r="499" spans="1:12" ht="15.75" x14ac:dyDescent="0.2">
      <c r="A499">
        <v>0.26461771130561801</v>
      </c>
      <c r="C499" s="1"/>
      <c r="L499">
        <v>0.16130731999874101</v>
      </c>
    </row>
    <row r="500" spans="1:12" ht="15.75" x14ac:dyDescent="0.2">
      <c r="A500">
        <v>0.49724769592285101</v>
      </c>
      <c r="C500" s="1"/>
      <c r="L500">
        <v>0.20776183903217299</v>
      </c>
    </row>
    <row r="501" spans="1:12" ht="15.75" x14ac:dyDescent="0.2">
      <c r="A501">
        <v>0.34166017174720698</v>
      </c>
      <c r="C501" s="1"/>
      <c r="L501">
        <v>0.348768681287765</v>
      </c>
    </row>
    <row r="502" spans="1:12" ht="15.75" x14ac:dyDescent="0.2">
      <c r="A502">
        <v>0.18727302551269501</v>
      </c>
      <c r="C502" s="1"/>
      <c r="L502">
        <v>0.29629561305045998</v>
      </c>
    </row>
    <row r="503" spans="1:12" ht="15.75" x14ac:dyDescent="0.2">
      <c r="A503">
        <v>0.26990628242492598</v>
      </c>
      <c r="C503" s="1"/>
      <c r="L503">
        <v>0.14956684410571999</v>
      </c>
    </row>
    <row r="504" spans="1:12" ht="15.75" x14ac:dyDescent="0.2">
      <c r="A504">
        <v>0.22785906493663699</v>
      </c>
      <c r="C504" s="1"/>
      <c r="L504">
        <v>0.18596912920475001</v>
      </c>
    </row>
    <row r="505" spans="1:12" ht="15.75" x14ac:dyDescent="0.2">
      <c r="A505">
        <v>0.114113330841064</v>
      </c>
      <c r="C505" s="1"/>
      <c r="L505">
        <v>0.22352778911590501</v>
      </c>
    </row>
    <row r="506" spans="1:12" ht="15.75" x14ac:dyDescent="0.2">
      <c r="A506">
        <v>0.23576341569423601</v>
      </c>
      <c r="C506" s="1"/>
      <c r="L506">
        <v>0.13189230859279599</v>
      </c>
    </row>
    <row r="507" spans="1:12" ht="15.75" x14ac:dyDescent="0.2">
      <c r="A507">
        <v>0.166800767183303</v>
      </c>
      <c r="C507" s="1"/>
      <c r="L507">
        <v>0.24009937047958299</v>
      </c>
    </row>
    <row r="508" spans="1:12" ht="15.75" x14ac:dyDescent="0.2">
      <c r="A508">
        <v>0.149325206875801</v>
      </c>
      <c r="C508" s="1"/>
      <c r="L508">
        <v>0.219793796539306</v>
      </c>
    </row>
    <row r="509" spans="1:12" ht="15.75" x14ac:dyDescent="0.2">
      <c r="A509">
        <v>0.19233030080795199</v>
      </c>
      <c r="C509" s="1"/>
      <c r="L509">
        <v>0.15378141403198201</v>
      </c>
    </row>
    <row r="510" spans="1:12" ht="15.75" x14ac:dyDescent="0.2">
      <c r="A510">
        <v>0.26862451434135398</v>
      </c>
      <c r="C510" s="1"/>
      <c r="L510">
        <v>0.23570857942104301</v>
      </c>
    </row>
    <row r="511" spans="1:12" ht="15.75" x14ac:dyDescent="0.2">
      <c r="A511">
        <v>0.16309954226016901</v>
      </c>
      <c r="C511" s="1"/>
      <c r="L511">
        <v>0.33604097366333002</v>
      </c>
    </row>
    <row r="512" spans="1:12" ht="15.75" x14ac:dyDescent="0.2">
      <c r="A512">
        <v>0.13495829701423601</v>
      </c>
      <c r="C512" s="1"/>
      <c r="L512">
        <v>0.163049817085266</v>
      </c>
    </row>
    <row r="513" spans="1:12" ht="15.75" x14ac:dyDescent="0.2">
      <c r="A513">
        <v>0.13967911899089799</v>
      </c>
      <c r="C513" s="1"/>
      <c r="L513">
        <v>0.217916429042816</v>
      </c>
    </row>
    <row r="514" spans="1:12" ht="15.75" x14ac:dyDescent="0.2">
      <c r="A514">
        <v>0.30351054668426503</v>
      </c>
      <c r="C514" s="1"/>
      <c r="L514">
        <v>0.19544954597949901</v>
      </c>
    </row>
    <row r="515" spans="1:12" ht="15.75" x14ac:dyDescent="0.2">
      <c r="A515">
        <v>0.123812556266784</v>
      </c>
      <c r="C515" s="1"/>
      <c r="L515">
        <v>0.25123026967048601</v>
      </c>
    </row>
    <row r="516" spans="1:12" ht="15.75" x14ac:dyDescent="0.2">
      <c r="A516">
        <v>0.30972963571548401</v>
      </c>
      <c r="C516" s="1"/>
      <c r="L516">
        <v>0.22492048144340501</v>
      </c>
    </row>
    <row r="517" spans="1:12" ht="15.75" x14ac:dyDescent="0.2">
      <c r="A517">
        <v>0.19296093285083701</v>
      </c>
      <c r="C517" s="1"/>
      <c r="L517">
        <v>0.245674833655357</v>
      </c>
    </row>
    <row r="518" spans="1:12" ht="15.75" x14ac:dyDescent="0.2">
      <c r="A518">
        <v>0.56558102369308405</v>
      </c>
      <c r="C518" s="1"/>
      <c r="L518">
        <v>0.30372819304466198</v>
      </c>
    </row>
    <row r="519" spans="1:12" ht="15.75" x14ac:dyDescent="0.2">
      <c r="A519">
        <v>0.119028314948081</v>
      </c>
      <c r="C519" s="1"/>
      <c r="L519">
        <v>0.33294734358787498</v>
      </c>
    </row>
    <row r="520" spans="1:12" ht="15.75" x14ac:dyDescent="0.2">
      <c r="A520">
        <v>0.190964326262474</v>
      </c>
      <c r="C520" s="1"/>
      <c r="L520">
        <v>0.21322751045227001</v>
      </c>
    </row>
    <row r="521" spans="1:12" ht="15.75" x14ac:dyDescent="0.2">
      <c r="A521">
        <v>0.194245889782905</v>
      </c>
      <c r="C521" s="1"/>
      <c r="L521">
        <v>0.22232292592525399</v>
      </c>
    </row>
    <row r="522" spans="1:12" ht="15.75" x14ac:dyDescent="0.2">
      <c r="A522">
        <v>0.20219099521636899</v>
      </c>
      <c r="C522" s="1"/>
      <c r="L522">
        <v>0.180390924215316</v>
      </c>
    </row>
    <row r="523" spans="1:12" ht="15.75" x14ac:dyDescent="0.2">
      <c r="A523">
        <v>0.22728045284748</v>
      </c>
      <c r="C523" s="1"/>
      <c r="L523">
        <v>0.18491344153881001</v>
      </c>
    </row>
    <row r="524" spans="1:12" ht="15.75" x14ac:dyDescent="0.2">
      <c r="A524">
        <v>0.19629430770874001</v>
      </c>
      <c r="C524" s="1"/>
      <c r="L524">
        <v>0.27315327525138799</v>
      </c>
    </row>
    <row r="525" spans="1:12" ht="15.75" x14ac:dyDescent="0.2">
      <c r="A525">
        <v>0.287783622741699</v>
      </c>
      <c r="C525" s="1"/>
      <c r="L525">
        <v>0.37130010128021201</v>
      </c>
    </row>
    <row r="526" spans="1:12" ht="15.75" x14ac:dyDescent="0.2">
      <c r="A526">
        <v>0.19949394464492701</v>
      </c>
      <c r="C526" s="1"/>
      <c r="L526">
        <v>0.22337043285369801</v>
      </c>
    </row>
    <row r="527" spans="1:12" ht="15.75" x14ac:dyDescent="0.2">
      <c r="A527">
        <v>0.184136122465133</v>
      </c>
      <c r="C527" s="1"/>
      <c r="L527">
        <v>0.252777069807052</v>
      </c>
    </row>
    <row r="528" spans="1:12" ht="15.75" x14ac:dyDescent="0.2">
      <c r="A528">
        <v>0.23327471315860701</v>
      </c>
      <c r="C528" s="1"/>
      <c r="L528">
        <v>0.207408666610717</v>
      </c>
    </row>
    <row r="529" spans="1:12" ht="15.75" x14ac:dyDescent="0.2">
      <c r="A529">
        <v>0.23591224849223999</v>
      </c>
      <c r="C529" s="1"/>
      <c r="L529">
        <v>0.183905839920043</v>
      </c>
    </row>
    <row r="530" spans="1:12" ht="15.75" x14ac:dyDescent="0.2">
      <c r="A530">
        <v>0.33211901783943099</v>
      </c>
      <c r="C530" s="1"/>
      <c r="L530">
        <v>0.27686163783073398</v>
      </c>
    </row>
    <row r="531" spans="1:12" ht="15.75" x14ac:dyDescent="0.2">
      <c r="A531">
        <v>0.32799676060676503</v>
      </c>
      <c r="C531" s="1"/>
      <c r="L531">
        <v>0.13180844485759699</v>
      </c>
    </row>
    <row r="532" spans="1:12" ht="15.75" x14ac:dyDescent="0.2">
      <c r="A532">
        <v>0.16381520032882599</v>
      </c>
      <c r="C532" s="1"/>
      <c r="L532">
        <v>0.17836330831050801</v>
      </c>
    </row>
    <row r="533" spans="1:12" ht="15.75" x14ac:dyDescent="0.2">
      <c r="A533">
        <v>0.16599319875240301</v>
      </c>
      <c r="C533" s="1"/>
      <c r="L533">
        <v>0.22390878200531</v>
      </c>
    </row>
    <row r="534" spans="1:12" ht="15.75" x14ac:dyDescent="0.2">
      <c r="A534">
        <v>0.199768021702766</v>
      </c>
      <c r="C534" s="1"/>
      <c r="L534">
        <v>0.19097989797592099</v>
      </c>
    </row>
    <row r="535" spans="1:12" ht="15.75" x14ac:dyDescent="0.2">
      <c r="A535">
        <v>0.29859325289726202</v>
      </c>
      <c r="C535" s="1"/>
      <c r="L535">
        <v>0.289486944675445</v>
      </c>
    </row>
    <row r="536" spans="1:12" ht="15.75" x14ac:dyDescent="0.2">
      <c r="A536">
        <v>0.224136292934417</v>
      </c>
      <c r="C536" s="1"/>
      <c r="L536">
        <v>8.8869288563728305E-2</v>
      </c>
    </row>
    <row r="537" spans="1:12" ht="15.75" x14ac:dyDescent="0.2">
      <c r="A537">
        <v>0.34510287642478898</v>
      </c>
      <c r="C537" s="1"/>
      <c r="L537">
        <v>0.39622327685356101</v>
      </c>
    </row>
    <row r="538" spans="1:12" ht="15.75" x14ac:dyDescent="0.2">
      <c r="A538">
        <v>0.26439791917800898</v>
      </c>
      <c r="C538" s="1"/>
      <c r="L538">
        <v>0.124623134732246</v>
      </c>
    </row>
    <row r="539" spans="1:12" ht="15.75" x14ac:dyDescent="0.2">
      <c r="A539">
        <v>0.149751171469688</v>
      </c>
      <c r="C539" s="1"/>
      <c r="L539">
        <v>0.35721296072006198</v>
      </c>
    </row>
    <row r="540" spans="1:12" ht="15.75" x14ac:dyDescent="0.2">
      <c r="A540">
        <v>0.28911644220352101</v>
      </c>
      <c r="C540" s="1"/>
      <c r="L540">
        <v>0.15306054055690699</v>
      </c>
    </row>
    <row r="541" spans="1:12" ht="15.75" x14ac:dyDescent="0.2">
      <c r="A541">
        <v>0.205297216773033</v>
      </c>
      <c r="C541" s="1"/>
      <c r="L541">
        <v>0.19974353909492401</v>
      </c>
    </row>
    <row r="542" spans="1:12" ht="15.75" x14ac:dyDescent="0.2">
      <c r="A542">
        <v>0.13898035883903501</v>
      </c>
      <c r="C542" s="1"/>
      <c r="L542">
        <v>0.124651446938514</v>
      </c>
    </row>
    <row r="543" spans="1:12" ht="15.75" x14ac:dyDescent="0.2">
      <c r="A543">
        <v>0.153620705008506</v>
      </c>
      <c r="C543" s="1"/>
      <c r="L543">
        <v>0.49133229255676197</v>
      </c>
    </row>
    <row r="544" spans="1:12" ht="15.75" x14ac:dyDescent="0.2">
      <c r="A544">
        <v>0.178978011012077</v>
      </c>
      <c r="C544" s="1"/>
      <c r="L544">
        <v>0.36018231511116</v>
      </c>
    </row>
    <row r="545" spans="1:12" ht="15.75" x14ac:dyDescent="0.2">
      <c r="A545">
        <v>0.339698135852813</v>
      </c>
      <c r="C545" s="1"/>
      <c r="L545">
        <v>0.22143022716045299</v>
      </c>
    </row>
    <row r="546" spans="1:12" ht="15.75" x14ac:dyDescent="0.2">
      <c r="A546">
        <v>0.59088677167892401</v>
      </c>
      <c r="C546" s="1"/>
      <c r="L546">
        <v>0.189642399549484</v>
      </c>
    </row>
    <row r="547" spans="1:12" ht="15.75" x14ac:dyDescent="0.2">
      <c r="A547">
        <v>0.30014994740486101</v>
      </c>
      <c r="C547" s="1"/>
      <c r="L547">
        <v>0.34878659248352001</v>
      </c>
    </row>
    <row r="548" spans="1:12" ht="15.75" x14ac:dyDescent="0.2">
      <c r="A548">
        <v>0.220059603452682</v>
      </c>
      <c r="C548" s="1"/>
      <c r="L548">
        <v>0.15536178648471799</v>
      </c>
    </row>
    <row r="549" spans="1:12" ht="15.75" x14ac:dyDescent="0.2">
      <c r="A549">
        <v>0.29809677600860501</v>
      </c>
      <c r="C549" s="1"/>
      <c r="L549">
        <v>0.12996716797351801</v>
      </c>
    </row>
    <row r="550" spans="1:12" ht="15.75" x14ac:dyDescent="0.2">
      <c r="A550">
        <v>0.25919982790946899</v>
      </c>
      <c r="C550" s="1"/>
      <c r="L550">
        <v>0.19292499125003801</v>
      </c>
    </row>
    <row r="551" spans="1:12" ht="15.75" x14ac:dyDescent="0.2">
      <c r="A551">
        <v>0.20966103672981201</v>
      </c>
      <c r="C551" s="1"/>
      <c r="L551">
        <v>0.24658447504043501</v>
      </c>
    </row>
    <row r="552" spans="1:12" ht="15.75" x14ac:dyDescent="0.2">
      <c r="A552">
        <v>0.102729111909866</v>
      </c>
      <c r="C552" s="1"/>
      <c r="L552">
        <v>0.18983298540115301</v>
      </c>
    </row>
    <row r="553" spans="1:12" ht="15.75" x14ac:dyDescent="0.2">
      <c r="A553">
        <v>0.17763178050518</v>
      </c>
      <c r="C553" s="1"/>
      <c r="L553">
        <v>0.23004452884197199</v>
      </c>
    </row>
    <row r="554" spans="1:12" ht="15.75" x14ac:dyDescent="0.2">
      <c r="A554">
        <v>0.41330170631408603</v>
      </c>
      <c r="C554" s="1"/>
      <c r="L554">
        <v>0.11080477386713</v>
      </c>
    </row>
    <row r="555" spans="1:12" ht="15.75" x14ac:dyDescent="0.2">
      <c r="A555">
        <v>0.21594479680061299</v>
      </c>
      <c r="C555" s="1"/>
      <c r="L555">
        <v>0.25288867950439398</v>
      </c>
    </row>
    <row r="556" spans="1:12" ht="15.75" x14ac:dyDescent="0.2">
      <c r="A556">
        <v>0.28419721126556302</v>
      </c>
      <c r="C556" s="1"/>
      <c r="L556">
        <v>0.21451750397682101</v>
      </c>
    </row>
    <row r="557" spans="1:12" ht="15.75" x14ac:dyDescent="0.2">
      <c r="A557">
        <v>0.70163506269454901</v>
      </c>
      <c r="C557" s="1"/>
      <c r="L557">
        <v>0.230227380990982</v>
      </c>
    </row>
    <row r="558" spans="1:12" ht="15.75" x14ac:dyDescent="0.2">
      <c r="A558">
        <v>0.16476133465766901</v>
      </c>
      <c r="C558" s="1"/>
      <c r="L558">
        <v>0.42571550607681202</v>
      </c>
    </row>
    <row r="559" spans="1:12" ht="15.75" x14ac:dyDescent="0.2">
      <c r="A559">
        <v>0.21195130050182301</v>
      </c>
      <c r="C559" s="1"/>
      <c r="L559">
        <v>0.20314481854438701</v>
      </c>
    </row>
    <row r="560" spans="1:12" ht="15.75" x14ac:dyDescent="0.2">
      <c r="A560">
        <v>0.57048141956329301</v>
      </c>
      <c r="C560" s="1"/>
      <c r="L560">
        <v>0.19608691334724401</v>
      </c>
    </row>
    <row r="561" spans="1:12" ht="15.75" x14ac:dyDescent="0.2">
      <c r="A561">
        <v>0.289910167455673</v>
      </c>
      <c r="C561" s="1"/>
      <c r="L561">
        <v>0.286411643028259</v>
      </c>
    </row>
    <row r="562" spans="1:12" ht="15.75" x14ac:dyDescent="0.2">
      <c r="A562">
        <v>0.153710752725601</v>
      </c>
      <c r="C562" s="1"/>
      <c r="L562">
        <v>0.109702944755554</v>
      </c>
    </row>
    <row r="563" spans="1:12" ht="15.75" x14ac:dyDescent="0.2">
      <c r="A563">
        <v>0.24092535674571899</v>
      </c>
      <c r="C563" s="1"/>
      <c r="L563">
        <v>0.35782203078269897</v>
      </c>
    </row>
    <row r="564" spans="1:12" ht="15.75" x14ac:dyDescent="0.2">
      <c r="A564">
        <v>0.13250470161437899</v>
      </c>
      <c r="C564" s="1"/>
      <c r="L564">
        <v>0.27529984712600702</v>
      </c>
    </row>
    <row r="565" spans="1:12" ht="15.75" x14ac:dyDescent="0.2">
      <c r="A565">
        <v>0.32290619611740101</v>
      </c>
      <c r="C565" s="1"/>
      <c r="L565">
        <v>0.16804328560829099</v>
      </c>
    </row>
    <row r="566" spans="1:12" ht="15.75" x14ac:dyDescent="0.2">
      <c r="A566">
        <v>0.23752918839454601</v>
      </c>
      <c r="C566" s="1"/>
      <c r="L566">
        <v>0.27528873085975603</v>
      </c>
    </row>
    <row r="567" spans="1:12" ht="15.75" x14ac:dyDescent="0.2">
      <c r="A567">
        <v>0.268037289381027</v>
      </c>
      <c r="C567" s="1"/>
      <c r="L567">
        <v>0.151001065969467</v>
      </c>
    </row>
    <row r="568" spans="1:12" ht="15.75" x14ac:dyDescent="0.2">
      <c r="A568">
        <v>0.19684927165508201</v>
      </c>
      <c r="C568" s="1"/>
      <c r="L568">
        <v>0.31358096003532399</v>
      </c>
    </row>
    <row r="569" spans="1:12" ht="15.75" x14ac:dyDescent="0.2">
      <c r="A569">
        <v>0.207940533757209</v>
      </c>
      <c r="C569" s="1"/>
      <c r="L569">
        <v>0.112348333001136</v>
      </c>
    </row>
    <row r="570" spans="1:12" ht="15.75" x14ac:dyDescent="0.2">
      <c r="A570">
        <v>0.207499355077743</v>
      </c>
      <c r="C570" s="1"/>
      <c r="L570">
        <v>0.26978453993797302</v>
      </c>
    </row>
    <row r="571" spans="1:12" ht="15.75" x14ac:dyDescent="0.2">
      <c r="A571">
        <v>0.17420545220375</v>
      </c>
      <c r="C571" s="1"/>
      <c r="L571">
        <v>0.19754330813884699</v>
      </c>
    </row>
    <row r="572" spans="1:12" ht="15.75" x14ac:dyDescent="0.2">
      <c r="A572">
        <v>0.13935630023479401</v>
      </c>
      <c r="C572" s="1"/>
      <c r="L572">
        <v>0.21598428487777699</v>
      </c>
    </row>
    <row r="573" spans="1:12" ht="15.75" x14ac:dyDescent="0.2">
      <c r="A573">
        <v>9.86214280128479E-2</v>
      </c>
      <c r="C573" s="1"/>
      <c r="L573">
        <v>0.215150400996208</v>
      </c>
    </row>
    <row r="574" spans="1:12" ht="15.75" x14ac:dyDescent="0.2">
      <c r="A574">
        <v>0.19922792911529499</v>
      </c>
      <c r="C574" s="1"/>
      <c r="L574">
        <v>0.27314677834510798</v>
      </c>
    </row>
    <row r="575" spans="1:12" ht="15.75" x14ac:dyDescent="0.2">
      <c r="A575">
        <v>0.21449021995067499</v>
      </c>
      <c r="C575" s="1"/>
      <c r="L575">
        <v>0.23507598042488001</v>
      </c>
    </row>
    <row r="576" spans="1:12" ht="15.75" x14ac:dyDescent="0.2">
      <c r="A576">
        <v>0.33664900064468301</v>
      </c>
      <c r="C576" s="1"/>
      <c r="L576">
        <v>0.20776842534542</v>
      </c>
    </row>
    <row r="577" spans="1:12" ht="15.75" x14ac:dyDescent="0.2">
      <c r="A577">
        <v>0.28297388553619301</v>
      </c>
      <c r="C577" s="1"/>
      <c r="L577">
        <v>0.29439315199851901</v>
      </c>
    </row>
    <row r="578" spans="1:12" ht="15.75" x14ac:dyDescent="0.2">
      <c r="A578">
        <v>0.19058331847190799</v>
      </c>
      <c r="C578" s="1"/>
      <c r="L578">
        <v>0.30669090151786799</v>
      </c>
    </row>
    <row r="579" spans="1:12" ht="15.75" x14ac:dyDescent="0.2">
      <c r="A579">
        <v>0.27112132310867298</v>
      </c>
      <c r="C579" s="1"/>
      <c r="L579">
        <v>0.18521018326282501</v>
      </c>
    </row>
    <row r="580" spans="1:12" ht="15.75" x14ac:dyDescent="0.2">
      <c r="A580">
        <v>0.22901321947574599</v>
      </c>
      <c r="C580" s="1"/>
      <c r="L580">
        <v>0.26323169469833302</v>
      </c>
    </row>
    <row r="581" spans="1:12" ht="15.75" x14ac:dyDescent="0.2">
      <c r="A581">
        <v>0.192572951316833</v>
      </c>
      <c r="C581" s="1"/>
      <c r="L581">
        <v>0.22490586340427399</v>
      </c>
    </row>
    <row r="582" spans="1:12" ht="15.75" x14ac:dyDescent="0.2">
      <c r="A582">
        <v>0.27197366952896102</v>
      </c>
      <c r="C582" s="1"/>
      <c r="L582">
        <v>0.1493781208992</v>
      </c>
    </row>
    <row r="583" spans="1:12" ht="15.75" x14ac:dyDescent="0.2">
      <c r="A583">
        <v>0.227534145116806</v>
      </c>
      <c r="C583" s="1"/>
      <c r="L583">
        <v>8.1889860332012093E-2</v>
      </c>
    </row>
    <row r="584" spans="1:12" ht="15.75" x14ac:dyDescent="0.2">
      <c r="A584">
        <v>0.21170493960380499</v>
      </c>
      <c r="C584" s="1"/>
      <c r="L584">
        <v>0.28080418705940202</v>
      </c>
    </row>
    <row r="585" spans="1:12" ht="15.75" x14ac:dyDescent="0.2">
      <c r="A585">
        <v>0.27121210098266602</v>
      </c>
      <c r="C585" s="1"/>
      <c r="L585">
        <v>0.62440937757491999</v>
      </c>
    </row>
    <row r="586" spans="1:12" ht="15.75" x14ac:dyDescent="0.2">
      <c r="A586">
        <v>0.175932481884956</v>
      </c>
      <c r="C586" s="1"/>
      <c r="L586">
        <v>0.11902329325675901</v>
      </c>
    </row>
    <row r="587" spans="1:12" ht="15.75" x14ac:dyDescent="0.2">
      <c r="A587">
        <v>0.23220930993556901</v>
      </c>
      <c r="C587" s="1"/>
      <c r="L587">
        <v>0.15464411675930001</v>
      </c>
    </row>
    <row r="588" spans="1:12" ht="15.75" x14ac:dyDescent="0.2">
      <c r="A588">
        <v>0.21766701340675301</v>
      </c>
      <c r="C588" s="1"/>
      <c r="L588">
        <v>0.18419869244098599</v>
      </c>
    </row>
    <row r="589" spans="1:12" ht="15.75" x14ac:dyDescent="0.2">
      <c r="A589">
        <v>0.19127225875854401</v>
      </c>
      <c r="C589" s="1"/>
      <c r="L589">
        <v>0.268801659345626</v>
      </c>
    </row>
    <row r="590" spans="1:12" ht="15.75" x14ac:dyDescent="0.2">
      <c r="A590">
        <v>0.25542759895324701</v>
      </c>
      <c r="C590" s="1"/>
      <c r="L590">
        <v>0.13513585925102201</v>
      </c>
    </row>
    <row r="591" spans="1:12" ht="15.75" x14ac:dyDescent="0.2">
      <c r="A591">
        <v>0.24385799467563599</v>
      </c>
      <c r="C591" s="1"/>
      <c r="L591">
        <v>0.28952014446258501</v>
      </c>
    </row>
    <row r="592" spans="1:12" ht="15.75" x14ac:dyDescent="0.2">
      <c r="A592">
        <v>0.22629740834236101</v>
      </c>
      <c r="C592" s="1"/>
      <c r="L592">
        <v>0.16753917932510301</v>
      </c>
    </row>
    <row r="593" spans="1:12" ht="15.75" x14ac:dyDescent="0.2">
      <c r="A593">
        <v>0.16246193647384599</v>
      </c>
      <c r="C593" s="1"/>
      <c r="L593">
        <v>0.175451770424842</v>
      </c>
    </row>
    <row r="594" spans="1:12" ht="15.75" x14ac:dyDescent="0.2">
      <c r="A594">
        <v>0.16814467310905401</v>
      </c>
      <c r="C594" s="1"/>
      <c r="L594">
        <v>0.25544127821922302</v>
      </c>
    </row>
    <row r="595" spans="1:12" ht="15.75" x14ac:dyDescent="0.2">
      <c r="A595">
        <v>0.15715965628623901</v>
      </c>
      <c r="C595" s="1"/>
      <c r="L595">
        <v>0.18455125391483301</v>
      </c>
    </row>
    <row r="596" spans="1:12" ht="15.75" x14ac:dyDescent="0.2">
      <c r="A596">
        <v>0.286958307027816</v>
      </c>
      <c r="C596" s="1"/>
      <c r="L596">
        <v>0.21690176427364299</v>
      </c>
    </row>
    <row r="597" spans="1:12" ht="15.75" x14ac:dyDescent="0.2">
      <c r="A597">
        <v>0.207185938954353</v>
      </c>
      <c r="C597" s="1"/>
      <c r="L597">
        <v>0.16346378624439201</v>
      </c>
    </row>
    <row r="598" spans="1:12" ht="15.75" x14ac:dyDescent="0.2">
      <c r="A598">
        <v>0.21304841339588099</v>
      </c>
      <c r="C598" s="1"/>
      <c r="L598">
        <v>0.119013123214244</v>
      </c>
    </row>
    <row r="599" spans="1:12" ht="15.75" x14ac:dyDescent="0.2">
      <c r="A599">
        <v>0.215055420994758</v>
      </c>
      <c r="C599" s="1"/>
      <c r="L599">
        <v>0.27917805314063998</v>
      </c>
    </row>
    <row r="600" spans="1:12" ht="15.75" x14ac:dyDescent="0.2">
      <c r="A600">
        <v>0.194170758128166</v>
      </c>
      <c r="C600" s="1"/>
      <c r="L600">
        <v>0.266837358474731</v>
      </c>
    </row>
    <row r="601" spans="1:12" ht="15.75" x14ac:dyDescent="0.2">
      <c r="A601">
        <v>0.21765311062335899</v>
      </c>
      <c r="C601" s="1"/>
      <c r="L601">
        <v>0.34731334447860701</v>
      </c>
    </row>
    <row r="602" spans="1:12" ht="15.75" x14ac:dyDescent="0.2">
      <c r="A602">
        <v>0.31644159555435097</v>
      </c>
      <c r="C602" s="1"/>
      <c r="L602">
        <v>0.226417601108551</v>
      </c>
    </row>
    <row r="603" spans="1:12" ht="15.75" x14ac:dyDescent="0.2">
      <c r="A603">
        <v>0.26856181025504999</v>
      </c>
      <c r="C603" s="1"/>
      <c r="L603">
        <v>0.10982288420200299</v>
      </c>
    </row>
    <row r="604" spans="1:12" ht="15.75" x14ac:dyDescent="0.2">
      <c r="A604">
        <v>0.19009803235530801</v>
      </c>
      <c r="C604" s="1"/>
      <c r="L604">
        <v>0.27501651644706698</v>
      </c>
    </row>
    <row r="605" spans="1:12" ht="15.75" x14ac:dyDescent="0.2">
      <c r="A605">
        <v>0.26332861185073803</v>
      </c>
      <c r="C605" s="1"/>
      <c r="L605">
        <v>0.35636854171752902</v>
      </c>
    </row>
    <row r="606" spans="1:12" ht="15.75" x14ac:dyDescent="0.2">
      <c r="A606">
        <v>0.16771876811981201</v>
      </c>
      <c r="C606" s="1"/>
      <c r="L606">
        <v>9.9523231387138297E-2</v>
      </c>
    </row>
    <row r="607" spans="1:12" ht="15.75" x14ac:dyDescent="0.2">
      <c r="A607">
        <v>0.34115561842918302</v>
      </c>
      <c r="C607" s="1"/>
      <c r="L607">
        <v>0.29757237434387201</v>
      </c>
    </row>
    <row r="608" spans="1:12" ht="15.75" x14ac:dyDescent="0.2">
      <c r="A608">
        <v>9.6059709787368705E-2</v>
      </c>
      <c r="C608" s="1"/>
      <c r="L608">
        <v>0.14969594776630399</v>
      </c>
    </row>
    <row r="609" spans="1:12" ht="15.75" x14ac:dyDescent="0.2">
      <c r="A609">
        <v>0.14489291608333499</v>
      </c>
      <c r="C609" s="1"/>
      <c r="L609">
        <v>0.19487215578556</v>
      </c>
    </row>
    <row r="610" spans="1:12" ht="15.75" x14ac:dyDescent="0.2">
      <c r="A610">
        <v>0.18653848767280501</v>
      </c>
      <c r="C610" s="1"/>
      <c r="L610">
        <v>0.18419320881366699</v>
      </c>
    </row>
    <row r="611" spans="1:12" ht="15.75" x14ac:dyDescent="0.2">
      <c r="A611">
        <v>0.20642685890197701</v>
      </c>
      <c r="C611" s="1"/>
      <c r="L611">
        <v>0.112999647855758</v>
      </c>
    </row>
    <row r="612" spans="1:12" ht="15.75" x14ac:dyDescent="0.2">
      <c r="A612">
        <v>0.16019882261752999</v>
      </c>
      <c r="C612" s="1"/>
      <c r="L612">
        <v>0.35196369886398299</v>
      </c>
    </row>
    <row r="613" spans="1:12" ht="15.75" x14ac:dyDescent="0.2">
      <c r="A613">
        <v>0.35457107424736001</v>
      </c>
      <c r="C613" s="1"/>
      <c r="L613">
        <v>0.11829537153244001</v>
      </c>
    </row>
    <row r="614" spans="1:12" ht="15.75" x14ac:dyDescent="0.2">
      <c r="A614">
        <v>0.19292822480201699</v>
      </c>
      <c r="C614" s="1"/>
      <c r="L614">
        <v>0.17894850671291301</v>
      </c>
    </row>
    <row r="615" spans="1:12" ht="15.75" x14ac:dyDescent="0.2">
      <c r="A615">
        <v>0.250783741474151</v>
      </c>
      <c r="C615" s="1"/>
      <c r="L615">
        <v>0.19868078827857899</v>
      </c>
    </row>
    <row r="616" spans="1:12" ht="15.75" x14ac:dyDescent="0.2">
      <c r="A616">
        <v>0.31165868043899497</v>
      </c>
      <c r="C616" s="1"/>
      <c r="L616">
        <v>0.14051374793052601</v>
      </c>
    </row>
    <row r="617" spans="1:12" ht="15.75" x14ac:dyDescent="0.2">
      <c r="A617">
        <v>0.14464332163333801</v>
      </c>
      <c r="C617" s="1"/>
      <c r="L617">
        <v>0.213893622159957</v>
      </c>
    </row>
    <row r="618" spans="1:12" ht="15.75" x14ac:dyDescent="0.2">
      <c r="A618">
        <v>9.0239204466342898E-2</v>
      </c>
      <c r="C618" s="1"/>
      <c r="L618">
        <v>0.266862392425537</v>
      </c>
    </row>
    <row r="619" spans="1:12" ht="15.75" x14ac:dyDescent="0.2">
      <c r="A619">
        <v>0.15529841184616</v>
      </c>
      <c r="C619" s="1"/>
      <c r="L619">
        <v>0.16097912192344599</v>
      </c>
    </row>
    <row r="620" spans="1:12" ht="15.75" x14ac:dyDescent="0.2">
      <c r="A620">
        <v>0.29121208190917902</v>
      </c>
      <c r="C620" s="1"/>
      <c r="L620">
        <v>0.34070324897766102</v>
      </c>
    </row>
    <row r="621" spans="1:12" ht="15.75" x14ac:dyDescent="0.2">
      <c r="A621">
        <v>0.200730144977569</v>
      </c>
      <c r="C621" s="1"/>
      <c r="L621">
        <v>0.244143992662429</v>
      </c>
    </row>
    <row r="622" spans="1:12" ht="15.75" x14ac:dyDescent="0.2">
      <c r="A622">
        <v>0.172939658164978</v>
      </c>
      <c r="C622" s="1"/>
      <c r="L622">
        <v>0.230927243828773</v>
      </c>
    </row>
    <row r="623" spans="1:12" ht="15.75" x14ac:dyDescent="0.2">
      <c r="A623">
        <v>0.17100334167480399</v>
      </c>
      <c r="C623" s="1"/>
      <c r="L623">
        <v>0.228250741958618</v>
      </c>
    </row>
    <row r="624" spans="1:12" ht="15.75" x14ac:dyDescent="0.2">
      <c r="A624">
        <v>0.247292920947074</v>
      </c>
      <c r="C624" s="1"/>
      <c r="L624">
        <v>0.14716024696826899</v>
      </c>
    </row>
    <row r="625" spans="1:12" ht="15.75" x14ac:dyDescent="0.2">
      <c r="A625">
        <v>0.14685231447219799</v>
      </c>
      <c r="C625" s="1"/>
      <c r="L625">
        <v>0.27215039730071999</v>
      </c>
    </row>
    <row r="626" spans="1:12" ht="15.75" x14ac:dyDescent="0.2">
      <c r="A626">
        <v>0.43096262216567899</v>
      </c>
      <c r="C626" s="1"/>
      <c r="L626">
        <v>0.24769821763038599</v>
      </c>
    </row>
    <row r="627" spans="1:12" ht="15.75" x14ac:dyDescent="0.2">
      <c r="A627">
        <v>0.24560248851776101</v>
      </c>
      <c r="C627" s="1"/>
      <c r="L627">
        <v>0.13971973955631201</v>
      </c>
    </row>
    <row r="628" spans="1:12" ht="15.75" x14ac:dyDescent="0.2">
      <c r="A628">
        <v>0.20844432711601199</v>
      </c>
      <c r="C628" s="1"/>
      <c r="L628">
        <v>0.19450908899307201</v>
      </c>
    </row>
    <row r="629" spans="1:12" ht="15.75" x14ac:dyDescent="0.2">
      <c r="A629">
        <v>0.181777298450469</v>
      </c>
      <c r="C629" s="1"/>
      <c r="L629">
        <v>0.376061111688613</v>
      </c>
    </row>
    <row r="630" spans="1:12" ht="15.75" x14ac:dyDescent="0.2">
      <c r="A630">
        <v>9.1116249561309801E-2</v>
      </c>
      <c r="C630" s="1"/>
      <c r="L630">
        <v>0.11478891968727099</v>
      </c>
    </row>
    <row r="631" spans="1:12" ht="15.75" x14ac:dyDescent="0.2">
      <c r="A631">
        <v>0.26746410131454401</v>
      </c>
      <c r="C631" s="1"/>
      <c r="L631">
        <v>0.14766088128089899</v>
      </c>
    </row>
    <row r="632" spans="1:12" ht="15.75" x14ac:dyDescent="0.2">
      <c r="A632">
        <v>0.16840830445289601</v>
      </c>
      <c r="C632" s="1"/>
      <c r="L632">
        <v>0.12812699377536699</v>
      </c>
    </row>
    <row r="633" spans="1:12" ht="15.75" x14ac:dyDescent="0.2">
      <c r="A633">
        <v>0.203761786222457</v>
      </c>
      <c r="C633" s="1"/>
      <c r="L633">
        <v>0.15468584001064301</v>
      </c>
    </row>
    <row r="634" spans="1:12" ht="15.75" x14ac:dyDescent="0.2">
      <c r="A634">
        <v>0.145163014531135</v>
      </c>
      <c r="C634" s="1"/>
      <c r="L634">
        <v>0.250326097011566</v>
      </c>
    </row>
    <row r="635" spans="1:12" ht="15.75" x14ac:dyDescent="0.2">
      <c r="A635">
        <v>0.274300277233123</v>
      </c>
      <c r="C635" s="1"/>
      <c r="L635">
        <v>0.25370976328849698</v>
      </c>
    </row>
    <row r="636" spans="1:12" ht="15.75" x14ac:dyDescent="0.2">
      <c r="A636">
        <v>0.23840583860874101</v>
      </c>
      <c r="C636" s="1"/>
      <c r="L636">
        <v>0.161557897925376</v>
      </c>
    </row>
    <row r="637" spans="1:12" ht="15.75" x14ac:dyDescent="0.2">
      <c r="A637">
        <v>0.321594268083572</v>
      </c>
      <c r="C637" s="1"/>
      <c r="L637">
        <v>0.169658347964286</v>
      </c>
    </row>
    <row r="638" spans="1:12" ht="15.75" x14ac:dyDescent="0.2">
      <c r="A638">
        <v>0.25209435820579501</v>
      </c>
      <c r="C638" s="1"/>
      <c r="L638">
        <v>0.19578047096729201</v>
      </c>
    </row>
    <row r="639" spans="1:12" ht="15.75" x14ac:dyDescent="0.2">
      <c r="A639">
        <v>0.15705272555351199</v>
      </c>
      <c r="C639" s="1"/>
      <c r="L639">
        <v>0.171553790569305</v>
      </c>
    </row>
    <row r="640" spans="1:12" ht="15.75" x14ac:dyDescent="0.2">
      <c r="A640">
        <v>0.42885473370552002</v>
      </c>
      <c r="C640" s="1"/>
      <c r="L640">
        <v>0.12994022667407901</v>
      </c>
    </row>
    <row r="641" spans="1:12" ht="15.75" x14ac:dyDescent="0.2">
      <c r="A641">
        <v>0.17790381610393499</v>
      </c>
      <c r="C641" s="1"/>
      <c r="L641">
        <v>0.15081891417503299</v>
      </c>
    </row>
    <row r="642" spans="1:12" ht="15.75" x14ac:dyDescent="0.2">
      <c r="A642">
        <v>0.423206597566604</v>
      </c>
      <c r="C642" s="1"/>
      <c r="L642">
        <v>0.316078841686248</v>
      </c>
    </row>
    <row r="643" spans="1:12" ht="15.75" x14ac:dyDescent="0.2">
      <c r="A643">
        <v>0.203920543193817</v>
      </c>
      <c r="C643" s="1"/>
      <c r="L643">
        <v>0.24703533947467801</v>
      </c>
    </row>
    <row r="644" spans="1:12" ht="15.75" x14ac:dyDescent="0.2">
      <c r="A644">
        <v>0.30703276395797702</v>
      </c>
      <c r="C644" s="1"/>
      <c r="L644">
        <v>0.186819493770599</v>
      </c>
    </row>
    <row r="645" spans="1:12" ht="15.75" x14ac:dyDescent="0.2">
      <c r="A645">
        <v>0.25669407844543402</v>
      </c>
      <c r="C645" s="1"/>
      <c r="L645">
        <v>0.15510681271553001</v>
      </c>
    </row>
    <row r="646" spans="1:12" ht="15.75" x14ac:dyDescent="0.2">
      <c r="A646">
        <v>0.16848352551460199</v>
      </c>
      <c r="C646" s="1"/>
      <c r="L646">
        <v>0.208733275532722</v>
      </c>
    </row>
    <row r="647" spans="1:12" ht="15.75" x14ac:dyDescent="0.2">
      <c r="A647">
        <v>0.226656273007392</v>
      </c>
      <c r="C647" s="1"/>
      <c r="L647">
        <v>0.15092362463474199</v>
      </c>
    </row>
    <row r="648" spans="1:12" ht="15.75" x14ac:dyDescent="0.2">
      <c r="A648">
        <v>0.33948388695716802</v>
      </c>
      <c r="C648" s="1"/>
      <c r="L648">
        <v>0.143592223525047</v>
      </c>
    </row>
    <row r="649" spans="1:12" ht="15.75" x14ac:dyDescent="0.2">
      <c r="A649">
        <v>0.61826539039611805</v>
      </c>
      <c r="C649" s="1"/>
      <c r="L649">
        <v>0.278712928295135</v>
      </c>
    </row>
    <row r="650" spans="1:12" ht="15.75" x14ac:dyDescent="0.2">
      <c r="A650">
        <v>0.184069454669952</v>
      </c>
      <c r="C650" s="1"/>
      <c r="L650">
        <v>0.120139457285404</v>
      </c>
    </row>
    <row r="651" spans="1:12" ht="15.75" x14ac:dyDescent="0.2">
      <c r="A651">
        <v>0.16593882441520599</v>
      </c>
      <c r="C651" s="1"/>
      <c r="L651">
        <v>0.16130986809730499</v>
      </c>
    </row>
    <row r="652" spans="1:12" ht="15.75" x14ac:dyDescent="0.2">
      <c r="A652">
        <v>0.232497543096542</v>
      </c>
      <c r="C652" s="1"/>
      <c r="L652">
        <v>0.180267959833145</v>
      </c>
    </row>
    <row r="653" spans="1:12" ht="15.75" x14ac:dyDescent="0.2">
      <c r="A653">
        <v>0.20843699574470501</v>
      </c>
      <c r="C653" s="1"/>
      <c r="L653">
        <v>0.13780003786087</v>
      </c>
    </row>
    <row r="654" spans="1:12" ht="15.75" x14ac:dyDescent="0.2">
      <c r="A654">
        <v>0.33037000894546498</v>
      </c>
      <c r="C654" s="1"/>
      <c r="L654">
        <v>0.140810772776603</v>
      </c>
    </row>
    <row r="655" spans="1:12" ht="15.75" x14ac:dyDescent="0.2">
      <c r="A655">
        <v>0.11449204385280599</v>
      </c>
      <c r="C655" s="1"/>
      <c r="L655">
        <v>0.16824258863925901</v>
      </c>
    </row>
    <row r="656" spans="1:12" ht="15.75" x14ac:dyDescent="0.2">
      <c r="A656">
        <v>0.183953687548637</v>
      </c>
      <c r="C656" s="1"/>
      <c r="L656">
        <v>0.225749552249908</v>
      </c>
    </row>
    <row r="657" spans="1:12" ht="15.75" x14ac:dyDescent="0.2">
      <c r="A657">
        <v>0.174099341034889</v>
      </c>
      <c r="C657" s="1"/>
      <c r="L657">
        <v>0.23604363203048701</v>
      </c>
    </row>
    <row r="658" spans="1:12" ht="15.75" x14ac:dyDescent="0.2">
      <c r="A658">
        <v>0.18077133595943401</v>
      </c>
      <c r="C658" s="1"/>
      <c r="L658">
        <v>0.105719752609729</v>
      </c>
    </row>
    <row r="659" spans="1:12" ht="15.75" x14ac:dyDescent="0.2">
      <c r="A659">
        <v>0.14644582569599099</v>
      </c>
      <c r="C659" s="1"/>
      <c r="L659">
        <v>0.17018508911132799</v>
      </c>
    </row>
    <row r="660" spans="1:12" ht="15.75" x14ac:dyDescent="0.2">
      <c r="A660">
        <v>0.232200592756271</v>
      </c>
      <c r="C660" s="1"/>
      <c r="L660">
        <v>0.16637392342090601</v>
      </c>
    </row>
    <row r="661" spans="1:12" ht="15.75" x14ac:dyDescent="0.2">
      <c r="A661">
        <v>0.189341455698013</v>
      </c>
      <c r="C661" s="1"/>
      <c r="L661">
        <v>0.13982531428337</v>
      </c>
    </row>
    <row r="662" spans="1:12" ht="15.75" x14ac:dyDescent="0.2">
      <c r="A662">
        <v>0.147793799638748</v>
      </c>
      <c r="C662" s="1"/>
      <c r="L662">
        <v>0.38831198215484602</v>
      </c>
    </row>
    <row r="663" spans="1:12" ht="15.75" x14ac:dyDescent="0.2">
      <c r="A663">
        <v>0.14621126651763899</v>
      </c>
      <c r="C663" s="1"/>
      <c r="L663">
        <v>0.18603947758674599</v>
      </c>
    </row>
    <row r="664" spans="1:12" ht="15.75" x14ac:dyDescent="0.2">
      <c r="A664">
        <v>0.23776835203170699</v>
      </c>
      <c r="C664" s="1"/>
      <c r="L664">
        <v>0.169439047574996</v>
      </c>
    </row>
    <row r="665" spans="1:12" ht="15.75" x14ac:dyDescent="0.2">
      <c r="A665">
        <v>0.15515372157096799</v>
      </c>
      <c r="C665" s="1"/>
      <c r="L665">
        <v>8.8705889880657196E-2</v>
      </c>
    </row>
    <row r="666" spans="1:12" ht="15.75" x14ac:dyDescent="0.2">
      <c r="A666">
        <v>0.162576958537101</v>
      </c>
      <c r="C666" s="1"/>
      <c r="L666">
        <v>0.34787756204605103</v>
      </c>
    </row>
    <row r="667" spans="1:12" ht="15.75" x14ac:dyDescent="0.2">
      <c r="A667">
        <v>0.25282490253448398</v>
      </c>
      <c r="C667" s="1"/>
      <c r="L667">
        <v>0.101973712444305</v>
      </c>
    </row>
    <row r="668" spans="1:12" ht="15.75" x14ac:dyDescent="0.2">
      <c r="A668">
        <v>0.22845074534416199</v>
      </c>
      <c r="C668" s="1"/>
      <c r="L668">
        <v>0.15142442286014501</v>
      </c>
    </row>
    <row r="669" spans="1:12" ht="15.75" x14ac:dyDescent="0.2">
      <c r="A669">
        <v>0.21785473823547299</v>
      </c>
      <c r="C669" s="1"/>
      <c r="L669">
        <v>0.311677426099777</v>
      </c>
    </row>
    <row r="670" spans="1:12" ht="15.75" x14ac:dyDescent="0.2">
      <c r="A670">
        <v>0.19847142696380601</v>
      </c>
      <c r="C670" s="1"/>
      <c r="L670">
        <v>0.101628333330154</v>
      </c>
    </row>
    <row r="671" spans="1:12" ht="15.75" x14ac:dyDescent="0.2">
      <c r="A671">
        <v>0.19420236349105799</v>
      </c>
      <c r="C671" s="1"/>
      <c r="L671">
        <v>0.15031307935714699</v>
      </c>
    </row>
    <row r="672" spans="1:12" ht="15.75" x14ac:dyDescent="0.2">
      <c r="A672">
        <v>0.264336347579956</v>
      </c>
      <c r="C672" s="1"/>
      <c r="L672">
        <v>0.16306078433990401</v>
      </c>
    </row>
    <row r="673" spans="1:12" ht="15.75" x14ac:dyDescent="0.2">
      <c r="A673">
        <v>0.28950852155685403</v>
      </c>
      <c r="C673" s="1"/>
      <c r="L673">
        <v>0.202222645282745</v>
      </c>
    </row>
    <row r="674" spans="1:12" ht="15.75" x14ac:dyDescent="0.2">
      <c r="A674">
        <v>0.22513687610626201</v>
      </c>
      <c r="C674" s="1"/>
      <c r="L674">
        <v>0.29385715723037698</v>
      </c>
    </row>
    <row r="675" spans="1:12" ht="15.75" x14ac:dyDescent="0.2">
      <c r="A675">
        <v>0.25273036956787098</v>
      </c>
      <c r="C675" s="1"/>
      <c r="L675">
        <v>0.119525916874408</v>
      </c>
    </row>
    <row r="676" spans="1:12" ht="15.75" x14ac:dyDescent="0.2">
      <c r="A676">
        <v>0.184740915894508</v>
      </c>
      <c r="C676" s="1"/>
      <c r="L676">
        <v>0.44678318500518799</v>
      </c>
    </row>
    <row r="677" spans="1:12" ht="15.75" x14ac:dyDescent="0.2">
      <c r="A677">
        <v>0.40212535858154203</v>
      </c>
      <c r="C677" s="1"/>
      <c r="L677">
        <v>0.12989230453968001</v>
      </c>
    </row>
    <row r="678" spans="1:12" ht="15.75" x14ac:dyDescent="0.2">
      <c r="A678">
        <v>0.133394509553909</v>
      </c>
      <c r="C678" s="1"/>
      <c r="L678">
        <v>0.22599624097347201</v>
      </c>
    </row>
    <row r="679" spans="1:12" ht="15.75" x14ac:dyDescent="0.2">
      <c r="A679">
        <v>0.21502076089382099</v>
      </c>
      <c r="C679" s="1"/>
      <c r="L679">
        <v>0.11973343044519399</v>
      </c>
    </row>
    <row r="680" spans="1:12" ht="15.75" x14ac:dyDescent="0.2">
      <c r="A680">
        <v>0.17277997732162401</v>
      </c>
      <c r="C680" s="1"/>
      <c r="L680">
        <v>0.17500004172325101</v>
      </c>
    </row>
    <row r="681" spans="1:12" ht="15.75" x14ac:dyDescent="0.2">
      <c r="A681">
        <v>0.29763481020927401</v>
      </c>
      <c r="C681" s="1"/>
      <c r="L681">
        <v>0.17931191623210899</v>
      </c>
    </row>
    <row r="682" spans="1:12" ht="15.75" x14ac:dyDescent="0.2">
      <c r="A682">
        <v>0.15586127340793601</v>
      </c>
      <c r="C682" s="1"/>
      <c r="L682">
        <v>0.19918860495090401</v>
      </c>
    </row>
    <row r="683" spans="1:12" ht="15.75" x14ac:dyDescent="0.2">
      <c r="A683">
        <v>0.205669835209846</v>
      </c>
      <c r="C683" s="1"/>
      <c r="L683">
        <v>0.18155151605606001</v>
      </c>
    </row>
    <row r="684" spans="1:12" ht="15.75" x14ac:dyDescent="0.2">
      <c r="A684">
        <v>0.14105626940727201</v>
      </c>
      <c r="C684" s="1"/>
      <c r="L684">
        <v>0.190296530723571</v>
      </c>
    </row>
    <row r="685" spans="1:12" ht="15.75" x14ac:dyDescent="0.2">
      <c r="A685">
        <v>0.45240384340286199</v>
      </c>
      <c r="C685" s="1"/>
      <c r="L685">
        <v>0.16328622400760601</v>
      </c>
    </row>
    <row r="686" spans="1:12" ht="15.75" x14ac:dyDescent="0.2">
      <c r="A686">
        <v>0.23695904016494701</v>
      </c>
      <c r="C686" s="1"/>
      <c r="L686">
        <v>0.13623790442943501</v>
      </c>
    </row>
    <row r="687" spans="1:12" ht="15.75" x14ac:dyDescent="0.2">
      <c r="A687">
        <v>0.25155746936798001</v>
      </c>
      <c r="C687" s="1"/>
      <c r="L687">
        <v>0.17566804587841001</v>
      </c>
    </row>
    <row r="688" spans="1:12" ht="15.75" x14ac:dyDescent="0.2">
      <c r="A688">
        <v>0.22357472777366599</v>
      </c>
      <c r="C688" s="1"/>
      <c r="L688">
        <v>0.103827819228172</v>
      </c>
    </row>
    <row r="689" spans="1:12" ht="15.75" x14ac:dyDescent="0.2">
      <c r="A689">
        <v>0.145813643932342</v>
      </c>
      <c r="C689" s="1"/>
      <c r="L689">
        <v>0.105975426733493</v>
      </c>
    </row>
    <row r="690" spans="1:12" ht="15.75" x14ac:dyDescent="0.2">
      <c r="A690">
        <v>0.20355799794196999</v>
      </c>
      <c r="C690" s="1"/>
      <c r="L690">
        <v>9.6754416823387104E-2</v>
      </c>
    </row>
    <row r="691" spans="1:12" ht="15.75" x14ac:dyDescent="0.2">
      <c r="A691">
        <v>0.18427398800849901</v>
      </c>
      <c r="C691" s="1"/>
      <c r="L691">
        <v>0.179526627063751</v>
      </c>
    </row>
    <row r="692" spans="1:12" ht="15.75" x14ac:dyDescent="0.2">
      <c r="A692">
        <v>0.205352112650871</v>
      </c>
      <c r="C692" s="1"/>
      <c r="L692">
        <v>0.15247513353824599</v>
      </c>
    </row>
    <row r="693" spans="1:12" ht="15.75" x14ac:dyDescent="0.2">
      <c r="A693">
        <v>0.24571833014488201</v>
      </c>
      <c r="C693" s="1"/>
      <c r="L693">
        <v>0.14835189282894101</v>
      </c>
    </row>
    <row r="694" spans="1:12" ht="15.75" x14ac:dyDescent="0.2">
      <c r="A694">
        <v>0.133000463247299</v>
      </c>
      <c r="C694" s="1"/>
      <c r="L694">
        <v>0.124836772680282</v>
      </c>
    </row>
    <row r="695" spans="1:12" ht="15.75" x14ac:dyDescent="0.2">
      <c r="A695">
        <v>0.140826806426048</v>
      </c>
      <c r="C695" s="1"/>
      <c r="L695">
        <v>0.32481163740157998</v>
      </c>
    </row>
    <row r="696" spans="1:12" ht="15.75" x14ac:dyDescent="0.2">
      <c r="A696">
        <v>0.60863029956817605</v>
      </c>
      <c r="C696" s="1"/>
      <c r="L696">
        <v>0.27444097399711598</v>
      </c>
    </row>
    <row r="697" spans="1:12" ht="15.75" x14ac:dyDescent="0.2">
      <c r="A697">
        <v>0.109136328101158</v>
      </c>
      <c r="C697" s="1"/>
      <c r="L697">
        <v>0.107438825070858</v>
      </c>
    </row>
    <row r="698" spans="1:12" ht="15.75" x14ac:dyDescent="0.2">
      <c r="A698">
        <v>0.13274990022182401</v>
      </c>
      <c r="C698" s="1"/>
      <c r="L698">
        <v>0.126770719885826</v>
      </c>
    </row>
    <row r="699" spans="1:12" ht="15.75" x14ac:dyDescent="0.2">
      <c r="A699">
        <v>0.19860184192657401</v>
      </c>
      <c r="C699" s="1"/>
      <c r="L699">
        <v>0.22739788889884899</v>
      </c>
    </row>
    <row r="700" spans="1:12" ht="15.75" x14ac:dyDescent="0.2">
      <c r="A700">
        <v>0.151100158691406</v>
      </c>
      <c r="C700" s="1"/>
      <c r="L700">
        <v>8.6827717721462194E-2</v>
      </c>
    </row>
    <row r="701" spans="1:12" ht="15.75" x14ac:dyDescent="0.2">
      <c r="A701">
        <v>0.13815884292125699</v>
      </c>
      <c r="C701" s="1"/>
      <c r="L701">
        <v>0.32078787684440602</v>
      </c>
    </row>
    <row r="702" spans="1:12" ht="15.75" x14ac:dyDescent="0.2">
      <c r="A702">
        <v>0.25443151593208302</v>
      </c>
      <c r="C702" s="1"/>
      <c r="L702">
        <v>0.177811339497566</v>
      </c>
    </row>
    <row r="703" spans="1:12" ht="15.75" x14ac:dyDescent="0.2">
      <c r="A703">
        <v>0.13059335947036699</v>
      </c>
      <c r="C703" s="1"/>
      <c r="L703">
        <v>0.177173376083374</v>
      </c>
    </row>
    <row r="704" spans="1:12" ht="15.75" x14ac:dyDescent="0.2">
      <c r="A704">
        <v>0.54945325851440396</v>
      </c>
      <c r="C704" s="1"/>
      <c r="L704">
        <v>0.13935732841491699</v>
      </c>
    </row>
    <row r="705" spans="1:12" ht="15.75" x14ac:dyDescent="0.2">
      <c r="A705">
        <v>0.15718850493431</v>
      </c>
      <c r="C705" s="1"/>
      <c r="L705">
        <v>0.18225076794624301</v>
      </c>
    </row>
    <row r="706" spans="1:12" ht="15.75" x14ac:dyDescent="0.2">
      <c r="A706">
        <v>0.35078513622283902</v>
      </c>
      <c r="C706" s="1"/>
      <c r="L706">
        <v>0.16733281314373</v>
      </c>
    </row>
    <row r="707" spans="1:12" ht="15.75" x14ac:dyDescent="0.2">
      <c r="A707">
        <v>0.19264277815818701</v>
      </c>
      <c r="C707" s="1"/>
      <c r="L707">
        <v>0.20094770193099901</v>
      </c>
    </row>
    <row r="708" spans="1:12" ht="15.75" x14ac:dyDescent="0.2">
      <c r="A708">
        <v>0.20716607570648099</v>
      </c>
      <c r="C708" s="1"/>
      <c r="L708">
        <v>0.22477473318576799</v>
      </c>
    </row>
    <row r="709" spans="1:12" ht="15.75" x14ac:dyDescent="0.2">
      <c r="A709">
        <v>0.181711360812187</v>
      </c>
      <c r="C709" s="1"/>
      <c r="L709">
        <v>0.100386872887611</v>
      </c>
    </row>
    <row r="710" spans="1:12" ht="15.75" x14ac:dyDescent="0.2">
      <c r="A710">
        <v>0.28519210219383201</v>
      </c>
      <c r="C710" s="1"/>
      <c r="L710">
        <v>0.23773595690727201</v>
      </c>
    </row>
    <row r="711" spans="1:12" ht="15.75" x14ac:dyDescent="0.2">
      <c r="A711">
        <v>0.56098860502242998</v>
      </c>
      <c r="C711" s="1"/>
      <c r="L711">
        <v>9.1454945504665305E-2</v>
      </c>
    </row>
    <row r="712" spans="1:12" ht="15.75" x14ac:dyDescent="0.2">
      <c r="A712">
        <v>0.18025018274783999</v>
      </c>
      <c r="C712" s="1"/>
      <c r="L712">
        <v>0.165259003639221</v>
      </c>
    </row>
    <row r="713" spans="1:12" ht="15.75" x14ac:dyDescent="0.2">
      <c r="A713">
        <v>0.19747078418731601</v>
      </c>
      <c r="C713" s="1"/>
      <c r="L713">
        <v>0.18006017804145799</v>
      </c>
    </row>
    <row r="714" spans="1:12" ht="15.75" x14ac:dyDescent="0.2">
      <c r="A714">
        <v>0.19052736461162501</v>
      </c>
      <c r="C714" s="1"/>
      <c r="L714">
        <v>8.4729202091693795E-2</v>
      </c>
    </row>
    <row r="715" spans="1:12" ht="15.75" x14ac:dyDescent="0.2">
      <c r="A715">
        <v>0.12534442543983401</v>
      </c>
      <c r="C715" s="1"/>
      <c r="L715">
        <v>9.8821133375167805E-2</v>
      </c>
    </row>
    <row r="716" spans="1:12" ht="15.75" x14ac:dyDescent="0.2">
      <c r="A716">
        <v>0.15858347713947199</v>
      </c>
      <c r="C716" s="1"/>
      <c r="L716">
        <v>0.149089500308036</v>
      </c>
    </row>
    <row r="717" spans="1:12" ht="15.75" x14ac:dyDescent="0.2">
      <c r="A717">
        <v>0.21256062388420099</v>
      </c>
      <c r="C717" s="1"/>
      <c r="L717">
        <v>0.12330541014671299</v>
      </c>
    </row>
    <row r="718" spans="1:12" ht="15.75" x14ac:dyDescent="0.2">
      <c r="A718">
        <v>0.16902276873588501</v>
      </c>
      <c r="C718" s="1"/>
      <c r="L718">
        <v>0.192686021327972</v>
      </c>
    </row>
    <row r="719" spans="1:12" ht="15.75" x14ac:dyDescent="0.2">
      <c r="A719">
        <v>0.65736186504364003</v>
      </c>
      <c r="C719" s="1"/>
      <c r="L719">
        <v>0.25639089941978399</v>
      </c>
    </row>
    <row r="720" spans="1:12" ht="15.75" x14ac:dyDescent="0.2">
      <c r="A720">
        <v>0.21238602697849199</v>
      </c>
      <c r="C720" s="1"/>
      <c r="L720">
        <v>0.12535215914249401</v>
      </c>
    </row>
    <row r="721" spans="1:12" ht="15.75" x14ac:dyDescent="0.2">
      <c r="A721">
        <v>0.20346364378929099</v>
      </c>
      <c r="C721" s="1"/>
      <c r="L721">
        <v>0.14429780840873699</v>
      </c>
    </row>
    <row r="722" spans="1:12" ht="15.75" x14ac:dyDescent="0.2">
      <c r="A722">
        <v>0.17243145406246099</v>
      </c>
      <c r="C722" s="1"/>
      <c r="L722">
        <v>0.25736960768699602</v>
      </c>
    </row>
    <row r="723" spans="1:12" ht="15.75" x14ac:dyDescent="0.2">
      <c r="A723">
        <v>0.217346802353858</v>
      </c>
      <c r="C723" s="1"/>
      <c r="L723">
        <v>0.148566424846649</v>
      </c>
    </row>
    <row r="724" spans="1:12" ht="15.75" x14ac:dyDescent="0.2">
      <c r="A724">
        <v>0.13397665321826899</v>
      </c>
      <c r="C724" s="1"/>
      <c r="L724">
        <v>0.16696271300315799</v>
      </c>
    </row>
    <row r="725" spans="1:12" ht="15.75" x14ac:dyDescent="0.2">
      <c r="A725">
        <v>0.26063877344131398</v>
      </c>
      <c r="C725" s="1"/>
      <c r="L725">
        <v>0.16166435182094499</v>
      </c>
    </row>
    <row r="726" spans="1:12" ht="15.75" x14ac:dyDescent="0.2">
      <c r="A726">
        <v>0.18444283306598599</v>
      </c>
      <c r="C726" s="1"/>
      <c r="L726">
        <v>0.15390749275684301</v>
      </c>
    </row>
    <row r="727" spans="1:12" ht="15.75" x14ac:dyDescent="0.2">
      <c r="A727">
        <v>0.107706196606159</v>
      </c>
      <c r="C727" s="1"/>
      <c r="L727">
        <v>0.24635285139083801</v>
      </c>
    </row>
    <row r="728" spans="1:12" ht="15.75" x14ac:dyDescent="0.2">
      <c r="A728">
        <v>0.26009419560432401</v>
      </c>
      <c r="C728" s="1"/>
      <c r="L728">
        <v>0.38250121474266002</v>
      </c>
    </row>
    <row r="729" spans="1:12" ht="15.75" x14ac:dyDescent="0.2">
      <c r="A729">
        <v>0.23414519429206801</v>
      </c>
      <c r="C729" s="1"/>
      <c r="L729">
        <v>0.16637934744357999</v>
      </c>
    </row>
    <row r="730" spans="1:12" ht="15.75" x14ac:dyDescent="0.2">
      <c r="A730">
        <v>0.28425422310829102</v>
      </c>
      <c r="C730" s="1"/>
      <c r="L730">
        <v>0.17635802924633001</v>
      </c>
    </row>
    <row r="731" spans="1:12" ht="15.75" x14ac:dyDescent="0.2">
      <c r="A731">
        <v>0.34481179714202798</v>
      </c>
      <c r="C731" s="1"/>
      <c r="L731">
        <v>0.108207054436206</v>
      </c>
    </row>
    <row r="732" spans="1:12" ht="15.75" x14ac:dyDescent="0.2">
      <c r="A732">
        <v>0.14066302776336601</v>
      </c>
      <c r="C732" s="1"/>
      <c r="L732">
        <v>0.21182425320148399</v>
      </c>
    </row>
    <row r="733" spans="1:12" ht="15.75" x14ac:dyDescent="0.2">
      <c r="A733">
        <v>0.20830707252025599</v>
      </c>
      <c r="C733" s="1"/>
      <c r="L733">
        <v>0.15633703768253299</v>
      </c>
    </row>
    <row r="734" spans="1:12" ht="15.75" x14ac:dyDescent="0.2">
      <c r="A734">
        <v>0.15166363120078999</v>
      </c>
      <c r="C734" s="1"/>
      <c r="L734">
        <v>0.19111861288547499</v>
      </c>
    </row>
    <row r="735" spans="1:12" ht="15.75" x14ac:dyDescent="0.2">
      <c r="A735">
        <v>0.21421517431735901</v>
      </c>
      <c r="C735" s="1"/>
      <c r="L735">
        <v>0.14588402211666099</v>
      </c>
    </row>
    <row r="736" spans="1:12" ht="15.75" x14ac:dyDescent="0.2">
      <c r="A736">
        <v>0.229003816843032</v>
      </c>
      <c r="C736" s="1"/>
      <c r="L736">
        <v>0.12366291880607599</v>
      </c>
    </row>
    <row r="737" spans="1:12" ht="15.75" x14ac:dyDescent="0.2">
      <c r="A737">
        <v>0.24645408987998901</v>
      </c>
      <c r="C737" s="1"/>
      <c r="L737">
        <v>0.14414955675601901</v>
      </c>
    </row>
    <row r="738" spans="1:12" ht="15.75" x14ac:dyDescent="0.2">
      <c r="A738">
        <v>0.19260010123252799</v>
      </c>
      <c r="C738" s="1"/>
      <c r="L738">
        <v>0.30227306485175998</v>
      </c>
    </row>
    <row r="739" spans="1:12" ht="15.75" x14ac:dyDescent="0.2">
      <c r="A739">
        <v>0.17806616425514199</v>
      </c>
      <c r="C739" s="1"/>
      <c r="L739">
        <v>0.19452209770679399</v>
      </c>
    </row>
    <row r="740" spans="1:12" ht="15.75" x14ac:dyDescent="0.2">
      <c r="A740">
        <v>0.151767447590827</v>
      </c>
      <c r="C740" s="1"/>
      <c r="L740">
        <v>0.12948904931545199</v>
      </c>
    </row>
    <row r="741" spans="1:12" ht="15.75" x14ac:dyDescent="0.2">
      <c r="A741">
        <v>0.27238065004348699</v>
      </c>
      <c r="C741" s="1"/>
      <c r="L741">
        <v>9.5305345952510806E-2</v>
      </c>
    </row>
    <row r="742" spans="1:12" ht="15.75" x14ac:dyDescent="0.2">
      <c r="A742">
        <v>0.154188752174377</v>
      </c>
      <c r="C742" s="1"/>
      <c r="L742">
        <v>0.29776382446289001</v>
      </c>
    </row>
    <row r="743" spans="1:12" ht="15.75" x14ac:dyDescent="0.2">
      <c r="A743">
        <v>0.21609307825565299</v>
      </c>
      <c r="C743" s="1"/>
      <c r="L743">
        <v>0.152102440595626</v>
      </c>
    </row>
    <row r="744" spans="1:12" ht="15.75" x14ac:dyDescent="0.2">
      <c r="A744">
        <v>0.23673023283481501</v>
      </c>
      <c r="C744" s="1"/>
      <c r="L744">
        <v>0.13489860296249301</v>
      </c>
    </row>
    <row r="745" spans="1:12" ht="15.75" x14ac:dyDescent="0.2">
      <c r="A745">
        <v>0.239101186394691</v>
      </c>
      <c r="C745" s="1"/>
      <c r="L745">
        <v>0.15277136862277901</v>
      </c>
    </row>
    <row r="746" spans="1:12" ht="15.75" x14ac:dyDescent="0.2">
      <c r="A746">
        <v>0.202000632882118</v>
      </c>
      <c r="C746" s="1"/>
      <c r="L746">
        <v>0.186215564608573</v>
      </c>
    </row>
    <row r="747" spans="1:12" ht="15.75" x14ac:dyDescent="0.2">
      <c r="A747">
        <v>0.30010467767715399</v>
      </c>
      <c r="C747" s="1"/>
      <c r="L747">
        <v>9.4005182385444599E-2</v>
      </c>
    </row>
    <row r="748" spans="1:12" ht="15.75" x14ac:dyDescent="0.2">
      <c r="A748">
        <v>0.166822925209999</v>
      </c>
      <c r="C748" s="1"/>
      <c r="L748">
        <v>0.12884818017482699</v>
      </c>
    </row>
    <row r="749" spans="1:12" ht="15.75" x14ac:dyDescent="0.2">
      <c r="A749">
        <v>0.123438641428947</v>
      </c>
      <c r="C749" s="1"/>
      <c r="L749">
        <v>0.184664011001586</v>
      </c>
    </row>
    <row r="750" spans="1:12" ht="15.75" x14ac:dyDescent="0.2">
      <c r="A750">
        <v>0.126574516296386</v>
      </c>
      <c r="C750" s="1"/>
      <c r="L750">
        <v>0.131462678313255</v>
      </c>
    </row>
    <row r="751" spans="1:12" ht="15.75" x14ac:dyDescent="0.2">
      <c r="A751">
        <v>0.158948764204978</v>
      </c>
      <c r="C751" s="1"/>
      <c r="L751">
        <v>0.23934350907802501</v>
      </c>
    </row>
    <row r="752" spans="1:12" ht="15.75" x14ac:dyDescent="0.2">
      <c r="A752">
        <v>0.19192698597908001</v>
      </c>
      <c r="C752" s="1"/>
      <c r="L752">
        <v>0.42403271794319097</v>
      </c>
    </row>
    <row r="753" spans="1:12" ht="15.75" x14ac:dyDescent="0.2">
      <c r="A753">
        <v>0.127548888325691</v>
      </c>
      <c r="C753" s="1"/>
      <c r="L753">
        <v>0.16949367523193301</v>
      </c>
    </row>
    <row r="754" spans="1:12" ht="15.75" x14ac:dyDescent="0.2">
      <c r="A754">
        <v>0.224965214729309</v>
      </c>
      <c r="C754" s="1"/>
      <c r="L754">
        <v>0.20657959580421401</v>
      </c>
    </row>
    <row r="755" spans="1:12" ht="15.75" x14ac:dyDescent="0.2">
      <c r="A755">
        <v>0.13182243704795801</v>
      </c>
      <c r="C755" s="1"/>
      <c r="L755">
        <v>0.13507752120494801</v>
      </c>
    </row>
    <row r="756" spans="1:12" ht="15.75" x14ac:dyDescent="0.2">
      <c r="A756">
        <v>0.18328408896923001</v>
      </c>
      <c r="C756" s="1"/>
      <c r="L756">
        <v>0.12781479954719499</v>
      </c>
    </row>
    <row r="757" spans="1:12" ht="15.75" x14ac:dyDescent="0.2">
      <c r="A757">
        <v>0.28019243478775002</v>
      </c>
      <c r="C757" s="1"/>
      <c r="L757">
        <v>0.24265661835670399</v>
      </c>
    </row>
    <row r="758" spans="1:12" ht="15.75" x14ac:dyDescent="0.2">
      <c r="A758">
        <v>0.181824415922164</v>
      </c>
      <c r="C758" s="1"/>
      <c r="L758">
        <v>0.25896915793418801</v>
      </c>
    </row>
    <row r="759" spans="1:12" ht="15.75" x14ac:dyDescent="0.2">
      <c r="A759">
        <v>0.17226286232471399</v>
      </c>
      <c r="C759" s="1"/>
      <c r="L759">
        <v>0.10056434571743</v>
      </c>
    </row>
    <row r="760" spans="1:12" ht="15.75" x14ac:dyDescent="0.2">
      <c r="A760">
        <v>0.11776507645845399</v>
      </c>
      <c r="C760" s="1"/>
      <c r="L760">
        <v>0.14124754071235601</v>
      </c>
    </row>
    <row r="761" spans="1:12" ht="15.75" x14ac:dyDescent="0.2">
      <c r="A761">
        <v>8.7737739086151095E-2</v>
      </c>
      <c r="C761" s="1"/>
      <c r="L761">
        <v>0.18313318490982</v>
      </c>
    </row>
    <row r="762" spans="1:12" ht="15.75" x14ac:dyDescent="0.2">
      <c r="A762">
        <v>9.2018261551856995E-2</v>
      </c>
      <c r="C762" s="1"/>
      <c r="L762">
        <v>0.22817593812942499</v>
      </c>
    </row>
    <row r="763" spans="1:12" ht="15.75" x14ac:dyDescent="0.2">
      <c r="A763">
        <v>0.153823122382164</v>
      </c>
      <c r="C763" s="1"/>
      <c r="L763">
        <v>0.15768183767795499</v>
      </c>
    </row>
    <row r="764" spans="1:12" ht="15.75" x14ac:dyDescent="0.2">
      <c r="A764">
        <v>0.26269736886024397</v>
      </c>
      <c r="C764" s="1"/>
      <c r="L764">
        <v>0.115871734917163</v>
      </c>
    </row>
    <row r="765" spans="1:12" ht="15.75" x14ac:dyDescent="0.2">
      <c r="A765">
        <v>8.4806859493255601E-2</v>
      </c>
      <c r="C765" s="1"/>
      <c r="L765">
        <v>9.5169097185134804E-2</v>
      </c>
    </row>
    <row r="766" spans="1:12" ht="15.75" x14ac:dyDescent="0.2">
      <c r="A766">
        <v>0.120847553014755</v>
      </c>
      <c r="C766" s="1"/>
      <c r="L766">
        <v>0.11394310742616599</v>
      </c>
    </row>
    <row r="767" spans="1:12" ht="15.75" x14ac:dyDescent="0.2">
      <c r="A767">
        <v>0.13465839624404899</v>
      </c>
      <c r="C767" s="1"/>
      <c r="L767">
        <v>0.121715456247329</v>
      </c>
    </row>
    <row r="768" spans="1:12" ht="15.75" x14ac:dyDescent="0.2">
      <c r="A768">
        <v>0.14901860058307601</v>
      </c>
      <c r="C768" s="1"/>
      <c r="L768">
        <v>0.25936123728752097</v>
      </c>
    </row>
    <row r="769" spans="1:12" ht="15.75" x14ac:dyDescent="0.2">
      <c r="A769">
        <v>0.24597610533237399</v>
      </c>
      <c r="C769" s="1"/>
      <c r="L769">
        <v>0.121122255921363</v>
      </c>
    </row>
    <row r="770" spans="1:12" ht="15.75" x14ac:dyDescent="0.2">
      <c r="A770">
        <v>0.118384271860122</v>
      </c>
      <c r="C770" s="1"/>
      <c r="L770">
        <v>0.22125774621963501</v>
      </c>
    </row>
    <row r="771" spans="1:12" ht="15.75" x14ac:dyDescent="0.2">
      <c r="A771">
        <v>0.23404398560523901</v>
      </c>
      <c r="C771" s="1"/>
      <c r="L771">
        <v>0.12733922898769301</v>
      </c>
    </row>
    <row r="772" spans="1:12" ht="15.75" x14ac:dyDescent="0.2">
      <c r="A772">
        <v>0.27507531642913802</v>
      </c>
      <c r="C772" s="1"/>
      <c r="L772">
        <v>0.10975565761327701</v>
      </c>
    </row>
    <row r="773" spans="1:12" ht="15.75" x14ac:dyDescent="0.2">
      <c r="A773">
        <v>0.14326146245002699</v>
      </c>
      <c r="C773" s="1"/>
      <c r="L773">
        <v>0.247582167387008</v>
      </c>
    </row>
    <row r="774" spans="1:12" ht="15.75" x14ac:dyDescent="0.2">
      <c r="A774">
        <v>0.261871397495269</v>
      </c>
      <c r="C774" s="1"/>
      <c r="L774">
        <v>0.18496310710906899</v>
      </c>
    </row>
    <row r="775" spans="1:12" ht="15.75" x14ac:dyDescent="0.2">
      <c r="A775">
        <v>0.13994367420673301</v>
      </c>
      <c r="C775" s="1"/>
      <c r="L775">
        <v>0.12574949860572801</v>
      </c>
    </row>
    <row r="776" spans="1:12" ht="15.75" x14ac:dyDescent="0.2">
      <c r="A776">
        <v>0.183350965380668</v>
      </c>
      <c r="C776" s="1"/>
      <c r="L776">
        <v>0.122888043522834</v>
      </c>
    </row>
    <row r="777" spans="1:12" ht="15.75" x14ac:dyDescent="0.2">
      <c r="A777">
        <v>0.20823547244071899</v>
      </c>
      <c r="C777" s="1"/>
      <c r="L777">
        <v>9.4807960093021296E-2</v>
      </c>
    </row>
    <row r="778" spans="1:12" ht="15.75" x14ac:dyDescent="0.2">
      <c r="A778">
        <v>0.41082099080085699</v>
      </c>
      <c r="C778" s="1"/>
      <c r="L778">
        <v>0.26184880733489901</v>
      </c>
    </row>
    <row r="779" spans="1:12" ht="15.75" x14ac:dyDescent="0.2">
      <c r="A779">
        <v>0.233047381043434</v>
      </c>
      <c r="C779" s="1"/>
      <c r="L779">
        <v>0.108859047293663</v>
      </c>
    </row>
    <row r="780" spans="1:12" ht="15.75" x14ac:dyDescent="0.2">
      <c r="A780">
        <v>0.16699674725532501</v>
      </c>
      <c r="C780" s="1"/>
      <c r="L780">
        <v>0.18447159230709001</v>
      </c>
    </row>
    <row r="781" spans="1:12" ht="15.75" x14ac:dyDescent="0.2">
      <c r="A781">
        <v>0.22878922522067999</v>
      </c>
      <c r="C781" s="1"/>
      <c r="L781">
        <v>0.19476543366908999</v>
      </c>
    </row>
    <row r="782" spans="1:12" ht="15.75" x14ac:dyDescent="0.2">
      <c r="A782">
        <v>0.144294172525405</v>
      </c>
      <c r="C782" s="1"/>
      <c r="L782">
        <v>0.21678383648395499</v>
      </c>
    </row>
    <row r="783" spans="1:12" ht="15.75" x14ac:dyDescent="0.2">
      <c r="A783">
        <v>0.193852633237838</v>
      </c>
      <c r="C783" s="1"/>
      <c r="L783">
        <v>0.15329098701477001</v>
      </c>
    </row>
    <row r="784" spans="1:12" ht="15.75" x14ac:dyDescent="0.2">
      <c r="A784">
        <v>0.15664631128311099</v>
      </c>
      <c r="C784" s="1"/>
      <c r="L784">
        <v>0.18425284326076499</v>
      </c>
    </row>
    <row r="785" spans="1:12" ht="15.75" x14ac:dyDescent="0.2">
      <c r="A785">
        <v>0.17795178294181799</v>
      </c>
      <c r="C785" s="1"/>
      <c r="L785">
        <v>0.12569735944270999</v>
      </c>
    </row>
    <row r="786" spans="1:12" ht="15.75" x14ac:dyDescent="0.2">
      <c r="A786">
        <v>0.24924242496490401</v>
      </c>
      <c r="C786" s="1"/>
      <c r="L786">
        <v>0.174340039491653</v>
      </c>
    </row>
    <row r="787" spans="1:12" ht="15.75" x14ac:dyDescent="0.2">
      <c r="A787">
        <v>0.18957991898059801</v>
      </c>
      <c r="C787" s="1"/>
      <c r="L787">
        <v>0.13985000550746901</v>
      </c>
    </row>
    <row r="788" spans="1:12" ht="15.75" x14ac:dyDescent="0.2">
      <c r="A788">
        <v>0.121558740735054</v>
      </c>
      <c r="C788" s="1"/>
      <c r="L788">
        <v>0.105678506195545</v>
      </c>
    </row>
    <row r="789" spans="1:12" ht="15.75" x14ac:dyDescent="0.2">
      <c r="A789">
        <v>0.11342360079288399</v>
      </c>
      <c r="C789" s="1"/>
      <c r="L789">
        <v>0.187979325652122</v>
      </c>
    </row>
    <row r="790" spans="1:12" ht="15.75" x14ac:dyDescent="0.2">
      <c r="A790">
        <v>9.0731233358383095E-2</v>
      </c>
      <c r="C790" s="1"/>
      <c r="L790">
        <v>0.180595502257347</v>
      </c>
    </row>
    <row r="791" spans="1:12" ht="15.75" x14ac:dyDescent="0.2">
      <c r="A791">
        <v>0.17447972297668399</v>
      </c>
      <c r="C791" s="1"/>
      <c r="L791">
        <v>8.2965202629566095E-2</v>
      </c>
    </row>
    <row r="792" spans="1:12" ht="15.75" x14ac:dyDescent="0.2">
      <c r="A792">
        <v>0.16992174088954901</v>
      </c>
      <c r="C792" s="1"/>
      <c r="L792">
        <v>0.227377474308013</v>
      </c>
    </row>
    <row r="793" spans="1:12" ht="15.75" x14ac:dyDescent="0.2">
      <c r="A793">
        <v>0.14371648430824199</v>
      </c>
      <c r="C793" s="1"/>
      <c r="L793">
        <v>0.37442922592163003</v>
      </c>
    </row>
    <row r="794" spans="1:12" ht="15.75" x14ac:dyDescent="0.2">
      <c r="A794">
        <v>0.112283512949943</v>
      </c>
      <c r="C794" s="1"/>
      <c r="L794">
        <v>0.19168084859848</v>
      </c>
    </row>
    <row r="795" spans="1:12" ht="15.75" x14ac:dyDescent="0.2">
      <c r="A795">
        <v>0.13802734017372101</v>
      </c>
      <c r="C795" s="1"/>
      <c r="L795">
        <v>0.18214432895183499</v>
      </c>
    </row>
    <row r="796" spans="1:12" ht="15.75" x14ac:dyDescent="0.2">
      <c r="A796">
        <v>0.20231300592422399</v>
      </c>
      <c r="C796" s="1"/>
      <c r="L796">
        <v>0.163242027163505</v>
      </c>
    </row>
    <row r="797" spans="1:12" ht="15.75" x14ac:dyDescent="0.2">
      <c r="A797">
        <v>0.171390995383262</v>
      </c>
      <c r="C797" s="1"/>
      <c r="L797">
        <v>0.179027259349823</v>
      </c>
    </row>
    <row r="798" spans="1:12" ht="15.75" x14ac:dyDescent="0.2">
      <c r="A798">
        <v>0.25924357771873402</v>
      </c>
      <c r="C798" s="1"/>
      <c r="L798">
        <v>0.121207073330879</v>
      </c>
    </row>
    <row r="799" spans="1:12" ht="15.75" x14ac:dyDescent="0.2">
      <c r="A799">
        <v>7.8623339533805806E-2</v>
      </c>
      <c r="C799" s="1"/>
      <c r="L799">
        <v>0.197630509734153</v>
      </c>
    </row>
    <row r="800" spans="1:12" ht="15.75" x14ac:dyDescent="0.2">
      <c r="A800">
        <v>0.11003924906253799</v>
      </c>
      <c r="C800" s="1"/>
      <c r="L800">
        <v>0.14271353185176799</v>
      </c>
    </row>
    <row r="801" spans="1:12" ht="15.75" x14ac:dyDescent="0.2">
      <c r="A801">
        <v>0.15925008058547899</v>
      </c>
      <c r="C801" s="1"/>
      <c r="L801">
        <v>0.26593083143234197</v>
      </c>
    </row>
    <row r="802" spans="1:12" ht="15.75" x14ac:dyDescent="0.2">
      <c r="A802">
        <v>0.27557057142257602</v>
      </c>
      <c r="C802" s="1"/>
      <c r="L802">
        <v>0.152846619486808</v>
      </c>
    </row>
    <row r="803" spans="1:12" ht="15.75" x14ac:dyDescent="0.2">
      <c r="A803">
        <v>0.21546658873558</v>
      </c>
      <c r="C803" s="1"/>
      <c r="L803">
        <v>0.115590430796146</v>
      </c>
    </row>
    <row r="804" spans="1:12" ht="15.75" x14ac:dyDescent="0.2">
      <c r="A804">
        <v>0.26022183895111001</v>
      </c>
      <c r="C804" s="1"/>
      <c r="L804">
        <v>0.12267386913299499</v>
      </c>
    </row>
    <row r="805" spans="1:12" ht="15.75" x14ac:dyDescent="0.2">
      <c r="A805">
        <v>0.23718419671058599</v>
      </c>
      <c r="C805" s="1"/>
      <c r="L805">
        <v>0.14613428711891099</v>
      </c>
    </row>
    <row r="806" spans="1:12" ht="15.75" x14ac:dyDescent="0.2">
      <c r="A806">
        <v>0.24202147126197801</v>
      </c>
      <c r="C806" s="1"/>
      <c r="L806">
        <v>0.23494555056095101</v>
      </c>
    </row>
    <row r="807" spans="1:12" ht="15.75" x14ac:dyDescent="0.2">
      <c r="A807">
        <v>0.135434195399284</v>
      </c>
      <c r="C807" s="1"/>
      <c r="L807">
        <v>0.203685313463211</v>
      </c>
    </row>
    <row r="808" spans="1:12" ht="15.75" x14ac:dyDescent="0.2">
      <c r="A808">
        <v>0.23405130207538599</v>
      </c>
      <c r="C808" s="1"/>
      <c r="L808">
        <v>0.190757140517234</v>
      </c>
    </row>
    <row r="809" spans="1:12" ht="15.75" x14ac:dyDescent="0.2">
      <c r="A809">
        <v>0.24940311908721899</v>
      </c>
      <c r="C809" s="1"/>
      <c r="L809">
        <v>0.358125150203704</v>
      </c>
    </row>
    <row r="810" spans="1:12" ht="15.75" x14ac:dyDescent="0.2">
      <c r="A810">
        <v>0.224514484405517</v>
      </c>
      <c r="C810" s="1"/>
      <c r="L810">
        <v>0.23253162205219199</v>
      </c>
    </row>
    <row r="811" spans="1:12" ht="15.75" x14ac:dyDescent="0.2">
      <c r="A811">
        <v>0.21926094591617501</v>
      </c>
      <c r="C811" s="1"/>
      <c r="L811">
        <v>0.158202439546585</v>
      </c>
    </row>
    <row r="812" spans="1:12" ht="15.75" x14ac:dyDescent="0.2">
      <c r="A812">
        <v>0.105509020388126</v>
      </c>
      <c r="C812" s="1"/>
      <c r="L812">
        <v>0.15411768853664301</v>
      </c>
    </row>
    <row r="813" spans="1:12" ht="15.75" x14ac:dyDescent="0.2">
      <c r="A813">
        <v>0.13505864143371499</v>
      </c>
      <c r="C813" s="1"/>
      <c r="L813">
        <v>0.201752290129661</v>
      </c>
    </row>
    <row r="814" spans="1:12" ht="15.75" x14ac:dyDescent="0.2">
      <c r="A814">
        <v>0.28802967071533198</v>
      </c>
      <c r="C814" s="1"/>
      <c r="L814">
        <v>0.17342144250869701</v>
      </c>
    </row>
    <row r="815" spans="1:12" ht="15.75" x14ac:dyDescent="0.2">
      <c r="A815">
        <v>0.277671039104461</v>
      </c>
      <c r="C815" s="1"/>
      <c r="L815">
        <v>0.104177609086036</v>
      </c>
    </row>
    <row r="816" spans="1:12" ht="15.75" x14ac:dyDescent="0.2">
      <c r="A816">
        <v>0.22386074066162101</v>
      </c>
      <c r="C816" s="1"/>
      <c r="L816">
        <v>0.16438002884387901</v>
      </c>
    </row>
    <row r="817" spans="1:12" ht="15.75" x14ac:dyDescent="0.2">
      <c r="A817">
        <v>0.20281048119068101</v>
      </c>
      <c r="C817" s="1"/>
      <c r="L817">
        <v>0.19442869722843101</v>
      </c>
    </row>
    <row r="818" spans="1:12" ht="15.75" x14ac:dyDescent="0.2">
      <c r="A818">
        <v>0.23554663360118799</v>
      </c>
      <c r="C818" s="1"/>
      <c r="L818">
        <v>0.112531892955303</v>
      </c>
    </row>
    <row r="819" spans="1:12" ht="15.75" x14ac:dyDescent="0.2">
      <c r="A819">
        <v>0.42762681841850197</v>
      </c>
      <c r="C819" s="1"/>
      <c r="L819">
        <v>0.26408579945564198</v>
      </c>
    </row>
    <row r="820" spans="1:12" ht="15.75" x14ac:dyDescent="0.2">
      <c r="A820">
        <v>7.0957392454147297E-2</v>
      </c>
      <c r="C820" s="1"/>
      <c r="L820">
        <v>9.8051652312278706E-2</v>
      </c>
    </row>
    <row r="821" spans="1:12" ht="15.75" x14ac:dyDescent="0.2">
      <c r="A821">
        <v>0.194048076868057</v>
      </c>
      <c r="C821" s="1"/>
      <c r="L821">
        <v>0.38982558250427202</v>
      </c>
    </row>
    <row r="822" spans="1:12" ht="15.75" x14ac:dyDescent="0.2">
      <c r="A822">
        <v>0.229531809687614</v>
      </c>
      <c r="C822" s="1"/>
      <c r="L822">
        <v>0.16804750263690901</v>
      </c>
    </row>
    <row r="823" spans="1:12" ht="15.75" x14ac:dyDescent="0.2">
      <c r="A823">
        <v>0.20450203120708399</v>
      </c>
      <c r="C823" s="1"/>
      <c r="L823">
        <v>0.16653829813003501</v>
      </c>
    </row>
    <row r="824" spans="1:12" ht="15.75" x14ac:dyDescent="0.2">
      <c r="A824">
        <v>0.16150346398353499</v>
      </c>
      <c r="C824" s="1"/>
      <c r="L824">
        <v>0.16102646291255901</v>
      </c>
    </row>
    <row r="825" spans="1:12" ht="15.75" x14ac:dyDescent="0.2">
      <c r="A825">
        <v>0.16471144556999201</v>
      </c>
      <c r="C825" s="1"/>
      <c r="L825">
        <v>0.129527732729911</v>
      </c>
    </row>
    <row r="826" spans="1:12" ht="15.75" x14ac:dyDescent="0.2">
      <c r="A826">
        <v>0.18583774566650299</v>
      </c>
      <c r="C826" s="1"/>
      <c r="L826">
        <v>0.19815570116042999</v>
      </c>
    </row>
    <row r="827" spans="1:12" ht="15.75" x14ac:dyDescent="0.2">
      <c r="A827">
        <v>0.15202149748802099</v>
      </c>
      <c r="C827" s="1"/>
      <c r="L827">
        <v>0.17684364318847601</v>
      </c>
    </row>
    <row r="828" spans="1:12" ht="15.75" x14ac:dyDescent="0.2">
      <c r="A828">
        <v>0.122050508856773</v>
      </c>
      <c r="C828" s="1"/>
      <c r="L828">
        <v>0.325536489486694</v>
      </c>
    </row>
    <row r="829" spans="1:12" ht="15.75" x14ac:dyDescent="0.2">
      <c r="A829">
        <v>0.20261631906032501</v>
      </c>
      <c r="C829" s="1"/>
      <c r="L829">
        <v>7.1657203137874603E-2</v>
      </c>
    </row>
    <row r="830" spans="1:12" ht="15.75" x14ac:dyDescent="0.2">
      <c r="A830">
        <v>0.14295420050620999</v>
      </c>
      <c r="C830" s="1"/>
      <c r="L830">
        <v>0.30370485782623202</v>
      </c>
    </row>
    <row r="831" spans="1:12" ht="15.75" x14ac:dyDescent="0.2">
      <c r="A831">
        <v>0.11772121489048</v>
      </c>
      <c r="C831" s="1"/>
      <c r="L831">
        <v>0.30141580104827798</v>
      </c>
    </row>
    <row r="832" spans="1:12" ht="15.75" x14ac:dyDescent="0.2">
      <c r="A832">
        <v>0.128568574786186</v>
      </c>
      <c r="C832" s="1"/>
      <c r="L832">
        <v>0.2488374710083</v>
      </c>
    </row>
    <row r="833" spans="1:12" ht="15.75" x14ac:dyDescent="0.2">
      <c r="A833">
        <v>0.19177202880382499</v>
      </c>
      <c r="C833" s="1"/>
      <c r="L833">
        <v>0.140728458762168</v>
      </c>
    </row>
    <row r="834" spans="1:12" ht="15.75" x14ac:dyDescent="0.2">
      <c r="A834">
        <v>9.6036009490489904E-2</v>
      </c>
      <c r="C834" s="1"/>
      <c r="L834">
        <v>0.16376331448554901</v>
      </c>
    </row>
    <row r="835" spans="1:12" ht="15.75" x14ac:dyDescent="0.2">
      <c r="A835">
        <v>0.13283899426460199</v>
      </c>
      <c r="C835" s="1"/>
      <c r="L835">
        <v>0.113497413694858</v>
      </c>
    </row>
    <row r="836" spans="1:12" ht="15.75" x14ac:dyDescent="0.2">
      <c r="A836">
        <v>0.151143759489059</v>
      </c>
      <c r="C836" s="1"/>
      <c r="L836">
        <v>0.1376683562994</v>
      </c>
    </row>
    <row r="837" spans="1:12" ht="15.75" x14ac:dyDescent="0.2">
      <c r="A837">
        <v>0.142108470201492</v>
      </c>
      <c r="C837" s="1"/>
      <c r="L837">
        <v>0.21124917268752999</v>
      </c>
    </row>
    <row r="838" spans="1:12" ht="15.75" x14ac:dyDescent="0.2">
      <c r="A838">
        <v>0.17331406474113401</v>
      </c>
      <c r="C838" s="1"/>
      <c r="L838">
        <v>0.152229905128479</v>
      </c>
    </row>
    <row r="839" spans="1:12" ht="15.75" x14ac:dyDescent="0.2">
      <c r="A839">
        <v>0.19659587740898099</v>
      </c>
      <c r="C839" s="1"/>
      <c r="L839">
        <v>0.146485805511474</v>
      </c>
    </row>
    <row r="840" spans="1:12" ht="15.75" x14ac:dyDescent="0.2">
      <c r="A840">
        <v>9.0832866728305803E-2</v>
      </c>
      <c r="C840" s="1"/>
      <c r="L840">
        <v>0.15424382686614899</v>
      </c>
    </row>
    <row r="841" spans="1:12" ht="15.75" x14ac:dyDescent="0.2">
      <c r="A841">
        <v>0.18807968497276301</v>
      </c>
      <c r="C841" s="1"/>
      <c r="L841">
        <v>0.37306699156761097</v>
      </c>
    </row>
    <row r="842" spans="1:12" ht="15.75" x14ac:dyDescent="0.2">
      <c r="A842">
        <v>0.144689381122589</v>
      </c>
      <c r="C842" s="1"/>
      <c r="L842">
        <v>0.26201164722442599</v>
      </c>
    </row>
    <row r="843" spans="1:12" ht="15.75" x14ac:dyDescent="0.2">
      <c r="A843">
        <v>0.104194939136505</v>
      </c>
      <c r="C843" s="1"/>
      <c r="L843">
        <v>0.15452007949352201</v>
      </c>
    </row>
    <row r="844" spans="1:12" ht="15.75" x14ac:dyDescent="0.2">
      <c r="A844">
        <v>9.6294380724430001E-2</v>
      </c>
      <c r="C844" s="1"/>
      <c r="L844">
        <v>0.25605270266532898</v>
      </c>
    </row>
    <row r="845" spans="1:12" ht="15.75" x14ac:dyDescent="0.2">
      <c r="A845">
        <v>0.42225626111030501</v>
      </c>
      <c r="C845" s="1"/>
      <c r="L845">
        <v>0.29207858443260099</v>
      </c>
    </row>
    <row r="846" spans="1:12" ht="15.75" x14ac:dyDescent="0.2">
      <c r="A846">
        <v>0.10527408123016301</v>
      </c>
      <c r="C846" s="1"/>
      <c r="L846">
        <v>0.147174462676048</v>
      </c>
    </row>
    <row r="847" spans="1:12" ht="15.75" x14ac:dyDescent="0.2">
      <c r="A847">
        <v>0.20687465369701299</v>
      </c>
      <c r="C847" s="1"/>
      <c r="L847">
        <v>0.138961866497993</v>
      </c>
    </row>
    <row r="848" spans="1:12" ht="15.75" x14ac:dyDescent="0.2">
      <c r="A848">
        <v>0.21779394149780201</v>
      </c>
      <c r="C848" s="1"/>
      <c r="L848">
        <v>8.5909366607666002E-2</v>
      </c>
    </row>
    <row r="849" spans="1:12" ht="15.75" x14ac:dyDescent="0.2">
      <c r="A849">
        <v>0.30992287397384599</v>
      </c>
      <c r="C849" s="1"/>
      <c r="L849">
        <v>0.170401960611343</v>
      </c>
    </row>
    <row r="850" spans="1:12" ht="15.75" x14ac:dyDescent="0.2">
      <c r="A850">
        <v>0.181902796030044</v>
      </c>
      <c r="C850" s="1"/>
      <c r="L850">
        <v>0.149216294288635</v>
      </c>
    </row>
    <row r="851" spans="1:12" ht="15.75" x14ac:dyDescent="0.2">
      <c r="A851">
        <v>0.119657278060913</v>
      </c>
      <c r="C851" s="1"/>
      <c r="L851">
        <v>0.19776792824268299</v>
      </c>
    </row>
    <row r="852" spans="1:12" ht="15.75" x14ac:dyDescent="0.2">
      <c r="A852">
        <v>0.16703481972217499</v>
      </c>
      <c r="C852" s="1"/>
      <c r="L852">
        <v>0.246828198432922</v>
      </c>
    </row>
    <row r="853" spans="1:12" ht="15.75" x14ac:dyDescent="0.2">
      <c r="A853">
        <v>0.288034677505493</v>
      </c>
      <c r="C853" s="1"/>
      <c r="L853">
        <v>0.127325549721717</v>
      </c>
    </row>
    <row r="854" spans="1:12" ht="15.75" x14ac:dyDescent="0.2">
      <c r="A854">
        <v>0.14395162463188099</v>
      </c>
      <c r="C854" s="1"/>
      <c r="L854">
        <v>0.350938379764556</v>
      </c>
    </row>
    <row r="855" spans="1:12" ht="15.75" x14ac:dyDescent="0.2">
      <c r="A855">
        <v>0.118334084749221</v>
      </c>
      <c r="C855" s="1"/>
      <c r="L855">
        <v>0.13131520152091899</v>
      </c>
    </row>
    <row r="856" spans="1:12" ht="15.75" x14ac:dyDescent="0.2">
      <c r="A856">
        <v>9.5459550619125297E-2</v>
      </c>
      <c r="C856" s="1"/>
      <c r="L856">
        <v>0.122403353452682</v>
      </c>
    </row>
    <row r="857" spans="1:12" ht="15.75" x14ac:dyDescent="0.2">
      <c r="A857">
        <v>0.23059792816638899</v>
      </c>
      <c r="C857" s="1"/>
      <c r="L857">
        <v>0.307519972324371</v>
      </c>
    </row>
    <row r="858" spans="1:12" ht="15.75" x14ac:dyDescent="0.2">
      <c r="A858">
        <v>9.0989217162132194E-2</v>
      </c>
      <c r="C858" s="1"/>
      <c r="L858">
        <v>0.114328235387802</v>
      </c>
    </row>
    <row r="859" spans="1:12" ht="15.75" x14ac:dyDescent="0.2">
      <c r="A859">
        <v>8.2666791975498199E-2</v>
      </c>
      <c r="C859" s="1"/>
      <c r="L859">
        <v>0.246357187628746</v>
      </c>
    </row>
    <row r="860" spans="1:12" ht="15.75" x14ac:dyDescent="0.2">
      <c r="A860">
        <v>9.3268804252147605E-2</v>
      </c>
      <c r="C860" s="1"/>
      <c r="L860">
        <v>0.154070675373077</v>
      </c>
    </row>
    <row r="861" spans="1:12" ht="15.75" x14ac:dyDescent="0.2">
      <c r="A861">
        <v>9.6003487706184304E-2</v>
      </c>
      <c r="C861" s="1"/>
      <c r="L861">
        <v>0.200275152921676</v>
      </c>
    </row>
    <row r="862" spans="1:12" ht="15.75" x14ac:dyDescent="0.2">
      <c r="A862">
        <v>0.33031824231147699</v>
      </c>
      <c r="C862" s="1"/>
      <c r="L862">
        <v>0.13625639677047699</v>
      </c>
    </row>
    <row r="863" spans="1:12" ht="15.75" x14ac:dyDescent="0.2">
      <c r="A863">
        <v>0.14977753162384</v>
      </c>
      <c r="C863" s="1"/>
      <c r="L863">
        <v>0.16797071695327701</v>
      </c>
    </row>
    <row r="864" spans="1:12" ht="15.75" x14ac:dyDescent="0.2">
      <c r="A864">
        <v>0.159350395202636</v>
      </c>
      <c r="C864" s="1"/>
      <c r="L864">
        <v>0.107871763408184</v>
      </c>
    </row>
    <row r="865" spans="1:12" ht="15.75" x14ac:dyDescent="0.2">
      <c r="A865">
        <v>0.112994901835918</v>
      </c>
      <c r="C865" s="1"/>
      <c r="L865">
        <v>9.7936369478702504E-2</v>
      </c>
    </row>
    <row r="866" spans="1:12" ht="15.75" x14ac:dyDescent="0.2">
      <c r="A866">
        <v>0.13902932405471799</v>
      </c>
      <c r="C866" s="1"/>
      <c r="L866">
        <v>0.10483231395483</v>
      </c>
    </row>
    <row r="867" spans="1:12" ht="15.75" x14ac:dyDescent="0.2">
      <c r="A867">
        <v>0.187866270542144</v>
      </c>
      <c r="C867" s="1"/>
      <c r="L867">
        <v>0.18581357598304701</v>
      </c>
    </row>
    <row r="868" spans="1:12" ht="15.75" x14ac:dyDescent="0.2">
      <c r="A868">
        <v>0.26956352591514499</v>
      </c>
      <c r="C868" s="1"/>
      <c r="L868">
        <v>0.177775889635086</v>
      </c>
    </row>
    <row r="869" spans="1:12" ht="15.75" x14ac:dyDescent="0.2">
      <c r="A869">
        <v>0.266096740961074</v>
      </c>
      <c r="C869" s="1"/>
      <c r="L869">
        <v>0.41259673237800598</v>
      </c>
    </row>
    <row r="870" spans="1:12" ht="15.75" x14ac:dyDescent="0.2">
      <c r="A870">
        <v>0.25660669803619301</v>
      </c>
      <c r="C870" s="1"/>
      <c r="L870">
        <v>0.134620726108551</v>
      </c>
    </row>
    <row r="871" spans="1:12" ht="15.75" x14ac:dyDescent="0.2">
      <c r="A871">
        <v>0.12917800247669201</v>
      </c>
      <c r="C871" s="1"/>
      <c r="L871">
        <v>0.196545660495758</v>
      </c>
    </row>
    <row r="872" spans="1:12" ht="15.75" x14ac:dyDescent="0.2">
      <c r="A872">
        <v>0.14496240019798201</v>
      </c>
      <c r="C872" s="1"/>
      <c r="L872">
        <v>0.18819649517536099</v>
      </c>
    </row>
    <row r="873" spans="1:12" ht="15.75" x14ac:dyDescent="0.2">
      <c r="A873">
        <v>8.8941581547260201E-2</v>
      </c>
      <c r="C873" s="1"/>
      <c r="L873">
        <v>0.16952078044414501</v>
      </c>
    </row>
    <row r="874" spans="1:12" ht="15.75" x14ac:dyDescent="0.2">
      <c r="A874">
        <v>0.165759578347206</v>
      </c>
      <c r="C874" s="1"/>
      <c r="L874">
        <v>0.201884254813194</v>
      </c>
    </row>
    <row r="875" spans="1:12" ht="15.75" x14ac:dyDescent="0.2">
      <c r="A875">
        <v>0.226749703288078</v>
      </c>
      <c r="C875" s="1"/>
      <c r="L875">
        <v>0.28987991809844899</v>
      </c>
    </row>
    <row r="876" spans="1:12" ht="15.75" x14ac:dyDescent="0.2">
      <c r="A876">
        <v>0.15751551091670901</v>
      </c>
      <c r="C876" s="1"/>
      <c r="L876">
        <v>0.14903351664543099</v>
      </c>
    </row>
    <row r="877" spans="1:12" ht="15.75" x14ac:dyDescent="0.2">
      <c r="A877">
        <v>0.16334432363510101</v>
      </c>
      <c r="C877" s="1"/>
      <c r="L877">
        <v>0.120643928647041</v>
      </c>
    </row>
    <row r="878" spans="1:12" ht="15.75" x14ac:dyDescent="0.2">
      <c r="A878">
        <v>0.24453090131282801</v>
      </c>
      <c r="C878" s="1"/>
      <c r="L878">
        <v>0.13930751383304499</v>
      </c>
    </row>
    <row r="879" spans="1:12" ht="15.75" x14ac:dyDescent="0.2">
      <c r="A879">
        <v>0.12724128365516599</v>
      </c>
      <c r="C879" s="1"/>
      <c r="L879">
        <v>0.20155027508735601</v>
      </c>
    </row>
    <row r="880" spans="1:12" ht="15.75" x14ac:dyDescent="0.2">
      <c r="A880">
        <v>0.13994356989860501</v>
      </c>
      <c r="C880" s="1"/>
      <c r="L880">
        <v>0.25400519371032698</v>
      </c>
    </row>
    <row r="881" spans="1:12" ht="15.75" x14ac:dyDescent="0.2">
      <c r="A881">
        <v>0.28350025415420499</v>
      </c>
      <c r="C881" s="1"/>
      <c r="L881">
        <v>0.118289284408092</v>
      </c>
    </row>
    <row r="882" spans="1:12" ht="15.75" x14ac:dyDescent="0.2">
      <c r="A882">
        <v>5.2423585206270197E-2</v>
      </c>
      <c r="C882" s="1"/>
      <c r="L882">
        <v>0.11670134961605</v>
      </c>
    </row>
    <row r="883" spans="1:12" ht="15.75" x14ac:dyDescent="0.2">
      <c r="A883">
        <v>0.26710540056228599</v>
      </c>
      <c r="C883" s="1"/>
      <c r="L883">
        <v>0.19832175970077501</v>
      </c>
    </row>
    <row r="884" spans="1:12" ht="15.75" x14ac:dyDescent="0.2">
      <c r="A884">
        <v>0.115882083773612</v>
      </c>
      <c r="C884" s="1"/>
      <c r="L884">
        <v>0.184032082557678</v>
      </c>
    </row>
    <row r="885" spans="1:12" ht="15.75" x14ac:dyDescent="0.2">
      <c r="A885">
        <v>0.15998323261737801</v>
      </c>
      <c r="C885" s="1"/>
      <c r="L885">
        <v>0.317367523908615</v>
      </c>
    </row>
    <row r="886" spans="1:12" ht="15.75" x14ac:dyDescent="0.2">
      <c r="A886">
        <v>0.192346140742301</v>
      </c>
      <c r="C886" s="1"/>
      <c r="L886">
        <v>0.13894973695278101</v>
      </c>
    </row>
    <row r="887" spans="1:12" ht="15.75" x14ac:dyDescent="0.2">
      <c r="A887">
        <v>0.25538936257362299</v>
      </c>
      <c r="C887" s="1"/>
      <c r="L887">
        <v>0.116984710097312</v>
      </c>
    </row>
    <row r="888" spans="1:12" ht="15.75" x14ac:dyDescent="0.2">
      <c r="A888">
        <v>0.166909039020538</v>
      </c>
      <c r="C888" s="1"/>
      <c r="L888">
        <v>7.9196840524673406E-2</v>
      </c>
    </row>
    <row r="889" spans="1:12" ht="15.75" x14ac:dyDescent="0.2">
      <c r="A889">
        <v>0.24725241959095001</v>
      </c>
      <c r="C889" s="1"/>
      <c r="L889">
        <v>0.195146739482879</v>
      </c>
    </row>
    <row r="890" spans="1:12" ht="15.75" x14ac:dyDescent="0.2">
      <c r="A890">
        <v>0.17323262989520999</v>
      </c>
      <c r="C890" s="1"/>
      <c r="L890">
        <v>8.6952820420265198E-2</v>
      </c>
    </row>
    <row r="891" spans="1:12" ht="15.75" x14ac:dyDescent="0.2">
      <c r="A891">
        <v>0.46499696373939498</v>
      </c>
      <c r="C891" s="1"/>
      <c r="L891">
        <v>0.11674652993678999</v>
      </c>
    </row>
    <row r="892" spans="1:12" ht="15.75" x14ac:dyDescent="0.2">
      <c r="A892">
        <v>0.15703672170638999</v>
      </c>
      <c r="C892" s="1"/>
      <c r="L892">
        <v>0.16924591362476299</v>
      </c>
    </row>
    <row r="893" spans="1:12" ht="15.75" x14ac:dyDescent="0.2">
      <c r="A893">
        <v>0.101422771811485</v>
      </c>
      <c r="C893" s="1"/>
      <c r="L893">
        <v>0.140811622142791</v>
      </c>
    </row>
    <row r="894" spans="1:12" ht="15.75" x14ac:dyDescent="0.2">
      <c r="A894">
        <v>0.14458091557025901</v>
      </c>
      <c r="C894" s="1"/>
      <c r="L894">
        <v>0.116337247192859</v>
      </c>
    </row>
    <row r="895" spans="1:12" ht="15.75" x14ac:dyDescent="0.2">
      <c r="A895">
        <v>0.100610837340354</v>
      </c>
      <c r="C895" s="1"/>
      <c r="L895">
        <v>0.14556312561035101</v>
      </c>
    </row>
    <row r="896" spans="1:12" ht="15.75" x14ac:dyDescent="0.2">
      <c r="A896">
        <v>0.165188997983932</v>
      </c>
      <c r="C896" s="1"/>
      <c r="L896">
        <v>0.13518987596035001</v>
      </c>
    </row>
    <row r="897" spans="1:12" ht="15.75" x14ac:dyDescent="0.2">
      <c r="A897">
        <v>0.12406213581562001</v>
      </c>
      <c r="C897" s="1"/>
      <c r="L897">
        <v>0.13411727547645499</v>
      </c>
    </row>
    <row r="898" spans="1:12" ht="15.75" x14ac:dyDescent="0.2">
      <c r="A898">
        <v>0.133916735649108</v>
      </c>
      <c r="C898" s="1"/>
      <c r="L898">
        <v>0.39513245224952698</v>
      </c>
    </row>
    <row r="899" spans="1:12" ht="15.75" x14ac:dyDescent="0.2">
      <c r="A899">
        <v>0.10013671964406901</v>
      </c>
      <c r="C899" s="1"/>
      <c r="L899">
        <v>0.296221643686294</v>
      </c>
    </row>
    <row r="900" spans="1:12" ht="15.75" x14ac:dyDescent="0.2">
      <c r="A900">
        <v>0.13591922819614399</v>
      </c>
      <c r="C900" s="1"/>
      <c r="L900">
        <v>0.12028247117996201</v>
      </c>
    </row>
    <row r="901" spans="1:12" ht="15.75" x14ac:dyDescent="0.2">
      <c r="A901">
        <v>0.30744081735610901</v>
      </c>
      <c r="C901" s="1"/>
      <c r="L901">
        <v>0.113772332668304</v>
      </c>
    </row>
    <row r="902" spans="1:12" ht="15.75" x14ac:dyDescent="0.2">
      <c r="A902">
        <v>0.116495341062545</v>
      </c>
      <c r="C902" s="1"/>
      <c r="L902">
        <v>0.28404706716537398</v>
      </c>
    </row>
    <row r="903" spans="1:12" ht="15.75" x14ac:dyDescent="0.2">
      <c r="A903">
        <v>0.322006314992904</v>
      </c>
      <c r="C903" s="1"/>
      <c r="L903">
        <v>0.186639308929443</v>
      </c>
    </row>
    <row r="904" spans="1:12" ht="15.75" x14ac:dyDescent="0.2">
      <c r="A904">
        <v>0.14093825221061701</v>
      </c>
      <c r="C904" s="1"/>
      <c r="L904">
        <v>0.106616280972957</v>
      </c>
    </row>
    <row r="905" spans="1:12" ht="15.75" x14ac:dyDescent="0.2">
      <c r="A905">
        <v>0.14771236479282299</v>
      </c>
      <c r="C905" s="1"/>
      <c r="L905">
        <v>0.13432888686656899</v>
      </c>
    </row>
    <row r="906" spans="1:12" ht="15.75" x14ac:dyDescent="0.2">
      <c r="A906">
        <v>0.121764540672302</v>
      </c>
      <c r="C906" s="1"/>
      <c r="L906">
        <v>0.17683805525302801</v>
      </c>
    </row>
    <row r="907" spans="1:12" ht="15.75" x14ac:dyDescent="0.2">
      <c r="A907">
        <v>0.19127333164214999</v>
      </c>
      <c r="C907" s="1"/>
      <c r="L907">
        <v>0.34552404284477201</v>
      </c>
    </row>
    <row r="908" spans="1:12" ht="15.75" x14ac:dyDescent="0.2">
      <c r="A908">
        <v>0.15911056101322099</v>
      </c>
      <c r="C908" s="1"/>
      <c r="L908">
        <v>0.346176087856292</v>
      </c>
    </row>
    <row r="909" spans="1:12" ht="15.75" x14ac:dyDescent="0.2">
      <c r="A909">
        <v>0.36988317966461098</v>
      </c>
      <c r="C909" s="1"/>
      <c r="L909">
        <v>0.27465599775314298</v>
      </c>
    </row>
    <row r="910" spans="1:12" ht="15.75" x14ac:dyDescent="0.2">
      <c r="A910">
        <v>0.131048664450645</v>
      </c>
      <c r="C910" s="1"/>
      <c r="L910">
        <v>0.11199238896369899</v>
      </c>
    </row>
    <row r="911" spans="1:12" ht="15.75" x14ac:dyDescent="0.2">
      <c r="A911">
        <v>0.19850882887840199</v>
      </c>
      <c r="C911" s="1"/>
      <c r="L911">
        <v>0.240377247333526</v>
      </c>
    </row>
    <row r="912" spans="1:12" ht="15.75" x14ac:dyDescent="0.2">
      <c r="A912">
        <v>9.7807079553604098E-2</v>
      </c>
      <c r="C912" s="1"/>
      <c r="L912">
        <v>0.115093231201171</v>
      </c>
    </row>
    <row r="913" spans="1:12" ht="15.75" x14ac:dyDescent="0.2">
      <c r="A913">
        <v>0.28568810224532998</v>
      </c>
      <c r="C913" s="1"/>
      <c r="L913">
        <v>0.14538617432117401</v>
      </c>
    </row>
    <row r="914" spans="1:12" ht="15.75" x14ac:dyDescent="0.2">
      <c r="A914">
        <v>0.30215400457382202</v>
      </c>
      <c r="C914" s="1"/>
      <c r="L914">
        <v>0.110649153590202</v>
      </c>
    </row>
    <row r="915" spans="1:12" ht="15.75" x14ac:dyDescent="0.2">
      <c r="A915">
        <v>0.13872025907039601</v>
      </c>
      <c r="C915" s="1"/>
      <c r="L915">
        <v>0.27191844582557601</v>
      </c>
    </row>
    <row r="916" spans="1:12" ht="15.75" x14ac:dyDescent="0.2">
      <c r="A916">
        <v>0.17709998786449399</v>
      </c>
      <c r="C916" s="1"/>
      <c r="L916">
        <v>9.6136875450611101E-2</v>
      </c>
    </row>
    <row r="917" spans="1:12" ht="15.75" x14ac:dyDescent="0.2">
      <c r="A917">
        <v>0.42159661650657598</v>
      </c>
      <c r="C917" s="1"/>
      <c r="L917">
        <v>0.13167738914489699</v>
      </c>
    </row>
    <row r="918" spans="1:12" ht="15.75" x14ac:dyDescent="0.2">
      <c r="A918">
        <v>0.12673617899417799</v>
      </c>
      <c r="C918" s="1"/>
      <c r="L918">
        <v>0.150911629199981</v>
      </c>
    </row>
    <row r="919" spans="1:12" ht="15.75" x14ac:dyDescent="0.2">
      <c r="A919">
        <v>0.130169168114662</v>
      </c>
      <c r="C919" s="1"/>
      <c r="L919">
        <v>0.132804930210113</v>
      </c>
    </row>
    <row r="920" spans="1:12" ht="15.75" x14ac:dyDescent="0.2">
      <c r="A920">
        <v>0.17014709115028301</v>
      </c>
      <c r="C920" s="1"/>
      <c r="L920">
        <v>0.11543878912925699</v>
      </c>
    </row>
    <row r="921" spans="1:12" ht="15.75" x14ac:dyDescent="0.2">
      <c r="A921">
        <v>0.14598374068736999</v>
      </c>
      <c r="C921" s="1"/>
      <c r="L921">
        <v>9.2966400086879702E-2</v>
      </c>
    </row>
    <row r="922" spans="1:12" ht="15.75" x14ac:dyDescent="0.2">
      <c r="A922">
        <v>0.141040444374084</v>
      </c>
      <c r="C922" s="1"/>
      <c r="L922">
        <v>0.208038985729217</v>
      </c>
    </row>
    <row r="923" spans="1:12" ht="15.75" x14ac:dyDescent="0.2">
      <c r="A923">
        <v>0.18459352850913999</v>
      </c>
      <c r="C923" s="1"/>
      <c r="L923">
        <v>0.23081454634666401</v>
      </c>
    </row>
    <row r="924" spans="1:12" ht="15.75" x14ac:dyDescent="0.2">
      <c r="A924">
        <v>0.19693803787231401</v>
      </c>
      <c r="C924" s="1"/>
      <c r="L924">
        <v>6.1525467783212599E-2</v>
      </c>
    </row>
    <row r="925" spans="1:12" ht="15.75" x14ac:dyDescent="0.2">
      <c r="A925">
        <v>7.9485818743705694E-2</v>
      </c>
      <c r="C925" s="1"/>
      <c r="L925">
        <v>0.33157566189765902</v>
      </c>
    </row>
    <row r="926" spans="1:12" ht="15.75" x14ac:dyDescent="0.2">
      <c r="A926">
        <v>0.17902131378650599</v>
      </c>
      <c r="C926" s="1"/>
      <c r="L926">
        <v>0.13551662862300801</v>
      </c>
    </row>
    <row r="927" spans="1:12" ht="15.75" x14ac:dyDescent="0.2">
      <c r="A927">
        <v>0.15450942516326899</v>
      </c>
      <c r="C927" s="1"/>
      <c r="L927">
        <v>0.15418475866317699</v>
      </c>
    </row>
    <row r="928" spans="1:12" ht="15.75" x14ac:dyDescent="0.2">
      <c r="A928">
        <v>0.208631455898284</v>
      </c>
      <c r="C928" s="1"/>
      <c r="L928">
        <v>0.13456435501575401</v>
      </c>
    </row>
    <row r="929" spans="1:12" ht="15.75" x14ac:dyDescent="0.2">
      <c r="A929">
        <v>8.8044345378875705E-2</v>
      </c>
      <c r="C929" s="1"/>
      <c r="L929">
        <v>0.16173155605792999</v>
      </c>
    </row>
    <row r="930" spans="1:12" ht="15.75" x14ac:dyDescent="0.2">
      <c r="A930">
        <v>0.108867935836315</v>
      </c>
      <c r="C930" s="1"/>
      <c r="L930">
        <v>0.103947684168815</v>
      </c>
    </row>
    <row r="931" spans="1:12" ht="15.75" x14ac:dyDescent="0.2">
      <c r="A931">
        <v>0.177663058042526</v>
      </c>
      <c r="C931" s="1"/>
      <c r="L931">
        <v>0.16622956097125999</v>
      </c>
    </row>
    <row r="932" spans="1:12" ht="15.75" x14ac:dyDescent="0.2">
      <c r="A932">
        <v>0.17433200776576899</v>
      </c>
      <c r="C932" s="1"/>
      <c r="L932">
        <v>0.16099524497985801</v>
      </c>
    </row>
    <row r="933" spans="1:12" ht="15.75" x14ac:dyDescent="0.2">
      <c r="A933">
        <v>0.145686164498329</v>
      </c>
      <c r="C933" s="1"/>
      <c r="L933">
        <v>0.115798354148864</v>
      </c>
    </row>
    <row r="934" spans="1:12" ht="15.75" x14ac:dyDescent="0.2">
      <c r="A934">
        <v>0.154337212443351</v>
      </c>
      <c r="C934" s="1"/>
      <c r="L934">
        <v>0.323640286922454</v>
      </c>
    </row>
    <row r="935" spans="1:12" ht="15.75" x14ac:dyDescent="0.2">
      <c r="A935">
        <v>0.27079805731773299</v>
      </c>
      <c r="C935" s="1"/>
      <c r="L935">
        <v>0.14141881465911799</v>
      </c>
    </row>
    <row r="936" spans="1:12" ht="15.75" x14ac:dyDescent="0.2">
      <c r="A936">
        <v>0.23698106408119199</v>
      </c>
      <c r="C936" s="1"/>
      <c r="L936">
        <v>0.15753333270549699</v>
      </c>
    </row>
    <row r="937" spans="1:12" ht="15.75" x14ac:dyDescent="0.2">
      <c r="A937">
        <v>0.26719617843627902</v>
      </c>
      <c r="C937" s="1"/>
      <c r="L937">
        <v>0.22055350244045199</v>
      </c>
    </row>
    <row r="938" spans="1:12" ht="15.75" x14ac:dyDescent="0.2">
      <c r="A938">
        <v>0.123557314276695</v>
      </c>
      <c r="C938" s="1"/>
      <c r="L938">
        <v>9.6127204596996293E-2</v>
      </c>
    </row>
    <row r="939" spans="1:12" ht="15.75" x14ac:dyDescent="0.2">
      <c r="A939">
        <v>9.8616130650043404E-2</v>
      </c>
      <c r="C939" s="1"/>
      <c r="L939">
        <v>8.4431245923042297E-2</v>
      </c>
    </row>
    <row r="940" spans="1:12" ht="15.75" x14ac:dyDescent="0.2">
      <c r="A940">
        <v>0.124796405434608</v>
      </c>
      <c r="C940" s="1"/>
      <c r="L940">
        <v>0.14050543308258001</v>
      </c>
    </row>
    <row r="941" spans="1:12" ht="15.75" x14ac:dyDescent="0.2">
      <c r="A941">
        <v>0.22993040084838801</v>
      </c>
      <c r="C941" s="1"/>
      <c r="L941">
        <v>0.21439829468727101</v>
      </c>
    </row>
    <row r="942" spans="1:12" ht="15.75" x14ac:dyDescent="0.2">
      <c r="A942">
        <v>0.19764676690101601</v>
      </c>
      <c r="C942" s="1"/>
      <c r="L942">
        <v>0.164333716034889</v>
      </c>
    </row>
    <row r="943" spans="1:12" ht="15.75" x14ac:dyDescent="0.2">
      <c r="A943">
        <v>0.18759974837303101</v>
      </c>
      <c r="C943" s="1"/>
      <c r="L943">
        <v>0.253211379051208</v>
      </c>
    </row>
    <row r="944" spans="1:12" ht="15.75" x14ac:dyDescent="0.2">
      <c r="A944">
        <v>9.7896538674831293E-2</v>
      </c>
      <c r="C944" s="1"/>
      <c r="L944">
        <v>0.191503956913948</v>
      </c>
    </row>
    <row r="945" spans="1:12" ht="15.75" x14ac:dyDescent="0.2">
      <c r="A945">
        <v>0.15361316502094199</v>
      </c>
      <c r="C945" s="1"/>
      <c r="L945">
        <v>0.16834518313407801</v>
      </c>
    </row>
    <row r="946" spans="1:12" ht="15.75" x14ac:dyDescent="0.2">
      <c r="A946">
        <v>0.25666353106498702</v>
      </c>
      <c r="C946" s="1"/>
      <c r="L946">
        <v>7.1926370263099601E-2</v>
      </c>
    </row>
    <row r="947" spans="1:12" ht="15.75" x14ac:dyDescent="0.2">
      <c r="A947">
        <v>0.206474989652633</v>
      </c>
      <c r="C947" s="1"/>
      <c r="L947">
        <v>0.19091783463954901</v>
      </c>
    </row>
    <row r="948" spans="1:12" ht="15.75" x14ac:dyDescent="0.2">
      <c r="A948">
        <v>0.13682672381401001</v>
      </c>
      <c r="C948" s="1"/>
      <c r="L948">
        <v>0.201785683631896</v>
      </c>
    </row>
    <row r="949" spans="1:12" ht="15.75" x14ac:dyDescent="0.2">
      <c r="A949">
        <v>0.16026334464549999</v>
      </c>
      <c r="C949" s="1"/>
      <c r="L949">
        <v>0.14872306585311801</v>
      </c>
    </row>
    <row r="950" spans="1:12" ht="15.75" x14ac:dyDescent="0.2">
      <c r="A950">
        <v>0.16903360188007299</v>
      </c>
      <c r="C950" s="1"/>
      <c r="L950">
        <v>0.27625676989555298</v>
      </c>
    </row>
    <row r="951" spans="1:12" ht="15.75" x14ac:dyDescent="0.2">
      <c r="A951">
        <v>0.12258236110210401</v>
      </c>
      <c r="C951" s="1"/>
      <c r="L951">
        <v>0.18506048619747101</v>
      </c>
    </row>
    <row r="952" spans="1:12" ht="15.75" x14ac:dyDescent="0.2">
      <c r="A952">
        <v>0.17125882208347301</v>
      </c>
      <c r="C952" s="1"/>
      <c r="L952">
        <v>0.17487044632434801</v>
      </c>
    </row>
    <row r="953" spans="1:12" ht="15.75" x14ac:dyDescent="0.2">
      <c r="A953">
        <v>0.211798295378685</v>
      </c>
      <c r="C953" s="1"/>
      <c r="L953">
        <v>0.104947581887245</v>
      </c>
    </row>
    <row r="954" spans="1:12" ht="15.75" x14ac:dyDescent="0.2">
      <c r="A954">
        <v>8.2055345177650396E-2</v>
      </c>
      <c r="C954" s="1"/>
      <c r="L954">
        <v>0.107966981828212</v>
      </c>
    </row>
    <row r="955" spans="1:12" ht="15.75" x14ac:dyDescent="0.2">
      <c r="A955">
        <v>9.6589408814907005E-2</v>
      </c>
      <c r="C955" s="1"/>
      <c r="L955">
        <v>0.21911734342575001</v>
      </c>
    </row>
    <row r="956" spans="1:12" ht="15.75" x14ac:dyDescent="0.2">
      <c r="A956">
        <v>0.11450072377920099</v>
      </c>
      <c r="C956" s="1"/>
      <c r="L956">
        <v>0.108041182160377</v>
      </c>
    </row>
    <row r="957" spans="1:12" ht="15.75" x14ac:dyDescent="0.2">
      <c r="A957">
        <v>0.111454926431179</v>
      </c>
      <c r="C957" s="1"/>
      <c r="L957">
        <v>0.148801058530807</v>
      </c>
    </row>
    <row r="958" spans="1:12" ht="15.75" x14ac:dyDescent="0.2">
      <c r="A958">
        <v>0.10520291328430099</v>
      </c>
      <c r="C958" s="1"/>
      <c r="L958">
        <v>0.12298978865146599</v>
      </c>
    </row>
    <row r="959" spans="1:12" ht="15.75" x14ac:dyDescent="0.2">
      <c r="A959">
        <v>0.24412696063518499</v>
      </c>
      <c r="C959" s="1"/>
      <c r="L959">
        <v>0.22644846141338301</v>
      </c>
    </row>
    <row r="960" spans="1:12" ht="15.75" x14ac:dyDescent="0.2">
      <c r="A960">
        <v>0.161623775959014</v>
      </c>
      <c r="C960" s="1"/>
      <c r="L960">
        <v>0.17622086405754001</v>
      </c>
    </row>
    <row r="961" spans="1:12" ht="15.75" x14ac:dyDescent="0.2">
      <c r="A961">
        <v>0.37068265676498402</v>
      </c>
      <c r="C961" s="1"/>
      <c r="L961">
        <v>0.19450218975543901</v>
      </c>
    </row>
    <row r="962" spans="1:12" ht="15.75" x14ac:dyDescent="0.2">
      <c r="A962">
        <v>0.13624122738838099</v>
      </c>
      <c r="C962" s="1"/>
      <c r="L962">
        <v>0.12662547826766901</v>
      </c>
    </row>
    <row r="963" spans="1:12" ht="15.75" x14ac:dyDescent="0.2">
      <c r="A963">
        <v>8.2410521805286394E-2</v>
      </c>
      <c r="C963" s="1"/>
      <c r="L963">
        <v>9.7415395081043202E-2</v>
      </c>
    </row>
    <row r="964" spans="1:12" ht="15.75" x14ac:dyDescent="0.2">
      <c r="A964">
        <v>0.23420971632003701</v>
      </c>
      <c r="C964" s="1"/>
      <c r="L964">
        <v>0.19907826185226399</v>
      </c>
    </row>
    <row r="965" spans="1:12" ht="15.75" x14ac:dyDescent="0.2">
      <c r="A965">
        <v>0.14432765543460799</v>
      </c>
      <c r="C965" s="1"/>
      <c r="L965">
        <v>0.15903030335903101</v>
      </c>
    </row>
    <row r="966" spans="1:12" ht="15.75" x14ac:dyDescent="0.2">
      <c r="A966">
        <v>7.8097663819789803E-2</v>
      </c>
      <c r="C966" s="1"/>
      <c r="L966">
        <v>0.16855239868163999</v>
      </c>
    </row>
    <row r="967" spans="1:12" ht="15.75" x14ac:dyDescent="0.2">
      <c r="A967">
        <v>0.11993604898452701</v>
      </c>
      <c r="C967" s="1"/>
      <c r="L967">
        <v>0.46094739437103199</v>
      </c>
    </row>
    <row r="968" spans="1:12" ht="15.75" x14ac:dyDescent="0.2">
      <c r="A968">
        <v>0.18320620059966999</v>
      </c>
      <c r="C968" s="1"/>
      <c r="L968">
        <v>0.11488565802574099</v>
      </c>
    </row>
    <row r="969" spans="1:12" ht="15.75" x14ac:dyDescent="0.2">
      <c r="A969">
        <v>0.19710299372673001</v>
      </c>
      <c r="C969" s="1"/>
      <c r="L969">
        <v>6.5445408225059495E-2</v>
      </c>
    </row>
    <row r="970" spans="1:12" ht="15.75" x14ac:dyDescent="0.2">
      <c r="A970">
        <v>0.14496992528438499</v>
      </c>
      <c r="C970" s="1"/>
      <c r="L970">
        <v>0.192336320877075</v>
      </c>
    </row>
    <row r="971" spans="1:12" ht="15.75" x14ac:dyDescent="0.2">
      <c r="A971">
        <v>0.123975843191146</v>
      </c>
      <c r="C971" s="1"/>
      <c r="L971">
        <v>0.19917549192905401</v>
      </c>
    </row>
    <row r="972" spans="1:12" ht="15.75" x14ac:dyDescent="0.2">
      <c r="A972">
        <v>9.6067838370800004E-2</v>
      </c>
      <c r="C972" s="1"/>
      <c r="L972">
        <v>0.28422036767005898</v>
      </c>
    </row>
    <row r="973" spans="1:12" ht="15.75" x14ac:dyDescent="0.2">
      <c r="A973">
        <v>0.29125884175300598</v>
      </c>
      <c r="C973" s="1"/>
      <c r="L973">
        <v>0.27709054946899397</v>
      </c>
    </row>
    <row r="974" spans="1:12" ht="15.75" x14ac:dyDescent="0.2">
      <c r="A974">
        <v>0.15698710083961401</v>
      </c>
      <c r="C974" s="1"/>
      <c r="L974">
        <v>0.17122320830821899</v>
      </c>
    </row>
    <row r="975" spans="1:12" ht="15.75" x14ac:dyDescent="0.2">
      <c r="A975">
        <v>0.195787638425827</v>
      </c>
      <c r="C975" s="1"/>
      <c r="L975">
        <v>0.51841175556182795</v>
      </c>
    </row>
    <row r="976" spans="1:12" ht="15.75" x14ac:dyDescent="0.2">
      <c r="A976">
        <v>0.12167028337716999</v>
      </c>
      <c r="C976" s="1"/>
      <c r="L976">
        <v>9.7490668296813895E-2</v>
      </c>
    </row>
    <row r="977" spans="1:12" ht="15.75" x14ac:dyDescent="0.2">
      <c r="A977">
        <v>0.28143751621246299</v>
      </c>
      <c r="C977" s="1"/>
      <c r="L977">
        <v>0.15312442183494501</v>
      </c>
    </row>
    <row r="978" spans="1:12" ht="15.75" x14ac:dyDescent="0.2">
      <c r="A978">
        <v>0.40870958566665599</v>
      </c>
      <c r="C978" s="1"/>
      <c r="L978">
        <v>9.9920541048049899E-2</v>
      </c>
    </row>
    <row r="979" spans="1:12" ht="15.75" x14ac:dyDescent="0.2">
      <c r="A979">
        <v>0.118428312242031</v>
      </c>
      <c r="C979" s="1"/>
      <c r="L979">
        <v>0.43664944171905501</v>
      </c>
    </row>
    <row r="980" spans="1:12" ht="15.75" x14ac:dyDescent="0.2">
      <c r="A980">
        <v>0.109923899173736</v>
      </c>
      <c r="C980" s="1"/>
      <c r="L980">
        <v>0.306544989347457</v>
      </c>
    </row>
    <row r="981" spans="1:12" ht="15.75" x14ac:dyDescent="0.2">
      <c r="A981">
        <v>9.5903903245925903E-2</v>
      </c>
      <c r="C981" s="1"/>
      <c r="L981">
        <v>0.21454875171184501</v>
      </c>
    </row>
    <row r="982" spans="1:12" ht="15.75" x14ac:dyDescent="0.2">
      <c r="A982">
        <v>0.1894421428442</v>
      </c>
      <c r="C982" s="1"/>
      <c r="L982">
        <v>0.14129802584648099</v>
      </c>
    </row>
    <row r="983" spans="1:12" ht="15.75" x14ac:dyDescent="0.2">
      <c r="A983">
        <v>0.137165322899818</v>
      </c>
      <c r="C983" s="1"/>
      <c r="L983">
        <v>6.6975310444831807E-2</v>
      </c>
    </row>
    <row r="984" spans="1:12" ht="15.75" x14ac:dyDescent="0.2">
      <c r="A984">
        <v>0.17421473562717399</v>
      </c>
      <c r="C984" s="1"/>
      <c r="L984">
        <v>0.12756586074829099</v>
      </c>
    </row>
    <row r="985" spans="1:12" ht="15.75" x14ac:dyDescent="0.2">
      <c r="A985">
        <v>0.24381503462791401</v>
      </c>
      <c r="C985" s="1"/>
      <c r="L985">
        <v>0.157000392675399</v>
      </c>
    </row>
    <row r="986" spans="1:12" ht="15.75" x14ac:dyDescent="0.2">
      <c r="A986">
        <v>8.7684266269207001E-2</v>
      </c>
      <c r="C986" s="1"/>
      <c r="L986">
        <v>0.35148119926452598</v>
      </c>
    </row>
    <row r="987" spans="1:12" ht="15.75" x14ac:dyDescent="0.2">
      <c r="A987">
        <v>0.206272408366203</v>
      </c>
      <c r="C987" s="1"/>
      <c r="L987">
        <v>0.161975637078285</v>
      </c>
    </row>
    <row r="988" spans="1:12" ht="15.75" x14ac:dyDescent="0.2">
      <c r="A988">
        <v>0.14496667683124501</v>
      </c>
      <c r="C988" s="1"/>
      <c r="L988">
        <v>0.120234839618206</v>
      </c>
    </row>
    <row r="989" spans="1:12" ht="15.75" x14ac:dyDescent="0.2">
      <c r="A989">
        <v>0.13491190969944</v>
      </c>
      <c r="C989" s="1"/>
      <c r="L989">
        <v>0.171548992395401</v>
      </c>
    </row>
    <row r="990" spans="1:12" ht="15.75" x14ac:dyDescent="0.2">
      <c r="A990">
        <v>0.23887756466865501</v>
      </c>
      <c r="C990" s="1"/>
      <c r="L990">
        <v>0.283941119909286</v>
      </c>
    </row>
    <row r="991" spans="1:12" ht="15.75" x14ac:dyDescent="0.2">
      <c r="A991">
        <v>9.0177975594997406E-2</v>
      </c>
      <c r="C991" s="1"/>
      <c r="L991">
        <v>8.2000955939292894E-2</v>
      </c>
    </row>
    <row r="992" spans="1:12" ht="15.75" x14ac:dyDescent="0.2">
      <c r="A992">
        <v>0.115850187838077</v>
      </c>
      <c r="C992" s="1"/>
      <c r="L992">
        <v>0.16758212447166401</v>
      </c>
    </row>
    <row r="993" spans="1:12" ht="15.75" x14ac:dyDescent="0.2">
      <c r="A993">
        <v>9.5872409641742706E-2</v>
      </c>
      <c r="C993" s="1"/>
      <c r="L993">
        <v>5.5923424661159502E-2</v>
      </c>
    </row>
    <row r="994" spans="1:12" ht="15.75" x14ac:dyDescent="0.2">
      <c r="A994">
        <v>0.172105953097343</v>
      </c>
      <c r="C994" s="1"/>
      <c r="L994">
        <v>0.14169411361217499</v>
      </c>
    </row>
    <row r="995" spans="1:12" ht="15.75" x14ac:dyDescent="0.2">
      <c r="A995">
        <v>0.15951433777809099</v>
      </c>
      <c r="C995" s="1"/>
      <c r="L995">
        <v>0.28271245956420898</v>
      </c>
    </row>
    <row r="996" spans="1:12" ht="15.75" x14ac:dyDescent="0.2">
      <c r="A996">
        <v>6.1322908848524003E-2</v>
      </c>
      <c r="C996" s="1"/>
      <c r="L996">
        <v>0.102080985903739</v>
      </c>
    </row>
    <row r="997" spans="1:12" ht="15.75" x14ac:dyDescent="0.2">
      <c r="A997">
        <v>0.107744023203849</v>
      </c>
      <c r="C997" s="1"/>
      <c r="L997">
        <v>0.192946806550025</v>
      </c>
    </row>
    <row r="998" spans="1:12" ht="15.75" x14ac:dyDescent="0.2">
      <c r="A998">
        <v>0.19088351726531899</v>
      </c>
      <c r="C998" s="1"/>
      <c r="L998">
        <v>0.113572478294372</v>
      </c>
    </row>
    <row r="999" spans="1:12" ht="15.75" x14ac:dyDescent="0.2">
      <c r="A999">
        <v>9.6750415861606598E-2</v>
      </c>
      <c r="C999" s="1"/>
      <c r="L999">
        <v>0.118237994611263</v>
      </c>
    </row>
    <row r="1000" spans="1:12" ht="15.75" x14ac:dyDescent="0.2">
      <c r="A1000">
        <v>0.268130153417587</v>
      </c>
      <c r="C1000" s="1"/>
      <c r="L1000">
        <v>0.13169321417808499</v>
      </c>
    </row>
    <row r="1001" spans="1:12" ht="15.75" x14ac:dyDescent="0.2">
      <c r="A1001">
        <v>0.18742617964744501</v>
      </c>
      <c r="C1001" s="1"/>
      <c r="L1001">
        <v>0.160558477044105</v>
      </c>
    </row>
    <row r="1002" spans="1:12" ht="15.75" x14ac:dyDescent="0.2">
      <c r="A1002">
        <v>0.21139413118362399</v>
      </c>
      <c r="C1002" s="1"/>
      <c r="L1002">
        <v>0.22560851275920801</v>
      </c>
    </row>
    <row r="1003" spans="1:12" ht="15.75" x14ac:dyDescent="0.2">
      <c r="A1003">
        <v>0.133454874157905</v>
      </c>
      <c r="C1003" s="1"/>
      <c r="L1003">
        <v>8.7396875023841802E-2</v>
      </c>
    </row>
    <row r="1004" spans="1:12" ht="15.75" x14ac:dyDescent="0.2">
      <c r="A1004">
        <v>0.25468683242797802</v>
      </c>
      <c r="C1004" s="1"/>
      <c r="L1004">
        <v>0.16540439426898901</v>
      </c>
    </row>
    <row r="1005" spans="1:12" ht="15.75" x14ac:dyDescent="0.2">
      <c r="A1005">
        <v>0.192692935466766</v>
      </c>
      <c r="C1005" s="1"/>
      <c r="L1005">
        <v>0.122191354632377</v>
      </c>
    </row>
    <row r="1006" spans="1:12" ht="15.75" x14ac:dyDescent="0.2">
      <c r="A1006">
        <v>0.121078066527843</v>
      </c>
      <c r="C1006" s="1"/>
      <c r="L1006">
        <v>0.172766894102096</v>
      </c>
    </row>
    <row r="1007" spans="1:12" ht="15.75" x14ac:dyDescent="0.2">
      <c r="A1007">
        <v>0.12776492536067899</v>
      </c>
      <c r="C1007" s="1"/>
      <c r="L1007">
        <v>0.129836440086364</v>
      </c>
    </row>
    <row r="1008" spans="1:12" ht="15.75" x14ac:dyDescent="0.2">
      <c r="A1008">
        <v>0.132019773125648</v>
      </c>
      <c r="C1008" s="1"/>
      <c r="L1008">
        <v>0.119235903024673</v>
      </c>
    </row>
    <row r="1009" spans="1:12" ht="15.75" x14ac:dyDescent="0.2">
      <c r="A1009">
        <v>0.13503718376159601</v>
      </c>
      <c r="C1009" s="1"/>
      <c r="L1009">
        <v>0.18906590342521601</v>
      </c>
    </row>
    <row r="1010" spans="1:12" ht="15.75" x14ac:dyDescent="0.2">
      <c r="A1010">
        <v>9.7501248121261597E-2</v>
      </c>
      <c r="C1010" s="1"/>
      <c r="L1010">
        <v>0.231923788785934</v>
      </c>
    </row>
    <row r="1011" spans="1:12" ht="15.75" x14ac:dyDescent="0.2">
      <c r="A1011">
        <v>0.10757364332675901</v>
      </c>
      <c r="C1011" s="1"/>
      <c r="L1011">
        <v>8.1586219370365101E-2</v>
      </c>
    </row>
    <row r="1012" spans="1:12" ht="15.75" x14ac:dyDescent="0.2">
      <c r="A1012">
        <v>0.242373496294021</v>
      </c>
      <c r="C1012" s="1"/>
      <c r="L1012">
        <v>0.136161133646965</v>
      </c>
    </row>
    <row r="1013" spans="1:12" ht="15.75" x14ac:dyDescent="0.2">
      <c r="A1013">
        <v>0.18561942875385201</v>
      </c>
      <c r="C1013" s="1"/>
      <c r="L1013">
        <v>0.216748923063278</v>
      </c>
    </row>
    <row r="1014" spans="1:12" ht="15.75" x14ac:dyDescent="0.2">
      <c r="A1014">
        <v>0.17600849270820601</v>
      </c>
      <c r="C1014" s="1"/>
      <c r="L1014">
        <v>0.161820828914642</v>
      </c>
    </row>
    <row r="1015" spans="1:12" ht="15.75" x14ac:dyDescent="0.2">
      <c r="A1015">
        <v>0.12801885604858301</v>
      </c>
      <c r="C1015" s="1"/>
      <c r="L1015">
        <v>9.3942701816558796E-2</v>
      </c>
    </row>
    <row r="1016" spans="1:12" ht="15.75" x14ac:dyDescent="0.2">
      <c r="A1016">
        <v>8.5808679461479104E-2</v>
      </c>
      <c r="C1016" s="1"/>
      <c r="L1016">
        <v>0.13703460991382599</v>
      </c>
    </row>
    <row r="1017" spans="1:12" ht="15.75" x14ac:dyDescent="0.2">
      <c r="A1017">
        <v>0.13917665183544101</v>
      </c>
      <c r="C1017" s="1"/>
      <c r="L1017">
        <v>0.174462139606475</v>
      </c>
    </row>
    <row r="1018" spans="1:12" ht="15.75" x14ac:dyDescent="0.2">
      <c r="A1018">
        <v>0.104232028126716</v>
      </c>
      <c r="C1018" s="1"/>
      <c r="L1018">
        <v>0.164538949728012</v>
      </c>
    </row>
    <row r="1019" spans="1:12" ht="15.75" x14ac:dyDescent="0.2">
      <c r="A1019">
        <v>0.173253789544105</v>
      </c>
      <c r="C1019" s="1"/>
      <c r="L1019">
        <v>8.2077153027057606E-2</v>
      </c>
    </row>
    <row r="1020" spans="1:12" ht="15.75" x14ac:dyDescent="0.2">
      <c r="A1020">
        <v>0.18895961344241999</v>
      </c>
      <c r="C1020" s="1"/>
      <c r="L1020">
        <v>9.8003320395946503E-2</v>
      </c>
    </row>
    <row r="1021" spans="1:12" ht="15.75" x14ac:dyDescent="0.2">
      <c r="A1021">
        <v>0.20311920344829501</v>
      </c>
      <c r="C1021" s="1"/>
      <c r="L1021">
        <v>0.13414919376373199</v>
      </c>
    </row>
    <row r="1022" spans="1:12" ht="15.75" x14ac:dyDescent="0.2">
      <c r="A1022">
        <v>9.7353056073188698E-2</v>
      </c>
      <c r="C1022" s="1"/>
      <c r="L1022">
        <v>0.36347669363021801</v>
      </c>
    </row>
    <row r="1023" spans="1:12" ht="15.75" x14ac:dyDescent="0.2">
      <c r="A1023">
        <v>0.13724265992641399</v>
      </c>
      <c r="C1023" s="1"/>
      <c r="L1023">
        <v>0.18198932707309701</v>
      </c>
    </row>
    <row r="1024" spans="1:12" ht="15.75" x14ac:dyDescent="0.2">
      <c r="A1024">
        <v>0.17757105827331501</v>
      </c>
      <c r="C1024" s="1"/>
      <c r="L1024">
        <v>0.101143836975097</v>
      </c>
    </row>
    <row r="1025" spans="1:12" ht="15.75" x14ac:dyDescent="0.2">
      <c r="A1025">
        <v>0.10854494571685699</v>
      </c>
      <c r="C1025" s="1"/>
      <c r="L1025">
        <v>0.16067419946193601</v>
      </c>
    </row>
    <row r="1026" spans="1:12" ht="15.75" x14ac:dyDescent="0.2">
      <c r="A1026">
        <v>0.17353695631027199</v>
      </c>
      <c r="C1026" s="1"/>
      <c r="L1026">
        <v>0.14306178689002899</v>
      </c>
    </row>
    <row r="1027" spans="1:12" ht="15.75" x14ac:dyDescent="0.2">
      <c r="A1027">
        <v>0.20597925782203599</v>
      </c>
      <c r="C1027" s="1"/>
      <c r="L1027">
        <v>0.13202480971813199</v>
      </c>
    </row>
    <row r="1028" spans="1:12" ht="15.75" x14ac:dyDescent="0.2">
      <c r="A1028">
        <v>0.14260986447334201</v>
      </c>
      <c r="C1028" s="1"/>
      <c r="L1028">
        <v>0.170289561152458</v>
      </c>
    </row>
    <row r="1029" spans="1:12" ht="15.75" x14ac:dyDescent="0.2">
      <c r="A1029">
        <v>0.18370768427848799</v>
      </c>
      <c r="C1029" s="1"/>
      <c r="L1029">
        <v>8.8026672601699801E-2</v>
      </c>
    </row>
    <row r="1030" spans="1:12" ht="15.75" x14ac:dyDescent="0.2">
      <c r="A1030">
        <v>0.23029163479804901</v>
      </c>
      <c r="C1030" s="1"/>
      <c r="L1030">
        <v>0.13905209302902199</v>
      </c>
    </row>
    <row r="1031" spans="1:12" ht="15.75" x14ac:dyDescent="0.2">
      <c r="A1031">
        <v>0.118277713656425</v>
      </c>
      <c r="C1031" s="1"/>
      <c r="L1031">
        <v>0.15572027862071899</v>
      </c>
    </row>
    <row r="1032" spans="1:12" ht="15.75" x14ac:dyDescent="0.2">
      <c r="A1032">
        <v>0.18337488174438399</v>
      </c>
      <c r="C1032" s="1"/>
      <c r="L1032">
        <v>0.32804462313652</v>
      </c>
    </row>
    <row r="1033" spans="1:12" ht="15.75" x14ac:dyDescent="0.2">
      <c r="A1033">
        <v>0.16238810122013</v>
      </c>
      <c r="C1033" s="1"/>
      <c r="L1033">
        <v>0.16495485603809301</v>
      </c>
    </row>
    <row r="1034" spans="1:12" ht="15.75" x14ac:dyDescent="0.2">
      <c r="A1034">
        <v>0.16172899305820401</v>
      </c>
      <c r="C1034" s="1"/>
      <c r="L1034">
        <v>0.10727951675653399</v>
      </c>
    </row>
    <row r="1035" spans="1:12" ht="15.75" x14ac:dyDescent="0.2">
      <c r="A1035">
        <v>0.17697685956954901</v>
      </c>
      <c r="C1035" s="1"/>
      <c r="L1035">
        <v>0.23398895561695099</v>
      </c>
    </row>
    <row r="1036" spans="1:12" ht="15.75" x14ac:dyDescent="0.2">
      <c r="A1036">
        <v>0.140155360102653</v>
      </c>
      <c r="C1036" s="1"/>
      <c r="L1036">
        <v>0.104750901460647</v>
      </c>
    </row>
    <row r="1037" spans="1:12" ht="15.75" x14ac:dyDescent="0.2">
      <c r="A1037">
        <v>0.20126715302467299</v>
      </c>
      <c r="C1037" s="1"/>
      <c r="L1037">
        <v>0.105343960225582</v>
      </c>
    </row>
    <row r="1038" spans="1:12" ht="15.75" x14ac:dyDescent="0.2">
      <c r="A1038">
        <v>0.14783026278018899</v>
      </c>
      <c r="C1038" s="1"/>
      <c r="L1038">
        <v>0.10604326426982801</v>
      </c>
    </row>
    <row r="1039" spans="1:12" ht="15.75" x14ac:dyDescent="0.2">
      <c r="A1039">
        <v>0.19848383963107999</v>
      </c>
      <c r="C1039" s="1"/>
      <c r="L1039">
        <v>0.119502462446689</v>
      </c>
    </row>
    <row r="1040" spans="1:12" ht="15.75" x14ac:dyDescent="0.2">
      <c r="A1040">
        <v>0.13320116698741899</v>
      </c>
      <c r="C1040" s="1"/>
      <c r="L1040">
        <v>0.16984571516513799</v>
      </c>
    </row>
    <row r="1041" spans="1:12" ht="15.75" x14ac:dyDescent="0.2">
      <c r="A1041">
        <v>0.141460716724395</v>
      </c>
      <c r="C1041" s="1"/>
      <c r="L1041">
        <v>0.19971656799316401</v>
      </c>
    </row>
    <row r="1042" spans="1:12" ht="15.75" x14ac:dyDescent="0.2">
      <c r="A1042">
        <v>0.23209311068058</v>
      </c>
      <c r="C1042" s="1"/>
      <c r="L1042">
        <v>0.19590470194816501</v>
      </c>
    </row>
    <row r="1043" spans="1:12" ht="15.75" x14ac:dyDescent="0.2">
      <c r="A1043">
        <v>8.7398730218410395E-2</v>
      </c>
      <c r="C1043" s="1"/>
      <c r="L1043">
        <v>0.124183937907218</v>
      </c>
    </row>
    <row r="1044" spans="1:12" ht="15.75" x14ac:dyDescent="0.2">
      <c r="A1044">
        <v>0.303371012210845</v>
      </c>
      <c r="C1044" s="1"/>
      <c r="L1044">
        <v>0.13845291733741699</v>
      </c>
    </row>
    <row r="1045" spans="1:12" ht="15.75" x14ac:dyDescent="0.2">
      <c r="A1045">
        <v>0.15145023167133301</v>
      </c>
      <c r="C1045" s="1"/>
      <c r="L1045">
        <v>0.134986296296119</v>
      </c>
    </row>
    <row r="1046" spans="1:12" ht="15.75" x14ac:dyDescent="0.2">
      <c r="A1046">
        <v>0.29954159259796098</v>
      </c>
      <c r="C1046" s="1"/>
      <c r="L1046">
        <v>0.118001170456409</v>
      </c>
    </row>
    <row r="1047" spans="1:12" ht="15.75" x14ac:dyDescent="0.2">
      <c r="A1047">
        <v>8.8374719023704501E-2</v>
      </c>
      <c r="C1047" s="1"/>
      <c r="L1047">
        <v>0.23985175788402499</v>
      </c>
    </row>
    <row r="1048" spans="1:12" ht="15.75" x14ac:dyDescent="0.2">
      <c r="A1048">
        <v>0.233636260032653</v>
      </c>
      <c r="C1048" s="1"/>
      <c r="L1048">
        <v>0.15656054019927901</v>
      </c>
    </row>
    <row r="1049" spans="1:12" ht="15.75" x14ac:dyDescent="0.2">
      <c r="A1049">
        <v>0.11402702331542899</v>
      </c>
      <c r="C1049" s="1"/>
      <c r="L1049">
        <v>0.161001786589622</v>
      </c>
    </row>
    <row r="1050" spans="1:12" ht="15.75" x14ac:dyDescent="0.2">
      <c r="A1050">
        <v>0.16873703896999301</v>
      </c>
      <c r="C1050" s="1"/>
      <c r="L1050">
        <v>0.163842692971229</v>
      </c>
    </row>
    <row r="1051" spans="1:12" ht="15.75" x14ac:dyDescent="0.2">
      <c r="A1051">
        <v>0.20036777853965701</v>
      </c>
      <c r="C1051" s="1"/>
      <c r="L1051">
        <v>0.14449958503246299</v>
      </c>
    </row>
    <row r="1052" spans="1:12" ht="15.75" x14ac:dyDescent="0.2">
      <c r="A1052">
        <v>0.13688968122005399</v>
      </c>
      <c r="C1052" s="1"/>
      <c r="L1052">
        <v>0.317658960819244</v>
      </c>
    </row>
    <row r="1053" spans="1:12" ht="15.75" x14ac:dyDescent="0.2">
      <c r="A1053">
        <v>0.42164725065231301</v>
      </c>
      <c r="C1053" s="1"/>
      <c r="L1053">
        <v>7.2748817503452301E-2</v>
      </c>
    </row>
    <row r="1054" spans="1:12" ht="15.75" x14ac:dyDescent="0.2">
      <c r="A1054">
        <v>0.26327872276306102</v>
      </c>
      <c r="C1054" s="1"/>
      <c r="L1054">
        <v>0.19308230280876101</v>
      </c>
    </row>
    <row r="1055" spans="1:12" ht="15.75" x14ac:dyDescent="0.2">
      <c r="A1055">
        <v>8.4677733480930301E-2</v>
      </c>
      <c r="C1055" s="1"/>
      <c r="L1055">
        <v>0.14189173281192699</v>
      </c>
    </row>
    <row r="1056" spans="1:12" ht="15.75" x14ac:dyDescent="0.2">
      <c r="A1056">
        <v>0.161288261413574</v>
      </c>
      <c r="C1056" s="1"/>
      <c r="L1056">
        <v>0.16987162828445401</v>
      </c>
    </row>
    <row r="1057" spans="1:12" ht="15.75" x14ac:dyDescent="0.2">
      <c r="A1057">
        <v>0.15632748603820801</v>
      </c>
      <c r="C1057" s="1"/>
      <c r="L1057">
        <v>0.16205279529094599</v>
      </c>
    </row>
    <row r="1058" spans="1:12" ht="15.75" x14ac:dyDescent="0.2">
      <c r="A1058">
        <v>0.106262110173702</v>
      </c>
      <c r="C1058" s="1"/>
      <c r="L1058">
        <v>0.141346231102943</v>
      </c>
    </row>
    <row r="1059" spans="1:12" ht="15.75" x14ac:dyDescent="0.2">
      <c r="A1059">
        <v>0.112713947892189</v>
      </c>
      <c r="C1059" s="1"/>
      <c r="L1059">
        <v>0.11893273890018401</v>
      </c>
    </row>
    <row r="1060" spans="1:12" ht="15.75" x14ac:dyDescent="0.2">
      <c r="A1060">
        <v>0.148504003882408</v>
      </c>
      <c r="C1060" s="1"/>
      <c r="L1060">
        <v>0.20392721891403101</v>
      </c>
    </row>
    <row r="1061" spans="1:12" ht="15.75" x14ac:dyDescent="0.2">
      <c r="A1061">
        <v>0.21352532505989</v>
      </c>
      <c r="C1061" s="1"/>
      <c r="L1061">
        <v>0.22316232323646501</v>
      </c>
    </row>
    <row r="1062" spans="1:12" ht="15.75" x14ac:dyDescent="0.2">
      <c r="A1062">
        <v>0.116037473082542</v>
      </c>
      <c r="C1062" s="1"/>
      <c r="L1062">
        <v>0.25263237953186002</v>
      </c>
    </row>
    <row r="1063" spans="1:12" ht="15.75" x14ac:dyDescent="0.2">
      <c r="A1063">
        <v>0.14594857394695199</v>
      </c>
      <c r="C1063" s="1"/>
      <c r="L1063">
        <v>0.20595870912075001</v>
      </c>
    </row>
    <row r="1064" spans="1:12" ht="15.75" x14ac:dyDescent="0.2">
      <c r="A1064">
        <v>0.16144317388534499</v>
      </c>
      <c r="C1064" s="1"/>
      <c r="L1064">
        <v>0.13555645942687899</v>
      </c>
    </row>
    <row r="1065" spans="1:12" ht="15.75" x14ac:dyDescent="0.2">
      <c r="A1065">
        <v>0.18995712697505901</v>
      </c>
      <c r="C1065" s="1"/>
      <c r="L1065">
        <v>9.2156916856765705E-2</v>
      </c>
    </row>
    <row r="1066" spans="1:12" ht="15.75" x14ac:dyDescent="0.2">
      <c r="A1066">
        <v>0.26011672616004899</v>
      </c>
      <c r="C1066" s="1"/>
      <c r="L1066">
        <v>0.24426448345184301</v>
      </c>
    </row>
    <row r="1067" spans="1:12" ht="15.75" x14ac:dyDescent="0.2">
      <c r="A1067">
        <v>0.204371407628059</v>
      </c>
      <c r="C1067" s="1"/>
      <c r="L1067">
        <v>7.8908354043960502E-2</v>
      </c>
    </row>
    <row r="1068" spans="1:12" ht="15.75" x14ac:dyDescent="0.2">
      <c r="A1068">
        <v>0.15681713819503701</v>
      </c>
      <c r="C1068" s="1"/>
      <c r="L1068">
        <v>8.52507203817367E-2</v>
      </c>
    </row>
    <row r="1069" spans="1:12" ht="15.75" x14ac:dyDescent="0.2">
      <c r="A1069">
        <v>0.120415113866329</v>
      </c>
      <c r="C1069" s="1"/>
      <c r="L1069">
        <v>0.13012328743934601</v>
      </c>
    </row>
    <row r="1070" spans="1:12" ht="15.75" x14ac:dyDescent="0.2">
      <c r="A1070">
        <v>0.121619589626789</v>
      </c>
      <c r="C1070" s="1"/>
      <c r="L1070">
        <v>0.187097072601318</v>
      </c>
    </row>
    <row r="1071" spans="1:12" ht="15.75" x14ac:dyDescent="0.2">
      <c r="A1071">
        <v>0.181592106819152</v>
      </c>
      <c r="C1071" s="1"/>
      <c r="L1071">
        <v>0.21565280854701899</v>
      </c>
    </row>
    <row r="1072" spans="1:12" ht="15.75" x14ac:dyDescent="0.2">
      <c r="A1072">
        <v>0.31599652767181302</v>
      </c>
      <c r="C1072" s="1"/>
      <c r="L1072">
        <v>0.119498647749423</v>
      </c>
    </row>
    <row r="1073" spans="1:12" ht="15.75" x14ac:dyDescent="0.2">
      <c r="A1073">
        <v>0.170053735375404</v>
      </c>
      <c r="C1073" s="1"/>
      <c r="L1073">
        <v>0.203677207231521</v>
      </c>
    </row>
    <row r="1074" spans="1:12" ht="15.75" x14ac:dyDescent="0.2">
      <c r="A1074">
        <v>0.261681258678436</v>
      </c>
      <c r="C1074" s="1"/>
      <c r="L1074">
        <v>9.2703372240066501E-2</v>
      </c>
    </row>
    <row r="1075" spans="1:12" ht="15.75" x14ac:dyDescent="0.2">
      <c r="A1075">
        <v>0.18962976336479101</v>
      </c>
      <c r="C1075" s="1"/>
      <c r="L1075">
        <v>0.147685632109642</v>
      </c>
    </row>
    <row r="1076" spans="1:12" ht="15.75" x14ac:dyDescent="0.2">
      <c r="A1076">
        <v>0.107322387397289</v>
      </c>
      <c r="C1076" s="1"/>
      <c r="L1076">
        <v>0.14227347075939101</v>
      </c>
    </row>
    <row r="1077" spans="1:12" ht="15.75" x14ac:dyDescent="0.2">
      <c r="A1077">
        <v>0.13434159755706701</v>
      </c>
      <c r="C1077" s="1"/>
      <c r="L1077">
        <v>0.16365912556648199</v>
      </c>
    </row>
    <row r="1078" spans="1:12" ht="15.75" x14ac:dyDescent="0.2">
      <c r="A1078">
        <v>0.170100852847099</v>
      </c>
      <c r="C1078" s="1"/>
      <c r="L1078">
        <v>0.118713684380054</v>
      </c>
    </row>
    <row r="1079" spans="1:12" ht="15.75" x14ac:dyDescent="0.2">
      <c r="A1079">
        <v>0.24126903712749401</v>
      </c>
      <c r="C1079" s="1"/>
      <c r="L1079">
        <v>0.13374584913253701</v>
      </c>
    </row>
    <row r="1080" spans="1:12" ht="15.75" x14ac:dyDescent="0.2">
      <c r="A1080">
        <v>0.172282829880714</v>
      </c>
      <c r="C1080" s="1"/>
      <c r="L1080">
        <v>0.105128854513168</v>
      </c>
    </row>
    <row r="1081" spans="1:12" ht="15.75" x14ac:dyDescent="0.2">
      <c r="A1081">
        <v>0.13218012452125499</v>
      </c>
      <c r="C1081" s="1"/>
      <c r="L1081">
        <v>0.14300282299518499</v>
      </c>
    </row>
    <row r="1082" spans="1:12" ht="15.75" x14ac:dyDescent="0.2">
      <c r="A1082">
        <v>0.15250626206397999</v>
      </c>
      <c r="C1082" s="1"/>
      <c r="L1082">
        <v>0.15945121645927399</v>
      </c>
    </row>
    <row r="1083" spans="1:12" ht="15.75" x14ac:dyDescent="0.2">
      <c r="A1083">
        <v>0.25445336103439298</v>
      </c>
      <c r="C1083" s="1"/>
      <c r="L1083">
        <v>0.22302336990833199</v>
      </c>
    </row>
    <row r="1084" spans="1:12" ht="15.75" x14ac:dyDescent="0.2">
      <c r="A1084">
        <v>8.7534509599208804E-2</v>
      </c>
      <c r="C1084" s="1"/>
      <c r="L1084">
        <v>0.17770199477672499</v>
      </c>
    </row>
    <row r="1085" spans="1:12" ht="15.75" x14ac:dyDescent="0.2">
      <c r="A1085">
        <v>0.40644526481628401</v>
      </c>
      <c r="C1085" s="1"/>
      <c r="L1085">
        <v>0.13490264117717701</v>
      </c>
    </row>
    <row r="1086" spans="1:12" ht="15.75" x14ac:dyDescent="0.2">
      <c r="A1086">
        <v>0.29787915945053101</v>
      </c>
      <c r="C1086" s="1"/>
      <c r="L1086">
        <v>0.18075281381607</v>
      </c>
    </row>
    <row r="1087" spans="1:12" ht="15.75" x14ac:dyDescent="0.2">
      <c r="A1087">
        <v>0.18016104400157901</v>
      </c>
      <c r="C1087" s="1"/>
      <c r="L1087">
        <v>0.34929770231246898</v>
      </c>
    </row>
    <row r="1088" spans="1:12" ht="15.75" x14ac:dyDescent="0.2">
      <c r="A1088">
        <v>0.101122476160526</v>
      </c>
      <c r="C1088" s="1"/>
      <c r="L1088">
        <v>0.12685965001583099</v>
      </c>
    </row>
    <row r="1089" spans="1:12" ht="15.75" x14ac:dyDescent="0.2">
      <c r="A1089">
        <v>0.17565542459487901</v>
      </c>
      <c r="C1089" s="1"/>
      <c r="L1089">
        <v>0.14260880649089799</v>
      </c>
    </row>
    <row r="1090" spans="1:12" ht="15.75" x14ac:dyDescent="0.2">
      <c r="A1090">
        <v>0.18561093509197199</v>
      </c>
      <c r="C1090" s="1"/>
      <c r="L1090">
        <v>0.269976645708084</v>
      </c>
    </row>
    <row r="1091" spans="1:12" ht="15.75" x14ac:dyDescent="0.2">
      <c r="A1091">
        <v>0.160977438092231</v>
      </c>
      <c r="C1091" s="1"/>
      <c r="L1091">
        <v>0.116950631141662</v>
      </c>
    </row>
    <row r="1092" spans="1:12" ht="15.75" x14ac:dyDescent="0.2">
      <c r="A1092">
        <v>0.29023727774620001</v>
      </c>
      <c r="C1092" s="1"/>
      <c r="L1092">
        <v>8.51287841796875E-2</v>
      </c>
    </row>
    <row r="1093" spans="1:12" ht="15.75" x14ac:dyDescent="0.2">
      <c r="A1093">
        <v>0.14157189428806299</v>
      </c>
      <c r="C1093" s="1"/>
      <c r="L1093">
        <v>0.14764563739299699</v>
      </c>
    </row>
    <row r="1094" spans="1:12" ht="15.75" x14ac:dyDescent="0.2">
      <c r="A1094">
        <v>8.88178870081901E-2</v>
      </c>
      <c r="C1094" s="1"/>
      <c r="L1094">
        <v>0.114034846425056</v>
      </c>
    </row>
    <row r="1095" spans="1:12" ht="15.75" x14ac:dyDescent="0.2">
      <c r="A1095">
        <v>0.10791140049695901</v>
      </c>
      <c r="C1095" s="1"/>
      <c r="L1095">
        <v>0.139322564005851</v>
      </c>
    </row>
    <row r="1096" spans="1:12" ht="15.75" x14ac:dyDescent="0.2">
      <c r="A1096">
        <v>0.127131342887878</v>
      </c>
      <c r="C1096" s="1"/>
      <c r="L1096">
        <v>9.4967946410179097E-2</v>
      </c>
    </row>
    <row r="1097" spans="1:12" ht="15.75" x14ac:dyDescent="0.2">
      <c r="A1097">
        <v>0.11298461258411401</v>
      </c>
      <c r="C1097" s="1"/>
      <c r="L1097">
        <v>0.14277774095535201</v>
      </c>
    </row>
    <row r="1098" spans="1:12" ht="15.75" x14ac:dyDescent="0.2">
      <c r="A1098">
        <v>9.4810634851455605E-2</v>
      </c>
      <c r="C1098" s="1"/>
      <c r="L1098">
        <v>9.3250118196010506E-2</v>
      </c>
    </row>
    <row r="1099" spans="1:12" ht="15.75" x14ac:dyDescent="0.2">
      <c r="A1099">
        <v>7.53039941191673E-2</v>
      </c>
      <c r="C1099" s="1"/>
      <c r="L1099">
        <v>0.205368816852569</v>
      </c>
    </row>
    <row r="1100" spans="1:12" ht="15.75" x14ac:dyDescent="0.2">
      <c r="A1100">
        <v>9.6501410007476807E-2</v>
      </c>
      <c r="C1100" s="1"/>
      <c r="L1100">
        <v>0.179058462381362</v>
      </c>
    </row>
    <row r="1101" spans="1:12" ht="15.75" x14ac:dyDescent="0.2">
      <c r="A1101">
        <v>0.14962530136108301</v>
      </c>
      <c r="C1101" s="1"/>
      <c r="L1101">
        <v>0.18843029439449299</v>
      </c>
    </row>
    <row r="1102" spans="1:12" ht="15.75" x14ac:dyDescent="0.2">
      <c r="A1102">
        <v>0.28811892867088301</v>
      </c>
      <c r="C1102" s="1"/>
      <c r="L1102">
        <v>0.23492525517940499</v>
      </c>
    </row>
    <row r="1103" spans="1:12" ht="15.75" x14ac:dyDescent="0.2">
      <c r="A1103">
        <v>0.13473890721797899</v>
      </c>
      <c r="C1103" s="1"/>
      <c r="L1103">
        <v>0.149253070354461</v>
      </c>
    </row>
    <row r="1104" spans="1:12" ht="15.75" x14ac:dyDescent="0.2">
      <c r="A1104">
        <v>0.22383625805377899</v>
      </c>
      <c r="C1104" s="1"/>
      <c r="L1104">
        <v>0.21777184307575201</v>
      </c>
    </row>
    <row r="1105" spans="1:12" ht="15.75" x14ac:dyDescent="0.2">
      <c r="A1105">
        <v>0.131138175725936</v>
      </c>
      <c r="C1105" s="1"/>
      <c r="L1105">
        <v>0.15935674309730499</v>
      </c>
    </row>
    <row r="1106" spans="1:12" ht="15.75" x14ac:dyDescent="0.2">
      <c r="A1106">
        <v>0.23856793344020799</v>
      </c>
      <c r="C1106" s="1"/>
      <c r="L1106">
        <v>0.10415948182344401</v>
      </c>
    </row>
    <row r="1107" spans="1:12" ht="15.75" x14ac:dyDescent="0.2">
      <c r="A1107">
        <v>0.23323661088943401</v>
      </c>
      <c r="C1107" s="1"/>
      <c r="L1107">
        <v>0.109790176153182</v>
      </c>
    </row>
    <row r="1108" spans="1:12" ht="15.75" x14ac:dyDescent="0.2">
      <c r="A1108">
        <v>0.28133919835090598</v>
      </c>
      <c r="C1108" s="1"/>
      <c r="L1108">
        <v>0.130047172307968</v>
      </c>
    </row>
    <row r="1109" spans="1:12" ht="15.75" x14ac:dyDescent="0.2">
      <c r="A1109">
        <v>0.15083700418472201</v>
      </c>
      <c r="C1109" s="1"/>
      <c r="L1109">
        <v>7.6089829206466605E-2</v>
      </c>
    </row>
    <row r="1110" spans="1:12" ht="15.75" x14ac:dyDescent="0.2">
      <c r="A1110">
        <v>0.30456361174583402</v>
      </c>
      <c r="C1110" s="1"/>
      <c r="L1110">
        <v>0.120621889829635</v>
      </c>
    </row>
    <row r="1111" spans="1:12" ht="15.75" x14ac:dyDescent="0.2">
      <c r="A1111">
        <v>0.16387994587421401</v>
      </c>
      <c r="C1111" s="1"/>
      <c r="L1111">
        <v>0.128685742616653</v>
      </c>
    </row>
    <row r="1112" spans="1:12" ht="15.75" x14ac:dyDescent="0.2">
      <c r="A1112">
        <v>0.171918049454689</v>
      </c>
      <c r="C1112" s="1"/>
      <c r="L1112">
        <v>0.13906273245811401</v>
      </c>
    </row>
    <row r="1113" spans="1:12" ht="15.75" x14ac:dyDescent="0.2">
      <c r="A1113">
        <v>0.185648739337921</v>
      </c>
      <c r="C1113" s="1"/>
      <c r="L1113">
        <v>0.144258081912994</v>
      </c>
    </row>
    <row r="1114" spans="1:12" ht="15.75" x14ac:dyDescent="0.2">
      <c r="A1114">
        <v>0.130916163325309</v>
      </c>
      <c r="C1114" s="1"/>
      <c r="L1114">
        <v>0.11994288861751499</v>
      </c>
    </row>
    <row r="1115" spans="1:12" ht="15.75" x14ac:dyDescent="0.2">
      <c r="A1115">
        <v>0.27147990465164101</v>
      </c>
      <c r="C1115" s="1"/>
      <c r="L1115">
        <v>9.1139256954193101E-2</v>
      </c>
    </row>
    <row r="1116" spans="1:12" ht="15.75" x14ac:dyDescent="0.2">
      <c r="A1116">
        <v>0.32089278101920998</v>
      </c>
      <c r="C1116" s="1"/>
      <c r="L1116">
        <v>0.144799768924713</v>
      </c>
    </row>
    <row r="1117" spans="1:12" ht="15.75" x14ac:dyDescent="0.2">
      <c r="A1117">
        <v>0.15957039594650199</v>
      </c>
      <c r="C1117" s="1"/>
      <c r="L1117">
        <v>0.255959153175354</v>
      </c>
    </row>
    <row r="1118" spans="1:12" ht="15.75" x14ac:dyDescent="0.2">
      <c r="A1118">
        <v>0.103532902896404</v>
      </c>
      <c r="C1118" s="1"/>
      <c r="L1118">
        <v>0.108108595013618</v>
      </c>
    </row>
    <row r="1119" spans="1:12" ht="15.75" x14ac:dyDescent="0.2">
      <c r="A1119">
        <v>0.166186913847923</v>
      </c>
      <c r="C1119" s="1"/>
      <c r="L1119">
        <v>7.5511068105697604E-2</v>
      </c>
    </row>
    <row r="1120" spans="1:12" ht="15.75" x14ac:dyDescent="0.2">
      <c r="A1120">
        <v>0.110528007149696</v>
      </c>
      <c r="C1120" s="1"/>
      <c r="L1120">
        <v>0.155575096607208</v>
      </c>
    </row>
    <row r="1121" spans="1:12" ht="15.75" x14ac:dyDescent="0.2">
      <c r="A1121">
        <v>0.104331277310848</v>
      </c>
      <c r="C1121" s="1"/>
      <c r="L1121">
        <v>0.19335205852985299</v>
      </c>
    </row>
    <row r="1122" spans="1:12" ht="15.75" x14ac:dyDescent="0.2">
      <c r="A1122">
        <v>0.21825230121612499</v>
      </c>
      <c r="C1122" s="1"/>
      <c r="L1122">
        <v>0.15805175900459201</v>
      </c>
    </row>
    <row r="1123" spans="1:12" ht="15.75" x14ac:dyDescent="0.2">
      <c r="A1123">
        <v>0.14130438864231101</v>
      </c>
      <c r="C1123" s="1"/>
      <c r="L1123">
        <v>0.13222663104534099</v>
      </c>
    </row>
    <row r="1124" spans="1:12" ht="15.75" x14ac:dyDescent="0.2">
      <c r="A1124">
        <v>0.13576069474220201</v>
      </c>
      <c r="C1124" s="1"/>
      <c r="L1124">
        <v>0.160021096467971</v>
      </c>
    </row>
    <row r="1125" spans="1:12" ht="15.75" x14ac:dyDescent="0.2">
      <c r="A1125">
        <v>0.12558169662952401</v>
      </c>
      <c r="C1125" s="1"/>
      <c r="L1125">
        <v>0.1137036383152</v>
      </c>
    </row>
    <row r="1126" spans="1:12" ht="15.75" x14ac:dyDescent="0.2">
      <c r="A1126">
        <v>0.16564831137657099</v>
      </c>
      <c r="C1126" s="1"/>
      <c r="L1126">
        <v>0.109350107610225</v>
      </c>
    </row>
    <row r="1127" spans="1:12" ht="15.75" x14ac:dyDescent="0.2">
      <c r="A1127">
        <v>0.122432053089141</v>
      </c>
      <c r="C1127" s="1"/>
      <c r="L1127">
        <v>0.25466212630271901</v>
      </c>
    </row>
    <row r="1128" spans="1:12" ht="15.75" x14ac:dyDescent="0.2">
      <c r="A1128">
        <v>9.3841038644313798E-2</v>
      </c>
      <c r="C1128" s="1"/>
      <c r="L1128">
        <v>0.25568979978561401</v>
      </c>
    </row>
    <row r="1129" spans="1:12" ht="15.75" x14ac:dyDescent="0.2">
      <c r="A1129">
        <v>0.33109194040298401</v>
      </c>
      <c r="C1129" s="1"/>
      <c r="L1129">
        <v>0.10518459230661301</v>
      </c>
    </row>
    <row r="1130" spans="1:12" ht="15.75" x14ac:dyDescent="0.2">
      <c r="A1130">
        <v>0.18010865151882099</v>
      </c>
      <c r="C1130" s="1"/>
      <c r="L1130">
        <v>0.26170295476913402</v>
      </c>
    </row>
    <row r="1131" spans="1:12" ht="15.75" x14ac:dyDescent="0.2">
      <c r="A1131">
        <v>0.39615267515182401</v>
      </c>
      <c r="C1131" s="1"/>
      <c r="L1131">
        <v>0.18660686910152399</v>
      </c>
    </row>
    <row r="1132" spans="1:12" ht="15.75" x14ac:dyDescent="0.2">
      <c r="A1132">
        <v>0.13394822180271099</v>
      </c>
      <c r="C1132" s="1"/>
      <c r="L1132">
        <v>0.15881474316120101</v>
      </c>
    </row>
    <row r="1133" spans="1:12" ht="15.75" x14ac:dyDescent="0.2">
      <c r="A1133">
        <v>0.133838430047035</v>
      </c>
      <c r="C1133" s="1"/>
      <c r="L1133">
        <v>0.16426265239715501</v>
      </c>
    </row>
    <row r="1134" spans="1:12" ht="15.75" x14ac:dyDescent="0.2">
      <c r="A1134">
        <v>0.17981190979480699</v>
      </c>
      <c r="C1134" s="1"/>
      <c r="L1134">
        <v>0.127584889531135</v>
      </c>
    </row>
    <row r="1135" spans="1:12" ht="15.75" x14ac:dyDescent="0.2">
      <c r="A1135">
        <v>0.12639285624027199</v>
      </c>
      <c r="C1135" s="1"/>
      <c r="L1135">
        <v>0.10108440369367599</v>
      </c>
    </row>
    <row r="1136" spans="1:12" ht="15.75" x14ac:dyDescent="0.2">
      <c r="A1136">
        <v>0.22677034139633101</v>
      </c>
      <c r="C1136" s="1"/>
      <c r="L1136">
        <v>7.3157392442226396E-2</v>
      </c>
    </row>
    <row r="1137" spans="1:12" ht="15.75" x14ac:dyDescent="0.2">
      <c r="A1137">
        <v>0.11621598154306401</v>
      </c>
      <c r="C1137" s="1"/>
      <c r="L1137">
        <v>8.7596103549003601E-2</v>
      </c>
    </row>
    <row r="1138" spans="1:12" ht="15.75" x14ac:dyDescent="0.2">
      <c r="A1138">
        <v>0.24911747872829401</v>
      </c>
      <c r="C1138" s="1"/>
      <c r="L1138">
        <v>0.38298547267913802</v>
      </c>
    </row>
    <row r="1139" spans="1:12" ht="15.75" x14ac:dyDescent="0.2">
      <c r="A1139">
        <v>0.178335011005401</v>
      </c>
      <c r="C1139" s="1"/>
      <c r="L1139">
        <v>0.14769080281257599</v>
      </c>
    </row>
    <row r="1140" spans="1:12" ht="15.75" x14ac:dyDescent="0.2">
      <c r="A1140">
        <v>0.35439178347587502</v>
      </c>
      <c r="C1140" s="1"/>
      <c r="L1140">
        <v>0.123162411153316</v>
      </c>
    </row>
    <row r="1141" spans="1:12" ht="15.75" x14ac:dyDescent="0.2">
      <c r="A1141">
        <v>0.14475081861019101</v>
      </c>
      <c r="C1141" s="1"/>
      <c r="L1141">
        <v>0.17531877756118699</v>
      </c>
    </row>
    <row r="1142" spans="1:12" ht="15.75" x14ac:dyDescent="0.2">
      <c r="A1142">
        <v>0.159844249486923</v>
      </c>
      <c r="C1142" s="1"/>
      <c r="L1142">
        <v>0.137962251901626</v>
      </c>
    </row>
    <row r="1143" spans="1:12" ht="15.75" x14ac:dyDescent="0.2">
      <c r="A1143">
        <v>0.121995359659194</v>
      </c>
      <c r="C1143" s="1"/>
      <c r="L1143">
        <v>0.123635619878768</v>
      </c>
    </row>
    <row r="1144" spans="1:12" ht="15.75" x14ac:dyDescent="0.2">
      <c r="A1144">
        <v>0.26759436726570102</v>
      </c>
      <c r="C1144" s="1"/>
      <c r="L1144">
        <v>0.29791316390037498</v>
      </c>
    </row>
    <row r="1145" spans="1:12" ht="15.75" x14ac:dyDescent="0.2">
      <c r="A1145">
        <v>0.30060696601867598</v>
      </c>
      <c r="C1145" s="1"/>
      <c r="L1145">
        <v>0.179822817444801</v>
      </c>
    </row>
    <row r="1146" spans="1:12" ht="15.75" x14ac:dyDescent="0.2">
      <c r="A1146">
        <v>0.23113843798637301</v>
      </c>
      <c r="C1146" s="1"/>
      <c r="L1146">
        <v>0.131926178932189</v>
      </c>
    </row>
    <row r="1147" spans="1:12" ht="15.75" x14ac:dyDescent="0.2">
      <c r="A1147">
        <v>9.5574170351028401E-2</v>
      </c>
      <c r="C1147" s="1"/>
      <c r="L1147">
        <v>0.109979443252086</v>
      </c>
    </row>
    <row r="1148" spans="1:12" ht="15.75" x14ac:dyDescent="0.2">
      <c r="A1148">
        <v>0.14435957372188499</v>
      </c>
      <c r="C1148" s="1"/>
      <c r="L1148">
        <v>0.15767838060855799</v>
      </c>
    </row>
    <row r="1149" spans="1:12" ht="15.75" x14ac:dyDescent="0.2">
      <c r="A1149">
        <v>6.08789175748825E-2</v>
      </c>
      <c r="C1149" s="1"/>
      <c r="L1149">
        <v>0.13843703269958399</v>
      </c>
    </row>
    <row r="1150" spans="1:12" ht="15.75" x14ac:dyDescent="0.2">
      <c r="A1150">
        <v>0.14229887723922699</v>
      </c>
      <c r="C1150" s="1"/>
      <c r="L1150">
        <v>0.112140230834484</v>
      </c>
    </row>
    <row r="1151" spans="1:12" ht="15.75" x14ac:dyDescent="0.2">
      <c r="A1151">
        <v>0.15030777454376201</v>
      </c>
      <c r="C1151" s="1"/>
      <c r="L1151">
        <v>9.5821924507617895E-2</v>
      </c>
    </row>
    <row r="1152" spans="1:12" ht="15.75" x14ac:dyDescent="0.2">
      <c r="A1152">
        <v>0.37164890766143799</v>
      </c>
      <c r="C1152" s="1"/>
      <c r="L1152">
        <v>0.12696187198162001</v>
      </c>
    </row>
    <row r="1153" spans="1:12" ht="15.75" x14ac:dyDescent="0.2">
      <c r="A1153">
        <v>0.297540932893753</v>
      </c>
      <c r="C1153" s="1"/>
      <c r="L1153">
        <v>0.10710200667381201</v>
      </c>
    </row>
    <row r="1154" spans="1:12" ht="15.75" x14ac:dyDescent="0.2">
      <c r="A1154">
        <v>0.160044699907302</v>
      </c>
      <c r="C1154" s="1"/>
      <c r="L1154">
        <v>0.18188372254371599</v>
      </c>
    </row>
    <row r="1155" spans="1:12" ht="15.75" x14ac:dyDescent="0.2">
      <c r="A1155">
        <v>0.109957307577133</v>
      </c>
      <c r="C1155" s="1"/>
      <c r="L1155">
        <v>0.195589959621429</v>
      </c>
    </row>
    <row r="1156" spans="1:12" ht="15.75" x14ac:dyDescent="0.2">
      <c r="A1156">
        <v>0.18940271437168099</v>
      </c>
      <c r="C1156" s="1"/>
      <c r="L1156">
        <v>7.2531282901763902E-2</v>
      </c>
    </row>
    <row r="1157" spans="1:12" ht="15.75" x14ac:dyDescent="0.2">
      <c r="A1157">
        <v>0.201725274324417</v>
      </c>
      <c r="C1157" s="1"/>
      <c r="L1157">
        <v>0.27263739705085699</v>
      </c>
    </row>
    <row r="1158" spans="1:12" ht="15.75" x14ac:dyDescent="0.2">
      <c r="A1158">
        <v>0.16928425431251501</v>
      </c>
      <c r="C1158" s="1"/>
      <c r="L1158">
        <v>0.13464917242527</v>
      </c>
    </row>
    <row r="1159" spans="1:12" ht="15.75" x14ac:dyDescent="0.2">
      <c r="A1159">
        <v>0.102243855595588</v>
      </c>
      <c r="C1159" s="1"/>
      <c r="L1159">
        <v>0.13053290545940399</v>
      </c>
    </row>
    <row r="1160" spans="1:12" ht="15.75" x14ac:dyDescent="0.2">
      <c r="A1160">
        <v>0.105703264474868</v>
      </c>
      <c r="C1160" s="1"/>
      <c r="L1160">
        <v>0.424810349941253</v>
      </c>
    </row>
    <row r="1161" spans="1:12" ht="15.75" x14ac:dyDescent="0.2">
      <c r="A1161">
        <v>0.109637163579463</v>
      </c>
      <c r="C1161" s="1"/>
      <c r="L1161">
        <v>0.16617561876773801</v>
      </c>
    </row>
    <row r="1162" spans="1:12" ht="15.75" x14ac:dyDescent="0.2">
      <c r="A1162">
        <v>0.300276398658752</v>
      </c>
      <c r="C1162" s="1"/>
      <c r="L1162">
        <v>0.115296430885791</v>
      </c>
    </row>
    <row r="1163" spans="1:12" ht="15.75" x14ac:dyDescent="0.2">
      <c r="A1163">
        <v>0.13543057441711401</v>
      </c>
      <c r="C1163" s="1"/>
      <c r="L1163">
        <v>0.13148009777069</v>
      </c>
    </row>
    <row r="1164" spans="1:12" ht="15.75" x14ac:dyDescent="0.2">
      <c r="A1164">
        <v>0.13131606578826899</v>
      </c>
      <c r="C1164" s="1"/>
      <c r="L1164">
        <v>0.59874051809310902</v>
      </c>
    </row>
    <row r="1165" spans="1:12" ht="15.75" x14ac:dyDescent="0.2">
      <c r="A1165">
        <v>0.12880480289459201</v>
      </c>
      <c r="C1165" s="1"/>
      <c r="L1165">
        <v>0.13231784105300901</v>
      </c>
    </row>
    <row r="1166" spans="1:12" ht="15.75" x14ac:dyDescent="0.2">
      <c r="A1166">
        <v>0.146757647395133</v>
      </c>
      <c r="C1166" s="1"/>
      <c r="L1166">
        <v>0.232281103730201</v>
      </c>
    </row>
    <row r="1167" spans="1:12" ht="15.75" x14ac:dyDescent="0.2">
      <c r="A1167">
        <v>0.147567078471183</v>
      </c>
      <c r="C1167" s="1"/>
      <c r="L1167">
        <v>0.11533999443054101</v>
      </c>
    </row>
    <row r="1168" spans="1:12" ht="15.75" x14ac:dyDescent="0.2">
      <c r="A1168">
        <v>9.6952684223651803E-2</v>
      </c>
      <c r="C1168" s="1"/>
      <c r="L1168">
        <v>0.12507028877735099</v>
      </c>
    </row>
    <row r="1169" spans="1:12" ht="15.75" x14ac:dyDescent="0.2">
      <c r="A1169">
        <v>0.26415938138961698</v>
      </c>
      <c r="C1169" s="1"/>
      <c r="L1169">
        <v>6.8608023226261097E-2</v>
      </c>
    </row>
    <row r="1170" spans="1:12" ht="15.75" x14ac:dyDescent="0.2">
      <c r="A1170">
        <v>0.13759936392307201</v>
      </c>
      <c r="C1170" s="1"/>
      <c r="L1170">
        <v>0.15695925056934301</v>
      </c>
    </row>
    <row r="1171" spans="1:12" ht="15.75" x14ac:dyDescent="0.2">
      <c r="A1171">
        <v>0.244739189743995</v>
      </c>
      <c r="C1171" s="1"/>
      <c r="L1171">
        <v>0.17503941059112499</v>
      </c>
    </row>
    <row r="1172" spans="1:12" ht="15.75" x14ac:dyDescent="0.2">
      <c r="A1172">
        <v>0.15230993926525099</v>
      </c>
      <c r="C1172" s="1"/>
      <c r="L1172">
        <v>0.12915982306003501</v>
      </c>
    </row>
    <row r="1173" spans="1:12" ht="15.75" x14ac:dyDescent="0.2">
      <c r="A1173">
        <v>0.21265947818756101</v>
      </c>
      <c r="C1173" s="1"/>
      <c r="L1173">
        <v>9.4394013285636902E-2</v>
      </c>
    </row>
    <row r="1174" spans="1:12" ht="15.75" x14ac:dyDescent="0.2">
      <c r="A1174">
        <v>0.12635335326194699</v>
      </c>
      <c r="C1174" s="1"/>
      <c r="L1174">
        <v>9.8755493760108906E-2</v>
      </c>
    </row>
    <row r="1175" spans="1:12" ht="15.75" x14ac:dyDescent="0.2">
      <c r="A1175">
        <v>0.121787644922733</v>
      </c>
      <c r="C1175" s="1"/>
      <c r="L1175">
        <v>0.11923719942569699</v>
      </c>
    </row>
    <row r="1176" spans="1:12" ht="15.75" x14ac:dyDescent="0.2">
      <c r="A1176">
        <v>0.14841236174106501</v>
      </c>
      <c r="C1176" s="1"/>
      <c r="L1176">
        <v>9.4856426119804299E-2</v>
      </c>
    </row>
    <row r="1177" spans="1:12" ht="15.75" x14ac:dyDescent="0.2">
      <c r="A1177">
        <v>0.18073524534702301</v>
      </c>
      <c r="C1177" s="1"/>
      <c r="L1177">
        <v>0.15466059744357999</v>
      </c>
    </row>
    <row r="1178" spans="1:12" ht="15.75" x14ac:dyDescent="0.2">
      <c r="A1178">
        <v>6.9166943430900504E-2</v>
      </c>
      <c r="C1178" s="1"/>
      <c r="L1178">
        <v>0.13385847210884</v>
      </c>
    </row>
    <row r="1179" spans="1:12" ht="15.75" x14ac:dyDescent="0.2">
      <c r="A1179">
        <v>0.13663515448570199</v>
      </c>
      <c r="C1179" s="1"/>
      <c r="L1179">
        <v>0.36068540811538602</v>
      </c>
    </row>
    <row r="1180" spans="1:12" ht="15.75" x14ac:dyDescent="0.2">
      <c r="A1180">
        <v>9.1112345457076999E-2</v>
      </c>
      <c r="C1180" s="1"/>
      <c r="L1180">
        <v>9.1975882649421595E-2</v>
      </c>
    </row>
    <row r="1181" spans="1:12" ht="15.75" x14ac:dyDescent="0.2">
      <c r="A1181">
        <v>0.10385426878929099</v>
      </c>
      <c r="C1181" s="1"/>
      <c r="L1181">
        <v>0.10877318680286401</v>
      </c>
    </row>
    <row r="1182" spans="1:12" ht="15.75" x14ac:dyDescent="0.2">
      <c r="A1182">
        <v>0.142084956169128</v>
      </c>
      <c r="C1182" s="1"/>
      <c r="L1182">
        <v>0.244056656956672</v>
      </c>
    </row>
    <row r="1183" spans="1:12" ht="15.75" x14ac:dyDescent="0.2">
      <c r="A1183">
        <v>0.12760123610496499</v>
      </c>
      <c r="C1183" s="1"/>
      <c r="L1183">
        <v>0.11822076141834199</v>
      </c>
    </row>
    <row r="1184" spans="1:12" ht="15.75" x14ac:dyDescent="0.2">
      <c r="A1184">
        <v>9.1962635517120306E-2</v>
      </c>
      <c r="C1184" s="1"/>
      <c r="L1184">
        <v>0.35009169578552202</v>
      </c>
    </row>
    <row r="1185" spans="1:12" ht="15.75" x14ac:dyDescent="0.2">
      <c r="A1185">
        <v>0.14192084968089999</v>
      </c>
      <c r="C1185" s="1"/>
      <c r="L1185">
        <v>0.13040398061275399</v>
      </c>
    </row>
    <row r="1186" spans="1:12" ht="15.75" x14ac:dyDescent="0.2">
      <c r="A1186">
        <v>0.13557195663452101</v>
      </c>
      <c r="C1186" s="1"/>
      <c r="L1186">
        <v>0.15218326449394201</v>
      </c>
    </row>
    <row r="1187" spans="1:12" ht="15.75" x14ac:dyDescent="0.2">
      <c r="A1187">
        <v>0.39339908957481301</v>
      </c>
      <c r="C1187" s="1"/>
      <c r="L1187">
        <v>0.16171495616435999</v>
      </c>
    </row>
    <row r="1188" spans="1:12" ht="15.75" x14ac:dyDescent="0.2">
      <c r="A1188">
        <v>0.11470396071672399</v>
      </c>
      <c r="C1188" s="1"/>
      <c r="L1188">
        <v>0.153386279940605</v>
      </c>
    </row>
    <row r="1189" spans="1:12" ht="15.75" x14ac:dyDescent="0.2">
      <c r="A1189">
        <v>0.13975027203559801</v>
      </c>
      <c r="C1189" s="1"/>
      <c r="L1189">
        <v>0.113627053797245</v>
      </c>
    </row>
    <row r="1190" spans="1:12" ht="15.75" x14ac:dyDescent="0.2">
      <c r="A1190">
        <v>9.4463400542735998E-2</v>
      </c>
      <c r="C1190" s="1"/>
      <c r="L1190">
        <v>0.10146697610616601</v>
      </c>
    </row>
    <row r="1191" spans="1:12" ht="15.75" x14ac:dyDescent="0.2">
      <c r="A1191">
        <v>0.12912699580192499</v>
      </c>
      <c r="C1191" s="1"/>
      <c r="L1191">
        <v>0.129610240459442</v>
      </c>
    </row>
    <row r="1192" spans="1:12" ht="15.75" x14ac:dyDescent="0.2">
      <c r="A1192">
        <v>0.12665992975234899</v>
      </c>
      <c r="C1192" s="1"/>
      <c r="L1192">
        <v>0.14620731770992201</v>
      </c>
    </row>
    <row r="1193" spans="1:12" ht="15.75" x14ac:dyDescent="0.2">
      <c r="A1193">
        <v>0.18058899044990501</v>
      </c>
      <c r="C1193" s="1"/>
      <c r="L1193">
        <v>0.178791388869285</v>
      </c>
    </row>
    <row r="1194" spans="1:12" ht="15.75" x14ac:dyDescent="0.2">
      <c r="A1194">
        <v>9.2151999473571694E-2</v>
      </c>
      <c r="C1194" s="1"/>
      <c r="L1194">
        <v>0.32651889324188199</v>
      </c>
    </row>
    <row r="1195" spans="1:12" ht="15.75" x14ac:dyDescent="0.2">
      <c r="A1195">
        <v>0.26620987057685802</v>
      </c>
      <c r="C1195" s="1"/>
      <c r="L1195">
        <v>0.124729484319686</v>
      </c>
    </row>
    <row r="1196" spans="1:12" ht="15.75" x14ac:dyDescent="0.2">
      <c r="A1196">
        <v>0.108744159340858</v>
      </c>
      <c r="C1196" s="1"/>
      <c r="L1196">
        <v>9.3548312783241203E-2</v>
      </c>
    </row>
    <row r="1197" spans="1:12" ht="15.75" x14ac:dyDescent="0.2">
      <c r="A1197">
        <v>0.122557789087295</v>
      </c>
      <c r="C1197" s="1"/>
      <c r="L1197">
        <v>0.13731609284877699</v>
      </c>
    </row>
    <row r="1198" spans="1:12" ht="15.75" x14ac:dyDescent="0.2">
      <c r="A1198">
        <v>0.20711849629878901</v>
      </c>
      <c r="C1198" s="1"/>
      <c r="L1198">
        <v>0.16711440682411099</v>
      </c>
    </row>
    <row r="1199" spans="1:12" ht="15.75" x14ac:dyDescent="0.2">
      <c r="A1199">
        <v>0.22516542673110901</v>
      </c>
      <c r="C1199" s="1"/>
      <c r="L1199">
        <v>8.4304466843605E-2</v>
      </c>
    </row>
    <row r="1200" spans="1:12" ht="15.75" x14ac:dyDescent="0.2">
      <c r="A1200">
        <v>0.19809915125370001</v>
      </c>
      <c r="C1200" s="1"/>
      <c r="L1200">
        <v>0.119936548173427</v>
      </c>
    </row>
    <row r="1201" spans="1:12" ht="15.75" x14ac:dyDescent="0.2">
      <c r="A1201">
        <v>0.12759025394916501</v>
      </c>
      <c r="C1201" s="1"/>
      <c r="L1201">
        <v>0.12438847124576501</v>
      </c>
    </row>
    <row r="1202" spans="1:12" ht="15.75" x14ac:dyDescent="0.2">
      <c r="A1202">
        <v>0.1170389726758</v>
      </c>
      <c r="C1202" s="1"/>
      <c r="L1202">
        <v>0.179706797003746</v>
      </c>
    </row>
    <row r="1203" spans="1:12" ht="15.75" x14ac:dyDescent="0.2">
      <c r="A1203">
        <v>0.185165435075759</v>
      </c>
      <c r="C1203" s="1"/>
      <c r="L1203">
        <v>0.122824020683765</v>
      </c>
    </row>
    <row r="1204" spans="1:12" ht="15.75" x14ac:dyDescent="0.2">
      <c r="A1204">
        <v>0.22935764491558</v>
      </c>
      <c r="C1204" s="1"/>
      <c r="L1204">
        <v>0.270127683877944</v>
      </c>
    </row>
    <row r="1205" spans="1:12" ht="15.75" x14ac:dyDescent="0.2">
      <c r="A1205">
        <v>0.12136550992727201</v>
      </c>
      <c r="C1205" s="1"/>
      <c r="L1205">
        <v>0.13822606205940199</v>
      </c>
    </row>
    <row r="1206" spans="1:12" ht="15.75" x14ac:dyDescent="0.2">
      <c r="A1206">
        <v>0.18653699755668601</v>
      </c>
      <c r="C1206" s="1"/>
      <c r="L1206">
        <v>0.47811281681060702</v>
      </c>
    </row>
    <row r="1207" spans="1:12" ht="15.75" x14ac:dyDescent="0.2">
      <c r="A1207">
        <v>0.33033731579780501</v>
      </c>
      <c r="C1207" s="1"/>
      <c r="L1207">
        <v>0.13755622506141599</v>
      </c>
    </row>
    <row r="1208" spans="1:12" ht="15.75" x14ac:dyDescent="0.2">
      <c r="A1208">
        <v>0.179348319768905</v>
      </c>
      <c r="C1208" s="1"/>
      <c r="L1208">
        <v>0.178844735026359</v>
      </c>
    </row>
    <row r="1209" spans="1:12" ht="15.75" x14ac:dyDescent="0.2">
      <c r="A1209">
        <v>0.17246130108833299</v>
      </c>
      <c r="C1209" s="1"/>
      <c r="L1209">
        <v>0.20346121490001601</v>
      </c>
    </row>
    <row r="1210" spans="1:12" ht="15.75" x14ac:dyDescent="0.2">
      <c r="A1210">
        <v>0.18384394049644401</v>
      </c>
      <c r="C1210" s="1"/>
      <c r="L1210">
        <v>0.118005312979221</v>
      </c>
    </row>
    <row r="1211" spans="1:12" ht="15.75" x14ac:dyDescent="0.2">
      <c r="A1211">
        <v>0.17762926220893799</v>
      </c>
      <c r="C1211" s="1"/>
      <c r="L1211">
        <v>0.197783753275871</v>
      </c>
    </row>
    <row r="1212" spans="1:12" ht="15.75" x14ac:dyDescent="0.2">
      <c r="A1212">
        <v>0.225291103124618</v>
      </c>
      <c r="C1212" s="1"/>
      <c r="L1212">
        <v>0.15049970149993799</v>
      </c>
    </row>
    <row r="1213" spans="1:12" ht="15.75" x14ac:dyDescent="0.2">
      <c r="A1213">
        <v>0.19694295525550801</v>
      </c>
      <c r="C1213" s="1"/>
      <c r="L1213">
        <v>0.13961705565452501</v>
      </c>
    </row>
    <row r="1214" spans="1:12" ht="15.75" x14ac:dyDescent="0.2">
      <c r="A1214">
        <v>0.147600978612899</v>
      </c>
      <c r="C1214" s="1"/>
      <c r="L1214">
        <v>0.126296266913414</v>
      </c>
    </row>
    <row r="1215" spans="1:12" ht="15.75" x14ac:dyDescent="0.2">
      <c r="A1215">
        <v>0.17691649496555301</v>
      </c>
      <c r="C1215" s="1"/>
      <c r="L1215">
        <v>0.124274477362632</v>
      </c>
    </row>
    <row r="1216" spans="1:12" ht="15.75" x14ac:dyDescent="0.2">
      <c r="A1216">
        <v>0.15430636703968001</v>
      </c>
      <c r="C1216" s="1"/>
      <c r="L1216">
        <v>0.13488887250423401</v>
      </c>
    </row>
    <row r="1217" spans="1:12" ht="15.75" x14ac:dyDescent="0.2">
      <c r="A1217">
        <v>0.14430816471576599</v>
      </c>
      <c r="C1217" s="1"/>
      <c r="L1217">
        <v>0.15694099664688099</v>
      </c>
    </row>
    <row r="1218" spans="1:12" ht="15.75" x14ac:dyDescent="0.2">
      <c r="A1218">
        <v>0.144660860300064</v>
      </c>
      <c r="C1218" s="1"/>
      <c r="L1218">
        <v>0.14950200915336601</v>
      </c>
    </row>
    <row r="1219" spans="1:12" ht="15.75" x14ac:dyDescent="0.2">
      <c r="A1219">
        <v>0.20049275457859</v>
      </c>
      <c r="C1219" s="1"/>
      <c r="L1219">
        <v>0.18226221203803999</v>
      </c>
    </row>
    <row r="1220" spans="1:12" ht="15.75" x14ac:dyDescent="0.2">
      <c r="A1220">
        <v>0.117349870502948</v>
      </c>
      <c r="C1220" s="1"/>
      <c r="L1220">
        <v>0.113429397344589</v>
      </c>
    </row>
    <row r="1221" spans="1:12" ht="15.75" x14ac:dyDescent="0.2">
      <c r="A1221">
        <v>9.9487751722335802E-2</v>
      </c>
      <c r="C1221" s="1"/>
      <c r="L1221">
        <v>0.21243530511856001</v>
      </c>
    </row>
    <row r="1222" spans="1:12" ht="15.75" x14ac:dyDescent="0.2">
      <c r="A1222">
        <v>0.10101231932639999</v>
      </c>
      <c r="C1222" s="1"/>
      <c r="L1222">
        <v>0.19972066581249201</v>
      </c>
    </row>
    <row r="1223" spans="1:12" ht="15.75" x14ac:dyDescent="0.2">
      <c r="A1223">
        <v>0.191337570548057</v>
      </c>
      <c r="C1223" s="1"/>
      <c r="L1223">
        <v>0.13759447634220101</v>
      </c>
    </row>
    <row r="1224" spans="1:12" ht="15.75" x14ac:dyDescent="0.2">
      <c r="A1224">
        <v>0.16313625872135101</v>
      </c>
      <c r="C1224" s="1"/>
      <c r="L1224">
        <v>9.0006656944751698E-2</v>
      </c>
    </row>
    <row r="1225" spans="1:12" ht="15.75" x14ac:dyDescent="0.2">
      <c r="A1225">
        <v>0.240559577941894</v>
      </c>
      <c r="C1225" s="1"/>
      <c r="L1225">
        <v>0.12813182175159399</v>
      </c>
    </row>
    <row r="1226" spans="1:12" ht="15.75" x14ac:dyDescent="0.2">
      <c r="A1226">
        <v>0.17859207093715601</v>
      </c>
      <c r="C1226" s="1"/>
      <c r="L1226">
        <v>0.112353958189487</v>
      </c>
    </row>
    <row r="1227" spans="1:12" ht="15.75" x14ac:dyDescent="0.2">
      <c r="A1227">
        <v>0.15982913970947199</v>
      </c>
      <c r="C1227" s="1"/>
      <c r="L1227">
        <v>0.27012109756469699</v>
      </c>
    </row>
    <row r="1228" spans="1:12" ht="15.75" x14ac:dyDescent="0.2">
      <c r="A1228">
        <v>0.10180015861988</v>
      </c>
      <c r="C1228" s="1"/>
      <c r="L1228">
        <v>0.27490475773811301</v>
      </c>
    </row>
    <row r="1229" spans="1:12" ht="15.75" x14ac:dyDescent="0.2">
      <c r="A1229">
        <v>0.215386748313903</v>
      </c>
      <c r="C1229" s="1"/>
      <c r="L1229">
        <v>8.8929392397403703E-2</v>
      </c>
    </row>
    <row r="1230" spans="1:12" ht="15.75" x14ac:dyDescent="0.2">
      <c r="A1230">
        <v>0.208969920873641</v>
      </c>
      <c r="C1230" s="1"/>
      <c r="L1230">
        <v>0.243279114365577</v>
      </c>
    </row>
    <row r="1231" spans="1:12" ht="15.75" x14ac:dyDescent="0.2">
      <c r="A1231">
        <v>8.9465856552123996E-2</v>
      </c>
      <c r="C1231" s="1"/>
      <c r="L1231">
        <v>0.134167164564132</v>
      </c>
    </row>
    <row r="1232" spans="1:12" ht="15.75" x14ac:dyDescent="0.2">
      <c r="A1232">
        <v>0.12351494282484</v>
      </c>
      <c r="C1232" s="1"/>
      <c r="L1232">
        <v>0.100331664085388</v>
      </c>
    </row>
    <row r="1233" spans="1:12" ht="15.75" x14ac:dyDescent="0.2">
      <c r="A1233">
        <v>0.50623804330825795</v>
      </c>
      <c r="C1233" s="1"/>
      <c r="L1233">
        <v>0.363958299160003</v>
      </c>
    </row>
    <row r="1234" spans="1:12" ht="15.75" x14ac:dyDescent="0.2">
      <c r="A1234">
        <v>0.18568783998489299</v>
      </c>
      <c r="C1234" s="1"/>
      <c r="L1234">
        <v>0.12968967854976601</v>
      </c>
    </row>
    <row r="1235" spans="1:12" ht="15.75" x14ac:dyDescent="0.2">
      <c r="A1235">
        <v>0.18322117626667001</v>
      </c>
      <c r="C1235" s="1"/>
      <c r="L1235">
        <v>0.10202187299728301</v>
      </c>
    </row>
    <row r="1236" spans="1:12" ht="15.75" x14ac:dyDescent="0.2">
      <c r="A1236">
        <v>0.16942682862281799</v>
      </c>
      <c r="C1236" s="1"/>
      <c r="L1236">
        <v>0.104608491063117</v>
      </c>
    </row>
    <row r="1237" spans="1:12" ht="15.75" x14ac:dyDescent="0.2">
      <c r="A1237">
        <v>0.100470751523971</v>
      </c>
      <c r="C1237" s="1"/>
      <c r="L1237">
        <v>0.17417590320110299</v>
      </c>
    </row>
    <row r="1238" spans="1:12" ht="15.75" x14ac:dyDescent="0.2">
      <c r="A1238">
        <v>6.6584251821041093E-2</v>
      </c>
      <c r="C1238" s="1"/>
      <c r="L1238">
        <v>0.10258883982896801</v>
      </c>
    </row>
    <row r="1239" spans="1:12" ht="15.75" x14ac:dyDescent="0.2">
      <c r="A1239">
        <v>0.15108536183834001</v>
      </c>
      <c r="C1239" s="1"/>
      <c r="L1239">
        <v>0.27288740873336698</v>
      </c>
    </row>
    <row r="1240" spans="1:12" ht="15.75" x14ac:dyDescent="0.2">
      <c r="A1240">
        <v>8.8755443692207295E-2</v>
      </c>
      <c r="C1240" s="1"/>
      <c r="L1240">
        <v>0.222371861338615</v>
      </c>
    </row>
    <row r="1241" spans="1:12" ht="15.75" x14ac:dyDescent="0.2">
      <c r="A1241">
        <v>0.17830049991607599</v>
      </c>
      <c r="C1241" s="1"/>
      <c r="L1241">
        <v>0.167727380990982</v>
      </c>
    </row>
    <row r="1242" spans="1:12" ht="15.75" x14ac:dyDescent="0.2">
      <c r="A1242">
        <v>0.13417929410934401</v>
      </c>
      <c r="C1242" s="1"/>
      <c r="L1242">
        <v>0.13286678493022899</v>
      </c>
    </row>
    <row r="1243" spans="1:12" ht="15.75" x14ac:dyDescent="0.2">
      <c r="A1243">
        <v>0.39982157945632901</v>
      </c>
      <c r="C1243" s="1"/>
      <c r="L1243">
        <v>0.113779261708259</v>
      </c>
    </row>
    <row r="1244" spans="1:12" ht="15.75" x14ac:dyDescent="0.2">
      <c r="A1244">
        <v>0.17891578376293099</v>
      </c>
      <c r="C1244" s="1"/>
      <c r="L1244">
        <v>0.161858305335044</v>
      </c>
    </row>
    <row r="1245" spans="1:12" ht="15.75" x14ac:dyDescent="0.2">
      <c r="A1245">
        <v>0.121720649302005</v>
      </c>
      <c r="C1245" s="1"/>
      <c r="L1245">
        <v>0.40791136026382402</v>
      </c>
    </row>
    <row r="1246" spans="1:12" ht="15.75" x14ac:dyDescent="0.2">
      <c r="A1246">
        <v>0.150292962789535</v>
      </c>
      <c r="C1246" s="1"/>
      <c r="L1246">
        <v>0.12881790101528101</v>
      </c>
    </row>
    <row r="1247" spans="1:12" ht="15.75" x14ac:dyDescent="0.2">
      <c r="A1247">
        <v>8.9914500713348305E-2</v>
      </c>
      <c r="C1247" s="1"/>
      <c r="L1247">
        <v>0.26357629895210199</v>
      </c>
    </row>
    <row r="1248" spans="1:12" ht="15.75" x14ac:dyDescent="0.2">
      <c r="A1248">
        <v>0.12800516188144601</v>
      </c>
      <c r="C1248" s="1"/>
      <c r="L1248">
        <v>0.28351044654846103</v>
      </c>
    </row>
    <row r="1249" spans="1:12" ht="15.75" x14ac:dyDescent="0.2">
      <c r="A1249">
        <v>0.25205358862876798</v>
      </c>
      <c r="C1249" s="1"/>
      <c r="L1249">
        <v>0.21359167993068601</v>
      </c>
    </row>
    <row r="1250" spans="1:12" ht="15.75" x14ac:dyDescent="0.2">
      <c r="A1250">
        <v>0.16257837414741499</v>
      </c>
      <c r="C1250" s="1"/>
      <c r="L1250">
        <v>0.25935471057891801</v>
      </c>
    </row>
    <row r="1251" spans="1:12" ht="15.75" x14ac:dyDescent="0.2">
      <c r="A1251">
        <v>0.30356651544570901</v>
      </c>
      <c r="C1251" s="1"/>
      <c r="L1251">
        <v>0.170329123735427</v>
      </c>
    </row>
    <row r="1252" spans="1:12" ht="15.75" x14ac:dyDescent="0.2">
      <c r="A1252">
        <v>0.16177037358283899</v>
      </c>
      <c r="C1252" s="1"/>
      <c r="L1252">
        <v>0.118823587894439</v>
      </c>
    </row>
    <row r="1253" spans="1:12" ht="15.75" x14ac:dyDescent="0.2">
      <c r="A1253">
        <v>8.16386044025421E-2</v>
      </c>
      <c r="C1253" s="1"/>
      <c r="L1253">
        <v>0.14186684787273399</v>
      </c>
    </row>
    <row r="1254" spans="1:12" ht="15.75" x14ac:dyDescent="0.2">
      <c r="A1254">
        <v>0.10683529824018401</v>
      </c>
      <c r="C1254" s="1"/>
      <c r="L1254">
        <v>9.6166729927062905E-2</v>
      </c>
    </row>
    <row r="1255" spans="1:12" ht="15.75" x14ac:dyDescent="0.2">
      <c r="A1255">
        <v>0.17197085916995999</v>
      </c>
      <c r="C1255" s="1"/>
      <c r="L1255">
        <v>0.41385567188262901</v>
      </c>
    </row>
    <row r="1256" spans="1:12" ht="15.75" x14ac:dyDescent="0.2">
      <c r="A1256">
        <v>0.14768177270889199</v>
      </c>
      <c r="C1256" s="1"/>
      <c r="L1256">
        <v>0.32589235901832497</v>
      </c>
    </row>
    <row r="1257" spans="1:12" ht="15.75" x14ac:dyDescent="0.2">
      <c r="A1257">
        <v>0.140966832637786</v>
      </c>
      <c r="C1257" s="1"/>
      <c r="L1257">
        <v>0.15520530939102101</v>
      </c>
    </row>
    <row r="1258" spans="1:12" ht="15.75" x14ac:dyDescent="0.2">
      <c r="A1258">
        <v>0.20438377559185</v>
      </c>
      <c r="C1258" s="1"/>
      <c r="L1258">
        <v>9.8274350166320801E-2</v>
      </c>
    </row>
    <row r="1259" spans="1:12" ht="15.75" x14ac:dyDescent="0.2">
      <c r="A1259">
        <v>0.15710367262363401</v>
      </c>
      <c r="C1259" s="1"/>
      <c r="L1259">
        <v>0.14847967028617801</v>
      </c>
    </row>
    <row r="1260" spans="1:12" ht="15.75" x14ac:dyDescent="0.2">
      <c r="A1260">
        <v>0.12683680653571999</v>
      </c>
      <c r="C1260" s="1"/>
      <c r="L1260">
        <v>0.12455835938453599</v>
      </c>
    </row>
    <row r="1261" spans="1:12" ht="15.75" x14ac:dyDescent="0.2">
      <c r="A1261">
        <v>0.12561683356761899</v>
      </c>
      <c r="C1261" s="1"/>
      <c r="L1261">
        <v>0.17122218012809701</v>
      </c>
    </row>
    <row r="1262" spans="1:12" ht="15.75" x14ac:dyDescent="0.2">
      <c r="A1262">
        <v>0.13053706288337699</v>
      </c>
      <c r="C1262" s="1"/>
      <c r="L1262">
        <v>0.110363818705081</v>
      </c>
    </row>
    <row r="1263" spans="1:12" ht="15.75" x14ac:dyDescent="0.2">
      <c r="A1263">
        <v>9.1161377727985299E-2</v>
      </c>
      <c r="C1263" s="1"/>
      <c r="L1263">
        <v>0.16184341907501201</v>
      </c>
    </row>
    <row r="1264" spans="1:12" ht="15.75" x14ac:dyDescent="0.2">
      <c r="A1264">
        <v>0.20531091094017001</v>
      </c>
      <c r="C1264" s="1"/>
      <c r="L1264">
        <v>0.12543016672134399</v>
      </c>
    </row>
    <row r="1265" spans="1:12" ht="15.75" x14ac:dyDescent="0.2">
      <c r="A1265">
        <v>0.25010871887206998</v>
      </c>
      <c r="C1265" s="1"/>
      <c r="L1265">
        <v>0.178988263010978</v>
      </c>
    </row>
    <row r="1266" spans="1:12" ht="15.75" x14ac:dyDescent="0.2">
      <c r="A1266">
        <v>0.258311957120895</v>
      </c>
      <c r="C1266" s="1"/>
      <c r="L1266">
        <v>0.16091868281364399</v>
      </c>
    </row>
    <row r="1267" spans="1:12" ht="15.75" x14ac:dyDescent="0.2">
      <c r="A1267">
        <v>0.32857680320739702</v>
      </c>
      <c r="C1267" s="1"/>
      <c r="L1267">
        <v>0.14998868107795699</v>
      </c>
    </row>
    <row r="1268" spans="1:12" ht="15.75" x14ac:dyDescent="0.2">
      <c r="A1268">
        <v>0.12921334803104401</v>
      </c>
      <c r="C1268" s="1"/>
      <c r="L1268">
        <v>6.2977857887744904E-2</v>
      </c>
    </row>
    <row r="1269" spans="1:12" ht="15.75" x14ac:dyDescent="0.2">
      <c r="A1269">
        <v>0.16436469554901101</v>
      </c>
      <c r="C1269" s="1"/>
      <c r="L1269">
        <v>0.12267836928367599</v>
      </c>
    </row>
    <row r="1270" spans="1:12" ht="15.75" x14ac:dyDescent="0.2">
      <c r="A1270">
        <v>7.7053740620613098E-2</v>
      </c>
      <c r="C1270" s="1"/>
      <c r="L1270">
        <v>0.11428993195295301</v>
      </c>
    </row>
    <row r="1271" spans="1:12" ht="15.75" x14ac:dyDescent="0.2">
      <c r="A1271">
        <v>0.102171815931797</v>
      </c>
      <c r="C1271" s="1"/>
      <c r="L1271">
        <v>0.234544292092323</v>
      </c>
    </row>
    <row r="1272" spans="1:12" ht="15.75" x14ac:dyDescent="0.2">
      <c r="A1272">
        <v>0.169611260294914</v>
      </c>
      <c r="C1272" s="1"/>
      <c r="L1272">
        <v>0.108988776803016</v>
      </c>
    </row>
    <row r="1273" spans="1:12" ht="15.75" x14ac:dyDescent="0.2">
      <c r="A1273">
        <v>0.192103296518325</v>
      </c>
      <c r="C1273" s="1"/>
      <c r="L1273">
        <v>0.106075301766395</v>
      </c>
    </row>
    <row r="1274" spans="1:12" ht="15.75" x14ac:dyDescent="0.2">
      <c r="A1274">
        <v>0.21379482746124201</v>
      </c>
      <c r="C1274" s="1"/>
      <c r="L1274">
        <v>8.3989106118679005E-2</v>
      </c>
    </row>
    <row r="1275" spans="1:12" ht="15.75" x14ac:dyDescent="0.2">
      <c r="A1275">
        <v>0.25349268317222501</v>
      </c>
      <c r="C1275" s="1"/>
      <c r="L1275">
        <v>0.15201041102409299</v>
      </c>
    </row>
    <row r="1276" spans="1:12" ht="15.75" x14ac:dyDescent="0.2">
      <c r="A1276">
        <v>0.158885508775711</v>
      </c>
      <c r="C1276" s="1"/>
      <c r="L1276">
        <v>0.114201411604881</v>
      </c>
    </row>
    <row r="1277" spans="1:12" ht="15.75" x14ac:dyDescent="0.2">
      <c r="A1277">
        <v>0.16105408966541199</v>
      </c>
      <c r="C1277" s="1"/>
      <c r="L1277">
        <v>0.257827788591384</v>
      </c>
    </row>
    <row r="1278" spans="1:12" ht="15.75" x14ac:dyDescent="0.2">
      <c r="A1278">
        <v>0.31568568944931003</v>
      </c>
      <c r="C1278" s="1"/>
      <c r="L1278">
        <v>0.11027891933917899</v>
      </c>
    </row>
    <row r="1279" spans="1:12" ht="15.75" x14ac:dyDescent="0.2">
      <c r="A1279">
        <v>0.36631479859352101</v>
      </c>
      <c r="C1279" s="1"/>
      <c r="L1279">
        <v>0.112369515001773</v>
      </c>
    </row>
    <row r="1280" spans="1:12" ht="15.75" x14ac:dyDescent="0.2">
      <c r="A1280">
        <v>0.14838993549346899</v>
      </c>
      <c r="C1280" s="1"/>
      <c r="L1280">
        <v>0.106231622397899</v>
      </c>
    </row>
    <row r="1281" spans="1:12" ht="15.75" x14ac:dyDescent="0.2">
      <c r="A1281">
        <v>0.157492265105247</v>
      </c>
      <c r="C1281" s="1"/>
      <c r="L1281">
        <v>7.8132763504981995E-2</v>
      </c>
    </row>
    <row r="1282" spans="1:12" ht="15.75" x14ac:dyDescent="0.2">
      <c r="A1282">
        <v>6.8569168448448098E-2</v>
      </c>
      <c r="C1282" s="1"/>
      <c r="L1282">
        <v>0.107153497636318</v>
      </c>
    </row>
    <row r="1283" spans="1:12" ht="15.75" x14ac:dyDescent="0.2">
      <c r="A1283">
        <v>0.196257770061492</v>
      </c>
      <c r="C1283" s="1"/>
      <c r="L1283">
        <v>0.106022149324417</v>
      </c>
    </row>
    <row r="1284" spans="1:12" ht="15.75" x14ac:dyDescent="0.2">
      <c r="A1284">
        <v>0.17175930738449</v>
      </c>
      <c r="C1284" s="1"/>
      <c r="L1284">
        <v>0.23739223182201299</v>
      </c>
    </row>
    <row r="1285" spans="1:12" ht="15.75" x14ac:dyDescent="0.2">
      <c r="A1285">
        <v>0.34361889958381597</v>
      </c>
      <c r="C1285" s="1"/>
      <c r="L1285">
        <v>0.142417296767234</v>
      </c>
    </row>
    <row r="1286" spans="1:12" ht="15.75" x14ac:dyDescent="0.2">
      <c r="A1286">
        <v>0.26949268579482999</v>
      </c>
      <c r="C1286" s="1"/>
      <c r="L1286">
        <v>0.19716483354568401</v>
      </c>
    </row>
    <row r="1287" spans="1:12" ht="15.75" x14ac:dyDescent="0.2">
      <c r="A1287">
        <v>0.108873881399631</v>
      </c>
      <c r="C1287" s="1"/>
      <c r="L1287">
        <v>6.9070860743522602E-2</v>
      </c>
    </row>
    <row r="1288" spans="1:12" ht="15.75" x14ac:dyDescent="0.2">
      <c r="A1288">
        <v>0.202163770794868</v>
      </c>
      <c r="C1288" s="1"/>
      <c r="L1288">
        <v>0.184147208929061</v>
      </c>
    </row>
    <row r="1289" spans="1:12" ht="15.75" x14ac:dyDescent="0.2">
      <c r="A1289">
        <v>6.3375681638717596E-2</v>
      </c>
      <c r="C1289" s="1"/>
      <c r="L1289">
        <v>0.152653157711029</v>
      </c>
    </row>
    <row r="1290" spans="1:12" ht="15.75" x14ac:dyDescent="0.2">
      <c r="A1290">
        <v>0.160172238945961</v>
      </c>
      <c r="C1290" s="1"/>
      <c r="L1290">
        <v>0.21131455898284901</v>
      </c>
    </row>
    <row r="1291" spans="1:12" ht="15.75" x14ac:dyDescent="0.2">
      <c r="A1291">
        <v>0.26573345065116799</v>
      </c>
      <c r="C1291" s="1"/>
      <c r="L1291">
        <v>0.23142431676387701</v>
      </c>
    </row>
    <row r="1292" spans="1:12" ht="15.75" x14ac:dyDescent="0.2">
      <c r="A1292">
        <v>0.19544041156768799</v>
      </c>
      <c r="C1292" s="1"/>
      <c r="L1292">
        <v>9.8645716905593803E-2</v>
      </c>
    </row>
    <row r="1293" spans="1:12" ht="15.75" x14ac:dyDescent="0.2">
      <c r="A1293">
        <v>0.15769512951374001</v>
      </c>
      <c r="C1293" s="1"/>
      <c r="L1293">
        <v>0.37594443559646601</v>
      </c>
    </row>
    <row r="1294" spans="1:12" ht="15.75" x14ac:dyDescent="0.2">
      <c r="A1294">
        <v>9.1891378164291299E-2</v>
      </c>
      <c r="C1294" s="1"/>
      <c r="L1294">
        <v>0.25043863058090199</v>
      </c>
    </row>
    <row r="1295" spans="1:12" ht="15.75" x14ac:dyDescent="0.2">
      <c r="A1295">
        <v>0.22206550836563099</v>
      </c>
      <c r="C1295" s="1"/>
      <c r="L1295">
        <v>0.17831130325794201</v>
      </c>
    </row>
    <row r="1296" spans="1:12" ht="15.75" x14ac:dyDescent="0.2">
      <c r="A1296">
        <v>0.11991536617279</v>
      </c>
      <c r="C1296" s="1"/>
      <c r="L1296">
        <v>0.117499165236949</v>
      </c>
    </row>
    <row r="1297" spans="1:12" ht="15.75" x14ac:dyDescent="0.2">
      <c r="A1297">
        <v>0.235594347119331</v>
      </c>
      <c r="C1297" s="1"/>
      <c r="L1297">
        <v>0.24947489798069</v>
      </c>
    </row>
    <row r="1298" spans="1:12" ht="15.75" x14ac:dyDescent="0.2">
      <c r="A1298">
        <v>0.18282896280288599</v>
      </c>
      <c r="C1298" s="1"/>
      <c r="L1298">
        <v>0.22482201457023601</v>
      </c>
    </row>
    <row r="1299" spans="1:12" ht="15.75" x14ac:dyDescent="0.2">
      <c r="A1299">
        <v>0.16615033149719199</v>
      </c>
      <c r="C1299" s="1"/>
      <c r="L1299">
        <v>0.27404880523681602</v>
      </c>
    </row>
    <row r="1300" spans="1:12" ht="15.75" x14ac:dyDescent="0.2">
      <c r="A1300">
        <v>0.154852494597435</v>
      </c>
      <c r="C1300" s="1"/>
      <c r="L1300">
        <v>9.0145811438560403E-2</v>
      </c>
    </row>
    <row r="1301" spans="1:12" ht="15.75" x14ac:dyDescent="0.2">
      <c r="A1301">
        <v>0.191377118229866</v>
      </c>
      <c r="C1301" s="1"/>
      <c r="L1301">
        <v>0.14895254373550401</v>
      </c>
    </row>
    <row r="1302" spans="1:12" ht="15.75" x14ac:dyDescent="0.2">
      <c r="A1302">
        <v>0.214264720678329</v>
      </c>
      <c r="C1302" s="1"/>
      <c r="L1302">
        <v>0.39282530546188299</v>
      </c>
    </row>
    <row r="1303" spans="1:12" ht="15.75" x14ac:dyDescent="0.2">
      <c r="A1303">
        <v>0.12889280915260301</v>
      </c>
      <c r="C1303" s="1"/>
      <c r="L1303">
        <v>0.12528695166110901</v>
      </c>
    </row>
    <row r="1304" spans="1:12" ht="15.75" x14ac:dyDescent="0.2">
      <c r="A1304">
        <v>0.109741576015949</v>
      </c>
      <c r="C1304" s="1"/>
      <c r="L1304">
        <v>0.27029433846473599</v>
      </c>
    </row>
    <row r="1305" spans="1:12" ht="15.75" x14ac:dyDescent="0.2">
      <c r="A1305">
        <v>0.153819650411605</v>
      </c>
      <c r="C1305" s="1"/>
      <c r="L1305">
        <v>0.15719653666019401</v>
      </c>
    </row>
    <row r="1306" spans="1:12" ht="15.75" x14ac:dyDescent="0.2">
      <c r="A1306">
        <v>0.15736776590347201</v>
      </c>
      <c r="C1306" s="1"/>
      <c r="L1306">
        <v>0.12906868755817399</v>
      </c>
    </row>
    <row r="1307" spans="1:12" ht="15.75" x14ac:dyDescent="0.2">
      <c r="A1307">
        <v>0.109041139483451</v>
      </c>
      <c r="C1307" s="1"/>
      <c r="L1307">
        <v>0.16470363736152599</v>
      </c>
    </row>
    <row r="1308" spans="1:12" ht="15.75" x14ac:dyDescent="0.2">
      <c r="A1308">
        <v>0.29690858721732999</v>
      </c>
      <c r="C1308" s="1"/>
      <c r="L1308">
        <v>0.100353345274925</v>
      </c>
    </row>
    <row r="1309" spans="1:12" ht="15.75" x14ac:dyDescent="0.2">
      <c r="A1309">
        <v>0.12453706562519</v>
      </c>
      <c r="C1309" s="1"/>
      <c r="L1309">
        <v>0.146988704800605</v>
      </c>
    </row>
    <row r="1310" spans="1:12" ht="15.75" x14ac:dyDescent="0.2">
      <c r="A1310">
        <v>0.13964098691940299</v>
      </c>
      <c r="C1310" s="1"/>
      <c r="L1310">
        <v>0.133113428950309</v>
      </c>
    </row>
    <row r="1311" spans="1:12" ht="15.75" x14ac:dyDescent="0.2">
      <c r="A1311">
        <v>0.226780980825424</v>
      </c>
      <c r="C1311" s="1"/>
      <c r="L1311">
        <v>7.5524367392063099E-2</v>
      </c>
    </row>
    <row r="1312" spans="1:12" ht="15.75" x14ac:dyDescent="0.2">
      <c r="A1312">
        <v>7.9483389854431097E-2</v>
      </c>
      <c r="C1312" s="1"/>
      <c r="L1312">
        <v>7.7932156622409807E-2</v>
      </c>
    </row>
    <row r="1313" spans="1:12" ht="15.75" x14ac:dyDescent="0.2">
      <c r="A1313">
        <v>0.18302009999752</v>
      </c>
      <c r="C1313" s="1"/>
      <c r="L1313">
        <v>9.29905921220779E-2</v>
      </c>
    </row>
    <row r="1314" spans="1:12" ht="15.75" x14ac:dyDescent="0.2">
      <c r="A1314">
        <v>8.4415510296821594E-2</v>
      </c>
      <c r="C1314" s="1"/>
      <c r="L1314">
        <v>0.181605339050292</v>
      </c>
    </row>
    <row r="1315" spans="1:12" ht="15.75" x14ac:dyDescent="0.2">
      <c r="A1315">
        <v>0.10419486463069901</v>
      </c>
      <c r="C1315" s="1"/>
      <c r="L1315">
        <v>0.117172211408615</v>
      </c>
    </row>
    <row r="1316" spans="1:12" ht="15.75" x14ac:dyDescent="0.2">
      <c r="A1316">
        <v>0.15949474275112099</v>
      </c>
      <c r="C1316" s="1"/>
      <c r="L1316">
        <v>0.12211699783802001</v>
      </c>
    </row>
    <row r="1317" spans="1:12" ht="15.75" x14ac:dyDescent="0.2">
      <c r="A1317">
        <v>0.100866846740245</v>
      </c>
      <c r="C1317" s="1"/>
      <c r="L1317">
        <v>9.8276674747466999E-2</v>
      </c>
    </row>
    <row r="1318" spans="1:12" ht="15.75" x14ac:dyDescent="0.2">
      <c r="A1318">
        <v>0.24568356573581601</v>
      </c>
      <c r="C1318" s="1"/>
      <c r="L1318">
        <v>0.220843240618705</v>
      </c>
    </row>
    <row r="1319" spans="1:12" ht="15.75" x14ac:dyDescent="0.2">
      <c r="A1319">
        <v>0.123943775892257</v>
      </c>
      <c r="C1319" s="1"/>
      <c r="L1319">
        <v>0.19424189627170499</v>
      </c>
    </row>
    <row r="1320" spans="1:12" ht="15.75" x14ac:dyDescent="0.2">
      <c r="A1320">
        <v>0.20608484745025599</v>
      </c>
      <c r="C1320" s="1"/>
      <c r="L1320">
        <v>0.10320991277694699</v>
      </c>
    </row>
    <row r="1321" spans="1:12" ht="15.75" x14ac:dyDescent="0.2">
      <c r="A1321">
        <v>0.129139870405197</v>
      </c>
      <c r="C1321" s="1"/>
      <c r="L1321">
        <v>0.12556342780589999</v>
      </c>
    </row>
    <row r="1322" spans="1:12" ht="15.75" x14ac:dyDescent="0.2">
      <c r="A1322">
        <v>0.18250486254692</v>
      </c>
      <c r="C1322" s="1"/>
      <c r="L1322">
        <v>0.104945078492164</v>
      </c>
    </row>
    <row r="1323" spans="1:12" ht="15.75" x14ac:dyDescent="0.2">
      <c r="A1323">
        <v>0.25403296947479198</v>
      </c>
      <c r="C1323" s="1"/>
      <c r="L1323">
        <v>8.5579112172126701E-2</v>
      </c>
    </row>
    <row r="1324" spans="1:12" ht="15.75" x14ac:dyDescent="0.2">
      <c r="A1324">
        <v>0.249093577265739</v>
      </c>
      <c r="C1324" s="1"/>
      <c r="L1324">
        <v>0.15760855376720401</v>
      </c>
    </row>
    <row r="1325" spans="1:12" ht="15.75" x14ac:dyDescent="0.2">
      <c r="A1325">
        <v>0.165890887379646</v>
      </c>
      <c r="C1325" s="1"/>
      <c r="L1325">
        <v>8.9848048985004397E-2</v>
      </c>
    </row>
    <row r="1326" spans="1:12" ht="15.75" x14ac:dyDescent="0.2">
      <c r="A1326">
        <v>8.9097671210765797E-2</v>
      </c>
      <c r="C1326" s="1"/>
      <c r="L1326">
        <v>0.18912421166896801</v>
      </c>
    </row>
    <row r="1327" spans="1:12" ht="15.75" x14ac:dyDescent="0.2">
      <c r="A1327">
        <v>0.199655771255493</v>
      </c>
      <c r="C1327" s="1"/>
      <c r="L1327">
        <v>8.7778508663177393E-2</v>
      </c>
    </row>
    <row r="1328" spans="1:12" ht="15.75" x14ac:dyDescent="0.2">
      <c r="A1328">
        <v>0.23255036771297399</v>
      </c>
      <c r="C1328" s="1"/>
      <c r="L1328">
        <v>0.13201384246349299</v>
      </c>
    </row>
    <row r="1329" spans="1:12" ht="15.75" x14ac:dyDescent="0.2">
      <c r="A1329">
        <v>0.188112556934356</v>
      </c>
      <c r="C1329" s="1"/>
      <c r="L1329">
        <v>0.15755006670951799</v>
      </c>
    </row>
    <row r="1330" spans="1:12" ht="15.75" x14ac:dyDescent="0.2">
      <c r="A1330">
        <v>0.11339029669761599</v>
      </c>
      <c r="C1330" s="1"/>
      <c r="L1330">
        <v>0.22197140753269101</v>
      </c>
    </row>
    <row r="1331" spans="1:12" ht="15.75" x14ac:dyDescent="0.2">
      <c r="A1331">
        <v>0.10259648412466001</v>
      </c>
      <c r="C1331" s="1"/>
      <c r="L1331">
        <v>0.17158055305480899</v>
      </c>
    </row>
    <row r="1332" spans="1:12" ht="15.75" x14ac:dyDescent="0.2">
      <c r="A1332">
        <v>0.14956556260585699</v>
      </c>
      <c r="C1332" s="1"/>
      <c r="L1332">
        <v>0.15903145074844299</v>
      </c>
    </row>
    <row r="1333" spans="1:12" ht="15.75" x14ac:dyDescent="0.2">
      <c r="A1333">
        <v>0.102123908698558</v>
      </c>
      <c r="C1333" s="1"/>
      <c r="L1333">
        <v>0.11988220363855299</v>
      </c>
    </row>
    <row r="1334" spans="1:12" ht="15.75" x14ac:dyDescent="0.2">
      <c r="A1334">
        <v>0.169563889503479</v>
      </c>
      <c r="C1334" s="1"/>
      <c r="L1334">
        <v>0.11302964389324099</v>
      </c>
    </row>
    <row r="1335" spans="1:12" ht="15.75" x14ac:dyDescent="0.2">
      <c r="A1335">
        <v>5.4709263145923601E-2</v>
      </c>
      <c r="C1335" s="1"/>
      <c r="L1335">
        <v>0.13878530263900701</v>
      </c>
    </row>
    <row r="1336" spans="1:12" ht="15.75" x14ac:dyDescent="0.2">
      <c r="A1336">
        <v>5.2484355866908999E-2</v>
      </c>
      <c r="C1336" s="1"/>
      <c r="L1336">
        <v>0.105568028986454</v>
      </c>
    </row>
    <row r="1337" spans="1:12" ht="15.75" x14ac:dyDescent="0.2">
      <c r="A1337">
        <v>0.50406032800674405</v>
      </c>
      <c r="C1337" s="1"/>
      <c r="L1337">
        <v>6.4880043268203694E-2</v>
      </c>
    </row>
    <row r="1338" spans="1:12" ht="15.75" x14ac:dyDescent="0.2">
      <c r="A1338">
        <v>0.137049004435539</v>
      </c>
      <c r="C1338" s="1"/>
      <c r="L1338">
        <v>9.63654145598411E-2</v>
      </c>
    </row>
    <row r="1339" spans="1:12" ht="15.75" x14ac:dyDescent="0.2">
      <c r="A1339">
        <v>0.15039671957492801</v>
      </c>
      <c r="C1339" s="1"/>
      <c r="L1339">
        <v>7.7953711152076693E-2</v>
      </c>
    </row>
    <row r="1340" spans="1:12" ht="15.75" x14ac:dyDescent="0.2">
      <c r="A1340">
        <v>0.17575453221797899</v>
      </c>
      <c r="C1340" s="1"/>
      <c r="L1340">
        <v>0.189094632863998</v>
      </c>
    </row>
    <row r="1341" spans="1:12" ht="15.75" x14ac:dyDescent="0.2">
      <c r="A1341">
        <v>0.20666199922561601</v>
      </c>
      <c r="C1341" s="1"/>
      <c r="L1341">
        <v>0.114134423434734</v>
      </c>
    </row>
    <row r="1342" spans="1:12" ht="15.75" x14ac:dyDescent="0.2">
      <c r="A1342">
        <v>0.13086649775504999</v>
      </c>
      <c r="C1342" s="1"/>
      <c r="L1342">
        <v>0.14152342081069899</v>
      </c>
    </row>
    <row r="1343" spans="1:12" ht="15.75" x14ac:dyDescent="0.2">
      <c r="A1343">
        <v>0.16864934563636699</v>
      </c>
      <c r="C1343" s="1"/>
      <c r="L1343">
        <v>0.22152608633041301</v>
      </c>
    </row>
    <row r="1344" spans="1:12" ht="15.75" x14ac:dyDescent="0.2">
      <c r="A1344">
        <v>0.22160655260086001</v>
      </c>
      <c r="C1344" s="1"/>
      <c r="L1344">
        <v>0.242410033941268</v>
      </c>
    </row>
    <row r="1345" spans="1:12" ht="15.75" x14ac:dyDescent="0.2">
      <c r="A1345">
        <v>0.157737120985984</v>
      </c>
      <c r="C1345" s="1"/>
      <c r="L1345">
        <v>9.9942117929458604E-2</v>
      </c>
    </row>
    <row r="1346" spans="1:12" ht="15.75" x14ac:dyDescent="0.2">
      <c r="A1346">
        <v>0.16537842154502799</v>
      </c>
      <c r="C1346" s="1"/>
      <c r="L1346">
        <v>0.101681023836135</v>
      </c>
    </row>
    <row r="1347" spans="1:12" ht="15.75" x14ac:dyDescent="0.2">
      <c r="A1347">
        <v>7.4428178369998904E-2</v>
      </c>
      <c r="C1347" s="1"/>
      <c r="L1347">
        <v>0.13456694781780201</v>
      </c>
    </row>
    <row r="1348" spans="1:12" ht="15.75" x14ac:dyDescent="0.2">
      <c r="A1348">
        <v>0.104310236871242</v>
      </c>
      <c r="C1348" s="1"/>
      <c r="L1348">
        <v>0.14827838540077201</v>
      </c>
    </row>
    <row r="1349" spans="1:12" ht="15.75" x14ac:dyDescent="0.2">
      <c r="A1349">
        <v>0.108523651957511</v>
      </c>
      <c r="C1349" s="1"/>
      <c r="L1349">
        <v>0.18597781658172599</v>
      </c>
    </row>
    <row r="1350" spans="1:12" ht="15.75" x14ac:dyDescent="0.2">
      <c r="A1350">
        <v>0.14554686844348899</v>
      </c>
      <c r="C1350" s="1"/>
      <c r="L1350">
        <v>0.24540591239929199</v>
      </c>
    </row>
    <row r="1351" spans="1:12" ht="15.75" x14ac:dyDescent="0.2">
      <c r="A1351">
        <v>0.131065294146537</v>
      </c>
      <c r="C1351" s="1"/>
      <c r="L1351">
        <v>8.3487518131732899E-2</v>
      </c>
    </row>
    <row r="1352" spans="1:12" ht="15.75" x14ac:dyDescent="0.2">
      <c r="A1352">
        <v>0.31783336400985701</v>
      </c>
      <c r="C1352" s="1"/>
      <c r="L1352">
        <v>0.108569502830505</v>
      </c>
    </row>
    <row r="1353" spans="1:12" ht="15.75" x14ac:dyDescent="0.2">
      <c r="A1353">
        <v>0.15748164057731601</v>
      </c>
      <c r="C1353" s="1"/>
      <c r="L1353">
        <v>0.116335347294807</v>
      </c>
    </row>
    <row r="1354" spans="1:12" ht="15.75" x14ac:dyDescent="0.2">
      <c r="A1354">
        <v>0.10107821226119899</v>
      </c>
      <c r="C1354" s="1"/>
      <c r="L1354">
        <v>0.14757725596427901</v>
      </c>
    </row>
    <row r="1355" spans="1:12" ht="15.75" x14ac:dyDescent="0.2">
      <c r="A1355">
        <v>0.108137235045433</v>
      </c>
      <c r="C1355" s="1"/>
      <c r="L1355">
        <v>0.18147781491279599</v>
      </c>
    </row>
    <row r="1356" spans="1:12" ht="15.75" x14ac:dyDescent="0.2">
      <c r="A1356">
        <v>0.17493145167827601</v>
      </c>
      <c r="C1356" s="1"/>
      <c r="L1356">
        <v>0.15701249241828899</v>
      </c>
    </row>
    <row r="1357" spans="1:12" ht="15.75" x14ac:dyDescent="0.2">
      <c r="A1357">
        <v>0.106910735368728</v>
      </c>
      <c r="C1357" s="1"/>
      <c r="L1357">
        <v>0.127503752708435</v>
      </c>
    </row>
    <row r="1358" spans="1:12" ht="15.75" x14ac:dyDescent="0.2">
      <c r="A1358">
        <v>8.8190473616123199E-2</v>
      </c>
      <c r="C1358" s="1"/>
      <c r="L1358">
        <v>0.105417504906654</v>
      </c>
    </row>
    <row r="1359" spans="1:12" ht="15.75" x14ac:dyDescent="0.2">
      <c r="A1359">
        <v>0.16388797760009699</v>
      </c>
      <c r="C1359" s="1"/>
      <c r="L1359">
        <v>0.10687623918056401</v>
      </c>
    </row>
    <row r="1360" spans="1:12" ht="15.75" x14ac:dyDescent="0.2">
      <c r="A1360">
        <v>9.0130060911178506E-2</v>
      </c>
      <c r="C1360" s="1"/>
      <c r="L1360">
        <v>0.131097167730331</v>
      </c>
    </row>
    <row r="1361" spans="1:12" ht="15.75" x14ac:dyDescent="0.2">
      <c r="A1361">
        <v>0.176888242363929</v>
      </c>
      <c r="C1361" s="1"/>
      <c r="L1361">
        <v>8.7076991796493503E-2</v>
      </c>
    </row>
    <row r="1362" spans="1:12" ht="15.75" x14ac:dyDescent="0.2">
      <c r="A1362">
        <v>0.150849059224128</v>
      </c>
      <c r="C1362" s="1"/>
      <c r="L1362">
        <v>0.237700164318084</v>
      </c>
    </row>
    <row r="1363" spans="1:12" ht="15.75" x14ac:dyDescent="0.2">
      <c r="A1363">
        <v>0.244707345962524</v>
      </c>
      <c r="C1363" s="1"/>
      <c r="L1363">
        <v>9.8705284297466195E-2</v>
      </c>
    </row>
    <row r="1364" spans="1:12" ht="15.75" x14ac:dyDescent="0.2">
      <c r="A1364">
        <v>0.13159011304378501</v>
      </c>
      <c r="C1364" s="1"/>
      <c r="L1364">
        <v>0.490152448415756</v>
      </c>
    </row>
    <row r="1365" spans="1:12" ht="15.75" x14ac:dyDescent="0.2">
      <c r="A1365">
        <v>0.103612422943115</v>
      </c>
      <c r="C1365" s="1"/>
      <c r="L1365">
        <v>0.15123440325260101</v>
      </c>
    </row>
    <row r="1366" spans="1:12" ht="15.75" x14ac:dyDescent="0.2">
      <c r="A1366">
        <v>0.13439083099365201</v>
      </c>
      <c r="C1366" s="1"/>
      <c r="L1366">
        <v>0.130305141210556</v>
      </c>
    </row>
    <row r="1367" spans="1:12" ht="15.75" x14ac:dyDescent="0.2">
      <c r="A1367">
        <v>0.17448750138282701</v>
      </c>
      <c r="C1367" s="1"/>
      <c r="L1367">
        <v>0.18243683874607</v>
      </c>
    </row>
    <row r="1368" spans="1:12" ht="15.75" x14ac:dyDescent="0.2">
      <c r="A1368">
        <v>0.15064725279808</v>
      </c>
      <c r="C1368" s="1"/>
      <c r="L1368">
        <v>0.126615241169929</v>
      </c>
    </row>
    <row r="1369" spans="1:12" ht="15.75" x14ac:dyDescent="0.2">
      <c r="A1369">
        <v>0.18936544656753501</v>
      </c>
      <c r="C1369" s="1"/>
      <c r="L1369">
        <v>0.110699713230133</v>
      </c>
    </row>
    <row r="1370" spans="1:12" ht="15.75" x14ac:dyDescent="0.2">
      <c r="A1370">
        <v>9.0555198490619604E-2</v>
      </c>
      <c r="C1370" s="1"/>
      <c r="L1370">
        <v>0.132632300257682</v>
      </c>
    </row>
    <row r="1371" spans="1:12" ht="15.75" x14ac:dyDescent="0.2">
      <c r="A1371">
        <v>0.26978132128715498</v>
      </c>
      <c r="C1371" s="1"/>
      <c r="L1371">
        <v>9.5825843513011905E-2</v>
      </c>
    </row>
    <row r="1372" spans="1:12" ht="15.75" x14ac:dyDescent="0.2">
      <c r="A1372">
        <v>0.200753688812255</v>
      </c>
      <c r="C1372" s="1"/>
      <c r="L1372">
        <v>9.9239438772201496E-2</v>
      </c>
    </row>
    <row r="1373" spans="1:12" ht="15.75" x14ac:dyDescent="0.2">
      <c r="A1373">
        <v>0.171881839632987</v>
      </c>
      <c r="C1373" s="1"/>
      <c r="L1373">
        <v>0.121589377522468</v>
      </c>
    </row>
    <row r="1374" spans="1:12" ht="15.75" x14ac:dyDescent="0.2">
      <c r="A1374">
        <v>0.11680935323238301</v>
      </c>
      <c r="C1374" s="1"/>
      <c r="L1374">
        <v>0.118147112429142</v>
      </c>
    </row>
    <row r="1375" spans="1:12" ht="15.75" x14ac:dyDescent="0.2">
      <c r="A1375">
        <v>0.19205728173255901</v>
      </c>
      <c r="C1375" s="1"/>
      <c r="L1375">
        <v>0.116510525345802</v>
      </c>
    </row>
    <row r="1376" spans="1:12" ht="15.75" x14ac:dyDescent="0.2">
      <c r="A1376">
        <v>0.119935743510723</v>
      </c>
      <c r="C1376" s="1"/>
      <c r="L1376">
        <v>0.125011757016181</v>
      </c>
    </row>
    <row r="1377" spans="1:12" ht="15.75" x14ac:dyDescent="0.2">
      <c r="A1377">
        <v>0.113108456134796</v>
      </c>
      <c r="C1377" s="1"/>
      <c r="L1377">
        <v>0.194982409477233</v>
      </c>
    </row>
    <row r="1378" spans="1:12" ht="15.75" x14ac:dyDescent="0.2">
      <c r="A1378">
        <v>0.153490856289863</v>
      </c>
      <c r="C1378" s="1"/>
      <c r="L1378">
        <v>0.26833802461624101</v>
      </c>
    </row>
    <row r="1379" spans="1:12" ht="15.75" x14ac:dyDescent="0.2">
      <c r="A1379">
        <v>0.153922438621521</v>
      </c>
      <c r="C1379" s="1"/>
      <c r="L1379">
        <v>0.108017668128013</v>
      </c>
    </row>
    <row r="1380" spans="1:12" ht="15.75" x14ac:dyDescent="0.2">
      <c r="A1380">
        <v>0.13793285191059099</v>
      </c>
      <c r="C1380" s="1"/>
      <c r="L1380">
        <v>0.109989792108535</v>
      </c>
    </row>
    <row r="1381" spans="1:12" ht="15.75" x14ac:dyDescent="0.2">
      <c r="A1381">
        <v>0.123886585235595</v>
      </c>
      <c r="C1381" s="1"/>
      <c r="L1381">
        <v>0.15719927847385401</v>
      </c>
    </row>
    <row r="1382" spans="1:12" ht="15.75" x14ac:dyDescent="0.2">
      <c r="A1382">
        <v>0.11710825562477099</v>
      </c>
      <c r="C1382" s="1"/>
      <c r="L1382">
        <v>0.17776030302047699</v>
      </c>
    </row>
    <row r="1383" spans="1:12" ht="15.75" x14ac:dyDescent="0.2">
      <c r="A1383">
        <v>0.224702402949333</v>
      </c>
      <c r="C1383" s="1"/>
      <c r="L1383">
        <v>0.17374309897422699</v>
      </c>
    </row>
    <row r="1384" spans="1:12" ht="15.75" x14ac:dyDescent="0.2">
      <c r="A1384">
        <v>0.13657344877719799</v>
      </c>
      <c r="C1384" s="1"/>
      <c r="L1384">
        <v>0.13154578208923301</v>
      </c>
    </row>
    <row r="1385" spans="1:12" ht="15.75" x14ac:dyDescent="0.2">
      <c r="A1385">
        <v>0.113919079303741</v>
      </c>
      <c r="C1385" s="1"/>
      <c r="L1385">
        <v>0.177323758602142</v>
      </c>
    </row>
    <row r="1386" spans="1:12" ht="15.75" x14ac:dyDescent="0.2">
      <c r="A1386">
        <v>0.12037365883588701</v>
      </c>
      <c r="C1386" s="1"/>
      <c r="L1386">
        <v>0.104229763150215</v>
      </c>
    </row>
    <row r="1387" spans="1:12" ht="15.75" x14ac:dyDescent="0.2">
      <c r="A1387">
        <v>0.18987676501274101</v>
      </c>
      <c r="C1387" s="1"/>
      <c r="L1387">
        <v>0.17258624732494299</v>
      </c>
    </row>
    <row r="1388" spans="1:12" ht="15.75" x14ac:dyDescent="0.2">
      <c r="A1388">
        <v>0.15352235734462699</v>
      </c>
      <c r="C1388" s="1"/>
      <c r="L1388">
        <v>0.17587924003600999</v>
      </c>
    </row>
    <row r="1389" spans="1:12" ht="15.75" x14ac:dyDescent="0.2">
      <c r="A1389">
        <v>8.7075911462306907E-2</v>
      </c>
      <c r="C1389" s="1"/>
      <c r="L1389">
        <v>9.14343371987342E-2</v>
      </c>
    </row>
    <row r="1390" spans="1:12" ht="15.75" x14ac:dyDescent="0.2">
      <c r="A1390">
        <v>0.221099942922592</v>
      </c>
      <c r="C1390" s="1"/>
      <c r="L1390">
        <v>0.152301549911499</v>
      </c>
    </row>
    <row r="1391" spans="1:12" ht="15.75" x14ac:dyDescent="0.2">
      <c r="A1391">
        <v>0.104370437562465</v>
      </c>
      <c r="C1391" s="1"/>
      <c r="L1391">
        <v>0.243754312396049</v>
      </c>
    </row>
    <row r="1392" spans="1:12" ht="15.75" x14ac:dyDescent="0.2">
      <c r="A1392">
        <v>0.12526957690715701</v>
      </c>
      <c r="C1392" s="1"/>
      <c r="L1392">
        <v>0.110845476388931</v>
      </c>
    </row>
    <row r="1393" spans="1:12" ht="15.75" x14ac:dyDescent="0.2">
      <c r="A1393">
        <v>0.201583266258239</v>
      </c>
      <c r="C1393" s="1"/>
      <c r="L1393">
        <v>0.28364163637161199</v>
      </c>
    </row>
    <row r="1394" spans="1:12" ht="15.75" x14ac:dyDescent="0.2">
      <c r="A1394">
        <v>0.109960809350013</v>
      </c>
      <c r="C1394" s="1"/>
      <c r="L1394">
        <v>7.2890728712081895E-2</v>
      </c>
    </row>
    <row r="1395" spans="1:12" ht="15.75" x14ac:dyDescent="0.2">
      <c r="A1395">
        <v>0.12845700979232699</v>
      </c>
      <c r="C1395" s="1"/>
      <c r="L1395">
        <v>0.141125664114952</v>
      </c>
    </row>
    <row r="1396" spans="1:12" ht="15.75" x14ac:dyDescent="0.2">
      <c r="A1396">
        <v>0.21894608438014901</v>
      </c>
      <c r="C1396" s="1"/>
      <c r="L1396">
        <v>0.21921776235103599</v>
      </c>
    </row>
    <row r="1397" spans="1:12" ht="15.75" x14ac:dyDescent="0.2">
      <c r="A1397">
        <v>0.13805232942104301</v>
      </c>
      <c r="C1397" s="1"/>
      <c r="L1397">
        <v>0.14548803865909499</v>
      </c>
    </row>
    <row r="1398" spans="1:12" ht="15.75" x14ac:dyDescent="0.2">
      <c r="A1398">
        <v>9.0302944183349595E-2</v>
      </c>
      <c r="C1398" s="1"/>
      <c r="L1398">
        <v>0.15033291280269601</v>
      </c>
    </row>
    <row r="1399" spans="1:12" ht="15.75" x14ac:dyDescent="0.2">
      <c r="A1399">
        <v>0.192557618021965</v>
      </c>
      <c r="C1399" s="1"/>
      <c r="L1399">
        <v>0.249524146318435</v>
      </c>
    </row>
    <row r="1400" spans="1:12" ht="15.75" x14ac:dyDescent="0.2">
      <c r="A1400">
        <v>0.14747262001037501</v>
      </c>
      <c r="C1400" s="1"/>
      <c r="L1400">
        <v>0.431934624910354</v>
      </c>
    </row>
    <row r="1401" spans="1:12" ht="15.75" x14ac:dyDescent="0.2">
      <c r="A1401">
        <v>0.15529666841030099</v>
      </c>
      <c r="C1401" s="1"/>
      <c r="L1401">
        <v>0.115517348051071</v>
      </c>
    </row>
    <row r="1402" spans="1:12" ht="15.75" x14ac:dyDescent="0.2">
      <c r="A1402">
        <v>0.23757414519786799</v>
      </c>
      <c r="C1402" s="1"/>
      <c r="L1402">
        <v>0.15097984671592701</v>
      </c>
    </row>
    <row r="1403" spans="1:12" ht="15.75" x14ac:dyDescent="0.2">
      <c r="A1403">
        <v>0.14396494626998901</v>
      </c>
      <c r="C1403" s="1"/>
      <c r="L1403">
        <v>0.10819262266158999</v>
      </c>
    </row>
    <row r="1404" spans="1:12" ht="15.75" x14ac:dyDescent="0.2">
      <c r="A1404">
        <v>0.14115670323371801</v>
      </c>
      <c r="C1404" s="1"/>
      <c r="L1404">
        <v>7.2880737483501407E-2</v>
      </c>
    </row>
    <row r="1405" spans="1:12" ht="15.75" x14ac:dyDescent="0.2">
      <c r="A1405">
        <v>0.102994315326213</v>
      </c>
      <c r="C1405" s="1"/>
      <c r="L1405">
        <v>0.12845711410045599</v>
      </c>
    </row>
    <row r="1406" spans="1:12" ht="15.75" x14ac:dyDescent="0.2">
      <c r="A1406">
        <v>0.12860830128192899</v>
      </c>
      <c r="C1406" s="1"/>
      <c r="L1406">
        <v>9.8158970475196797E-2</v>
      </c>
    </row>
    <row r="1407" spans="1:12" ht="15.75" x14ac:dyDescent="0.2">
      <c r="A1407">
        <v>0.166841760277748</v>
      </c>
      <c r="C1407" s="1"/>
      <c r="L1407">
        <v>0.16690185666084201</v>
      </c>
    </row>
    <row r="1408" spans="1:12" ht="15.75" x14ac:dyDescent="0.2">
      <c r="A1408">
        <v>0.16736924648284901</v>
      </c>
      <c r="C1408" s="1"/>
      <c r="L1408">
        <v>0.17623232305049799</v>
      </c>
    </row>
    <row r="1409" spans="1:12" ht="15.75" x14ac:dyDescent="0.2">
      <c r="A1409">
        <v>8.5128128528594901E-2</v>
      </c>
      <c r="C1409" s="1"/>
      <c r="L1409">
        <v>0.202416285872459</v>
      </c>
    </row>
    <row r="1410" spans="1:12" ht="15.75" x14ac:dyDescent="0.2">
      <c r="A1410">
        <v>0.16953051090240401</v>
      </c>
      <c r="C1410" s="1"/>
      <c r="L1410">
        <v>0.23486089706420801</v>
      </c>
    </row>
    <row r="1411" spans="1:12" ht="15.75" x14ac:dyDescent="0.2">
      <c r="A1411">
        <v>0.101412326097488</v>
      </c>
      <c r="C1411" s="1"/>
      <c r="L1411">
        <v>0.118322141468524</v>
      </c>
    </row>
    <row r="1412" spans="1:12" ht="15.75" x14ac:dyDescent="0.2">
      <c r="A1412">
        <v>0.21934324502944899</v>
      </c>
      <c r="C1412" s="1"/>
      <c r="L1412">
        <v>0.104084268212318</v>
      </c>
    </row>
    <row r="1413" spans="1:12" ht="15.75" x14ac:dyDescent="0.2">
      <c r="A1413">
        <v>6.7367963492870303E-2</v>
      </c>
      <c r="C1413" s="1"/>
      <c r="L1413">
        <v>0.17282421886920901</v>
      </c>
    </row>
    <row r="1414" spans="1:12" ht="15.75" x14ac:dyDescent="0.2">
      <c r="A1414">
        <v>0.11909344792366</v>
      </c>
      <c r="C1414" s="1"/>
      <c r="L1414">
        <v>0.14501149952411599</v>
      </c>
    </row>
    <row r="1415" spans="1:12" ht="15.75" x14ac:dyDescent="0.2">
      <c r="A1415">
        <v>0.169771999120712</v>
      </c>
      <c r="C1415" s="1"/>
      <c r="L1415">
        <v>0.20513617992401101</v>
      </c>
    </row>
    <row r="1416" spans="1:12" ht="15.75" x14ac:dyDescent="0.2">
      <c r="A1416">
        <v>9.6506655216216999E-2</v>
      </c>
      <c r="C1416" s="1"/>
      <c r="L1416">
        <v>8.6149387061595903E-2</v>
      </c>
    </row>
    <row r="1417" spans="1:12" ht="15.75" x14ac:dyDescent="0.2">
      <c r="A1417">
        <v>0.13971042633056599</v>
      </c>
      <c r="C1417" s="1"/>
      <c r="L1417">
        <v>0.235412001609802</v>
      </c>
    </row>
    <row r="1418" spans="1:12" ht="15.75" x14ac:dyDescent="0.2">
      <c r="A1418">
        <v>0.104244582355022</v>
      </c>
      <c r="C1418" s="1"/>
      <c r="L1418">
        <v>0.20174019038677199</v>
      </c>
    </row>
    <row r="1419" spans="1:12" ht="15.75" x14ac:dyDescent="0.2">
      <c r="A1419">
        <v>0.113262571394443</v>
      </c>
      <c r="C1419" s="1"/>
      <c r="L1419">
        <v>0.21680842339992501</v>
      </c>
    </row>
    <row r="1420" spans="1:12" ht="15.75" x14ac:dyDescent="0.2">
      <c r="A1420">
        <v>0.279174864292144</v>
      </c>
      <c r="C1420" s="1"/>
      <c r="L1420">
        <v>0.10431557893753</v>
      </c>
    </row>
    <row r="1421" spans="1:12" ht="15.75" x14ac:dyDescent="0.2">
      <c r="A1421">
        <v>0.13090410828590299</v>
      </c>
      <c r="C1421" s="1"/>
      <c r="L1421">
        <v>8.1032454967498696E-2</v>
      </c>
    </row>
    <row r="1422" spans="1:12" ht="15.75" x14ac:dyDescent="0.2">
      <c r="A1422">
        <v>0.134520679712295</v>
      </c>
      <c r="C1422" s="1"/>
      <c r="L1422">
        <v>0.133411824703216</v>
      </c>
    </row>
    <row r="1423" spans="1:12" ht="15.75" x14ac:dyDescent="0.2">
      <c r="A1423">
        <v>0.121326074004173</v>
      </c>
      <c r="C1423" s="1"/>
      <c r="L1423">
        <v>0.23484393954277</v>
      </c>
    </row>
    <row r="1424" spans="1:12" ht="15.75" x14ac:dyDescent="0.2">
      <c r="A1424">
        <v>0.12621469795703799</v>
      </c>
      <c r="C1424" s="1"/>
      <c r="L1424">
        <v>8.5142813622951494E-2</v>
      </c>
    </row>
    <row r="1425" spans="1:12" ht="15.75" x14ac:dyDescent="0.2">
      <c r="A1425">
        <v>0.109949193894863</v>
      </c>
      <c r="C1425" s="1"/>
      <c r="L1425">
        <v>0.17431184649467399</v>
      </c>
    </row>
    <row r="1426" spans="1:12" ht="15.75" x14ac:dyDescent="0.2">
      <c r="A1426">
        <v>0.12509752810001301</v>
      </c>
      <c r="C1426" s="1"/>
      <c r="L1426">
        <v>0.105444066226482</v>
      </c>
    </row>
    <row r="1427" spans="1:12" ht="15.75" x14ac:dyDescent="0.2">
      <c r="A1427">
        <v>0.105050235986709</v>
      </c>
      <c r="C1427" s="1"/>
      <c r="L1427">
        <v>0.151293039321899</v>
      </c>
    </row>
    <row r="1428" spans="1:12" ht="15.75" x14ac:dyDescent="0.2">
      <c r="A1428">
        <v>8.8585384190082495E-2</v>
      </c>
      <c r="C1428" s="1"/>
      <c r="L1428">
        <v>0.10503627359867</v>
      </c>
    </row>
    <row r="1429" spans="1:12" ht="15.75" x14ac:dyDescent="0.2">
      <c r="A1429">
        <v>9.71074178814888E-2</v>
      </c>
      <c r="C1429" s="1"/>
      <c r="L1429">
        <v>0.15195435285568201</v>
      </c>
    </row>
    <row r="1430" spans="1:12" ht="15.75" x14ac:dyDescent="0.2">
      <c r="A1430">
        <v>8.9620940387248896E-2</v>
      </c>
      <c r="C1430" s="1"/>
      <c r="L1430">
        <v>0.121845632791519</v>
      </c>
    </row>
    <row r="1431" spans="1:12" ht="15.75" x14ac:dyDescent="0.2">
      <c r="A1431">
        <v>0.16063870489597301</v>
      </c>
      <c r="C1431" s="1"/>
      <c r="L1431">
        <v>0.162922278046607</v>
      </c>
    </row>
    <row r="1432" spans="1:12" ht="15.75" x14ac:dyDescent="0.2">
      <c r="A1432">
        <v>0.13067683577537501</v>
      </c>
      <c r="C1432" s="1"/>
      <c r="L1432">
        <v>0.12764441967010401</v>
      </c>
    </row>
    <row r="1433" spans="1:12" ht="15.75" x14ac:dyDescent="0.2">
      <c r="A1433">
        <v>9.9608771502971594E-2</v>
      </c>
      <c r="C1433" s="1"/>
      <c r="L1433">
        <v>0.146550238132476</v>
      </c>
    </row>
    <row r="1434" spans="1:12" ht="15.75" x14ac:dyDescent="0.2">
      <c r="A1434">
        <v>0.452533990144729</v>
      </c>
      <c r="C1434" s="1"/>
      <c r="L1434">
        <v>6.4369253814220401E-2</v>
      </c>
    </row>
    <row r="1435" spans="1:12" ht="15.75" x14ac:dyDescent="0.2">
      <c r="A1435">
        <v>6.2950924038886996E-2</v>
      </c>
      <c r="C1435" s="1"/>
      <c r="L1435">
        <v>0.29468074440956099</v>
      </c>
    </row>
    <row r="1436" spans="1:12" ht="15.75" x14ac:dyDescent="0.2">
      <c r="A1436">
        <v>0.112473472952842</v>
      </c>
      <c r="C1436" s="1"/>
      <c r="L1436">
        <v>4.8947811126708901E-2</v>
      </c>
    </row>
    <row r="1437" spans="1:12" ht="15.75" x14ac:dyDescent="0.2">
      <c r="A1437">
        <v>0.21538798511028201</v>
      </c>
      <c r="C1437" s="1"/>
      <c r="L1437">
        <v>0.14274917542934401</v>
      </c>
    </row>
    <row r="1438" spans="1:12" ht="15.75" x14ac:dyDescent="0.2">
      <c r="A1438">
        <v>0.16636265814304299</v>
      </c>
      <c r="C1438" s="1"/>
      <c r="L1438">
        <v>7.9000271856784807E-2</v>
      </c>
    </row>
    <row r="1439" spans="1:12" ht="15.75" x14ac:dyDescent="0.2">
      <c r="A1439">
        <v>0.26650488376617398</v>
      </c>
      <c r="C1439" s="1"/>
      <c r="L1439">
        <v>0.112019635736942</v>
      </c>
    </row>
    <row r="1440" spans="1:12" ht="15.75" x14ac:dyDescent="0.2">
      <c r="A1440">
        <v>0.163207232952117</v>
      </c>
      <c r="C1440" s="1"/>
      <c r="L1440">
        <v>8.14629420638084E-2</v>
      </c>
    </row>
    <row r="1441" spans="1:12" ht="15.75" x14ac:dyDescent="0.2">
      <c r="A1441">
        <v>0.21623390913009599</v>
      </c>
      <c r="C1441" s="1"/>
      <c r="L1441">
        <v>0.17609384655952401</v>
      </c>
    </row>
    <row r="1442" spans="1:12" ht="15.75" x14ac:dyDescent="0.2">
      <c r="A1442">
        <v>0.113060101866722</v>
      </c>
      <c r="C1442" s="1"/>
      <c r="L1442">
        <v>0.17499923706054599</v>
      </c>
    </row>
    <row r="1443" spans="1:12" ht="15.75" x14ac:dyDescent="0.2">
      <c r="A1443">
        <v>0.107359416782855</v>
      </c>
      <c r="C1443" s="1"/>
      <c r="L1443">
        <v>0.37269371747970498</v>
      </c>
    </row>
    <row r="1444" spans="1:12" ht="15.75" x14ac:dyDescent="0.2">
      <c r="A1444">
        <v>7.5469240546226501E-2</v>
      </c>
      <c r="C1444" s="1"/>
      <c r="L1444">
        <v>6.9175995886325795E-2</v>
      </c>
    </row>
    <row r="1445" spans="1:12" ht="15.75" x14ac:dyDescent="0.2">
      <c r="A1445">
        <v>0.58595019578933705</v>
      </c>
      <c r="C1445" s="1"/>
      <c r="L1445">
        <v>0.28834235668182301</v>
      </c>
    </row>
    <row r="1446" spans="1:12" ht="15.75" x14ac:dyDescent="0.2">
      <c r="A1446">
        <v>8.8865481317043304E-2</v>
      </c>
      <c r="C1446" s="1"/>
      <c r="L1446">
        <v>5.7095617055892903E-2</v>
      </c>
    </row>
    <row r="1447" spans="1:12" ht="15.75" x14ac:dyDescent="0.2">
      <c r="A1447">
        <v>9.3836560845375006E-2</v>
      </c>
      <c r="C1447" s="1"/>
      <c r="L1447">
        <v>8.8685058057308197E-2</v>
      </c>
    </row>
    <row r="1448" spans="1:12" ht="15.75" x14ac:dyDescent="0.2">
      <c r="A1448">
        <v>0.12463019043207101</v>
      </c>
      <c r="C1448" s="1"/>
      <c r="L1448">
        <v>0.268081605434417</v>
      </c>
    </row>
    <row r="1449" spans="1:12" ht="15.75" x14ac:dyDescent="0.2">
      <c r="A1449">
        <v>9.2592589557170799E-2</v>
      </c>
      <c r="C1449" s="1"/>
      <c r="L1449">
        <v>0.130108997225761</v>
      </c>
    </row>
    <row r="1450" spans="1:12" ht="15.75" x14ac:dyDescent="0.2">
      <c r="A1450">
        <v>0.206951454281806</v>
      </c>
      <c r="C1450" s="1"/>
      <c r="L1450">
        <v>9.2509113252162906E-2</v>
      </c>
    </row>
    <row r="1451" spans="1:12" ht="15.75" x14ac:dyDescent="0.2">
      <c r="A1451">
        <v>0.32646021246910001</v>
      </c>
      <c r="C1451" s="1"/>
      <c r="L1451">
        <v>0.20342792570590901</v>
      </c>
    </row>
    <row r="1452" spans="1:12" ht="15.75" x14ac:dyDescent="0.2">
      <c r="A1452">
        <v>0.17394858598709101</v>
      </c>
      <c r="C1452" s="1"/>
      <c r="L1452">
        <v>0.189292803406715</v>
      </c>
    </row>
    <row r="1453" spans="1:12" ht="15.75" x14ac:dyDescent="0.2">
      <c r="A1453">
        <v>0.15875895321369099</v>
      </c>
      <c r="C1453" s="1"/>
      <c r="L1453">
        <v>0.28394651412963801</v>
      </c>
    </row>
    <row r="1454" spans="1:12" ht="15.75" x14ac:dyDescent="0.2">
      <c r="A1454">
        <v>0.103319749236106</v>
      </c>
      <c r="C1454" s="1"/>
      <c r="L1454">
        <v>0.22570538520812899</v>
      </c>
    </row>
    <row r="1455" spans="1:12" ht="15.75" x14ac:dyDescent="0.2">
      <c r="A1455">
        <v>0.15019170939922299</v>
      </c>
      <c r="C1455" s="1"/>
      <c r="L1455">
        <v>0.15207499265670699</v>
      </c>
    </row>
    <row r="1456" spans="1:12" ht="15.75" x14ac:dyDescent="0.2">
      <c r="A1456">
        <v>0.14562381803989399</v>
      </c>
      <c r="C1456" s="1"/>
      <c r="L1456">
        <v>8.6895376443862901E-2</v>
      </c>
    </row>
    <row r="1457" spans="1:12" ht="15.75" x14ac:dyDescent="0.2">
      <c r="A1457">
        <v>0.272438824176788</v>
      </c>
      <c r="C1457" s="1"/>
      <c r="L1457">
        <v>0.11978546530008299</v>
      </c>
    </row>
    <row r="1458" spans="1:12" ht="15.75" x14ac:dyDescent="0.2">
      <c r="A1458">
        <v>0.151037663221359</v>
      </c>
      <c r="C1458" s="1"/>
      <c r="L1458">
        <v>6.9643907248973805E-2</v>
      </c>
    </row>
    <row r="1459" spans="1:12" ht="15.75" x14ac:dyDescent="0.2">
      <c r="A1459">
        <v>9.9112741649150807E-2</v>
      </c>
      <c r="C1459" s="1"/>
      <c r="L1459">
        <v>0.25413697957992498</v>
      </c>
    </row>
    <row r="1460" spans="1:12" ht="15.75" x14ac:dyDescent="0.2">
      <c r="A1460">
        <v>0.19454285502433699</v>
      </c>
      <c r="C1460" s="1"/>
      <c r="L1460">
        <v>0.19225820899009699</v>
      </c>
    </row>
    <row r="1461" spans="1:12" ht="15.75" x14ac:dyDescent="0.2">
      <c r="A1461">
        <v>0.22507224977016399</v>
      </c>
      <c r="C1461" s="1"/>
      <c r="L1461">
        <v>0.164249882102012</v>
      </c>
    </row>
    <row r="1462" spans="1:12" ht="15.75" x14ac:dyDescent="0.2">
      <c r="A1462">
        <v>9.4198890030383994E-2</v>
      </c>
      <c r="C1462" s="1"/>
      <c r="L1462">
        <v>0.12807822227478</v>
      </c>
    </row>
    <row r="1463" spans="1:12" ht="15.75" x14ac:dyDescent="0.2">
      <c r="A1463">
        <v>0.13515028357505701</v>
      </c>
      <c r="C1463" s="1"/>
      <c r="L1463">
        <v>9.0203218162059701E-2</v>
      </c>
    </row>
    <row r="1464" spans="1:12" ht="15.75" x14ac:dyDescent="0.2">
      <c r="A1464">
        <v>0.109114646911621</v>
      </c>
      <c r="C1464" s="1"/>
      <c r="L1464">
        <v>0.147515758872032</v>
      </c>
    </row>
    <row r="1465" spans="1:12" ht="15.75" x14ac:dyDescent="0.2">
      <c r="A1465">
        <v>0.100517697632312</v>
      </c>
      <c r="C1465" s="1"/>
      <c r="L1465">
        <v>0.105392165482044</v>
      </c>
    </row>
    <row r="1466" spans="1:12" ht="15.75" x14ac:dyDescent="0.2">
      <c r="A1466">
        <v>0.134177431464195</v>
      </c>
      <c r="C1466" s="1"/>
      <c r="L1466">
        <v>0.12867271900176999</v>
      </c>
    </row>
    <row r="1467" spans="1:12" ht="15.75" x14ac:dyDescent="0.2">
      <c r="A1467">
        <v>7.8518562018871293E-2</v>
      </c>
      <c r="C1467" s="1"/>
      <c r="L1467">
        <v>9.9431090056896196E-2</v>
      </c>
    </row>
    <row r="1468" spans="1:12" ht="15.75" x14ac:dyDescent="0.2">
      <c r="A1468">
        <v>0.25597649812698298</v>
      </c>
      <c r="C1468" s="1"/>
      <c r="L1468">
        <v>0.24624803662300099</v>
      </c>
    </row>
    <row r="1469" spans="1:12" ht="15.75" x14ac:dyDescent="0.2">
      <c r="A1469">
        <v>0.27687475085258401</v>
      </c>
      <c r="C1469" s="1"/>
      <c r="L1469">
        <v>0.38279351592063898</v>
      </c>
    </row>
    <row r="1470" spans="1:12" ht="15.75" x14ac:dyDescent="0.2">
      <c r="A1470">
        <v>9.2905081808567005E-2</v>
      </c>
      <c r="C1470" s="1"/>
      <c r="L1470">
        <v>9.9758557975292206E-2</v>
      </c>
    </row>
    <row r="1471" spans="1:12" ht="15.75" x14ac:dyDescent="0.2">
      <c r="A1471">
        <v>7.5005978345870902E-2</v>
      </c>
      <c r="C1471" s="1"/>
      <c r="L1471">
        <v>0.14526681602001101</v>
      </c>
    </row>
    <row r="1472" spans="1:12" ht="15.75" x14ac:dyDescent="0.2">
      <c r="A1472">
        <v>0.102741219103336</v>
      </c>
      <c r="C1472" s="1"/>
      <c r="L1472">
        <v>0.110369198024272</v>
      </c>
    </row>
    <row r="1473" spans="1:12" ht="15.75" x14ac:dyDescent="0.2">
      <c r="A1473">
        <v>0.18564718961715601</v>
      </c>
      <c r="C1473" s="1"/>
      <c r="L1473">
        <v>0.141987293958663</v>
      </c>
    </row>
    <row r="1474" spans="1:12" ht="15.75" x14ac:dyDescent="0.2">
      <c r="A1474">
        <v>0.18071722984313901</v>
      </c>
      <c r="C1474" s="1"/>
      <c r="L1474">
        <v>0.23336264491081199</v>
      </c>
    </row>
    <row r="1475" spans="1:12" ht="15.75" x14ac:dyDescent="0.2">
      <c r="A1475">
        <v>0.15965028107166199</v>
      </c>
      <c r="C1475" s="1"/>
      <c r="L1475">
        <v>0.140735864639282</v>
      </c>
    </row>
    <row r="1476" spans="1:12" ht="15.75" x14ac:dyDescent="0.2">
      <c r="A1476">
        <v>0.31136924028396601</v>
      </c>
      <c r="C1476" s="1"/>
      <c r="L1476">
        <v>8.2124933600425706E-2</v>
      </c>
    </row>
    <row r="1477" spans="1:12" ht="15.75" x14ac:dyDescent="0.2">
      <c r="A1477">
        <v>0.22123248875141099</v>
      </c>
      <c r="C1477" s="1"/>
      <c r="L1477">
        <v>0.15864101052284199</v>
      </c>
    </row>
    <row r="1478" spans="1:12" ht="15.75" x14ac:dyDescent="0.2">
      <c r="A1478">
        <v>0.15713688731193501</v>
      </c>
      <c r="C1478" s="1"/>
      <c r="L1478">
        <v>0.28749081492424</v>
      </c>
    </row>
    <row r="1479" spans="1:12" ht="15.75" x14ac:dyDescent="0.2">
      <c r="A1479">
        <v>0.12654624879360199</v>
      </c>
      <c r="C1479" s="1"/>
      <c r="L1479">
        <v>0.19587746262550301</v>
      </c>
    </row>
    <row r="1480" spans="1:12" ht="15.75" x14ac:dyDescent="0.2">
      <c r="A1480">
        <v>0.18695932626724199</v>
      </c>
      <c r="C1480" s="1"/>
      <c r="L1480">
        <v>8.3612419664859702E-2</v>
      </c>
    </row>
    <row r="1481" spans="1:12" ht="15.75" x14ac:dyDescent="0.2">
      <c r="A1481">
        <v>0.112653158605098</v>
      </c>
      <c r="C1481" s="1"/>
      <c r="L1481">
        <v>0.14234054088592499</v>
      </c>
    </row>
    <row r="1482" spans="1:12" ht="15.75" x14ac:dyDescent="0.2">
      <c r="A1482">
        <v>0.33461204171180697</v>
      </c>
      <c r="C1482" s="1"/>
      <c r="L1482">
        <v>0.163198396563529</v>
      </c>
    </row>
    <row r="1483" spans="1:12" ht="15.75" x14ac:dyDescent="0.2">
      <c r="A1483">
        <v>0.15191683173179599</v>
      </c>
      <c r="C1483" s="1"/>
      <c r="L1483">
        <v>0.10324079543352099</v>
      </c>
    </row>
    <row r="1484" spans="1:12" ht="15.75" x14ac:dyDescent="0.2">
      <c r="A1484">
        <v>0.27841904759406999</v>
      </c>
      <c r="C1484" s="1"/>
      <c r="L1484">
        <v>0.17544159293174699</v>
      </c>
    </row>
    <row r="1485" spans="1:12" ht="15.75" x14ac:dyDescent="0.2">
      <c r="A1485">
        <v>0.252211213111877</v>
      </c>
      <c r="C1485" s="1"/>
      <c r="L1485">
        <v>0.18513517081737499</v>
      </c>
    </row>
    <row r="1486" spans="1:12" ht="15.75" x14ac:dyDescent="0.2">
      <c r="A1486">
        <v>8.2150317728519398E-2</v>
      </c>
      <c r="C1486" s="1"/>
      <c r="L1486">
        <v>0.229637846350669</v>
      </c>
    </row>
    <row r="1487" spans="1:12" ht="15.75" x14ac:dyDescent="0.2">
      <c r="A1487">
        <v>0.11463637650012901</v>
      </c>
      <c r="C1487" s="1"/>
      <c r="L1487">
        <v>0.21797715127468101</v>
      </c>
    </row>
    <row r="1488" spans="1:12" ht="15.75" x14ac:dyDescent="0.2">
      <c r="A1488">
        <v>0.10960407555103301</v>
      </c>
      <c r="C1488" s="1"/>
      <c r="L1488">
        <v>7.6124742627143804E-2</v>
      </c>
    </row>
    <row r="1489" spans="1:12" ht="15.75" x14ac:dyDescent="0.2">
      <c r="A1489">
        <v>0.102349296212196</v>
      </c>
      <c r="C1489" s="1"/>
      <c r="L1489">
        <v>0.197787910699844</v>
      </c>
    </row>
    <row r="1490" spans="1:12" ht="15.75" x14ac:dyDescent="0.2">
      <c r="A1490">
        <v>0.124399617314338</v>
      </c>
      <c r="C1490" s="1"/>
      <c r="L1490">
        <v>0.21769207715988101</v>
      </c>
    </row>
    <row r="1491" spans="1:12" ht="15.75" x14ac:dyDescent="0.2">
      <c r="A1491">
        <v>0.31889998912811202</v>
      </c>
      <c r="C1491" s="1"/>
      <c r="L1491">
        <v>0.25033453106880099</v>
      </c>
    </row>
    <row r="1492" spans="1:12" ht="15.75" x14ac:dyDescent="0.2">
      <c r="A1492">
        <v>8.4197819232940604E-2</v>
      </c>
      <c r="C1492" s="1"/>
      <c r="L1492">
        <v>0.23913666605949399</v>
      </c>
    </row>
    <row r="1493" spans="1:12" ht="15.75" x14ac:dyDescent="0.2">
      <c r="A1493">
        <v>0.15666809678077601</v>
      </c>
      <c r="C1493" s="1"/>
      <c r="L1493">
        <v>0.10289741307497</v>
      </c>
    </row>
    <row r="1494" spans="1:12" ht="15.75" x14ac:dyDescent="0.2">
      <c r="A1494">
        <v>0.236807376146316</v>
      </c>
      <c r="C1494" s="1"/>
      <c r="L1494">
        <v>0.24117295444011599</v>
      </c>
    </row>
    <row r="1495" spans="1:12" ht="15.75" x14ac:dyDescent="0.2">
      <c r="A1495">
        <v>0.18262885510921401</v>
      </c>
      <c r="C1495" s="1"/>
      <c r="L1495">
        <v>8.9733764529228197E-2</v>
      </c>
    </row>
    <row r="1496" spans="1:12" ht="15.75" x14ac:dyDescent="0.2">
      <c r="A1496">
        <v>0.11483886092901199</v>
      </c>
      <c r="C1496" s="1"/>
      <c r="L1496">
        <v>0.17107880115509</v>
      </c>
    </row>
    <row r="1497" spans="1:12" ht="15.75" x14ac:dyDescent="0.2">
      <c r="A1497">
        <v>0.24779565632343201</v>
      </c>
      <c r="C1497" s="1"/>
      <c r="L1497">
        <v>0.19998264312744099</v>
      </c>
    </row>
    <row r="1498" spans="1:12" ht="15.75" x14ac:dyDescent="0.2">
      <c r="A1498">
        <v>0.13315595686435699</v>
      </c>
      <c r="C1498" s="1"/>
      <c r="L1498">
        <v>0.31546834111213601</v>
      </c>
    </row>
    <row r="1499" spans="1:12" ht="15.75" x14ac:dyDescent="0.2">
      <c r="A1499">
        <v>6.7502558231353704E-2</v>
      </c>
      <c r="C1499" s="1"/>
      <c r="L1499">
        <v>0.19662909209728199</v>
      </c>
    </row>
    <row r="1500" spans="1:12" ht="15.75" x14ac:dyDescent="0.2">
      <c r="A1500">
        <v>0.113425403833389</v>
      </c>
      <c r="C1500" s="1"/>
      <c r="L1500">
        <v>8.2843214273452703E-2</v>
      </c>
    </row>
    <row r="1501" spans="1:12" ht="15.75" x14ac:dyDescent="0.2">
      <c r="A1501">
        <v>0.127906858921051</v>
      </c>
      <c r="C1501" s="1"/>
      <c r="L1501">
        <v>0.15548272430896701</v>
      </c>
    </row>
    <row r="1502" spans="1:12" ht="15.75" x14ac:dyDescent="0.2">
      <c r="A1502">
        <v>0.13184338808059601</v>
      </c>
      <c r="C1502" s="1"/>
      <c r="L1502">
        <v>9.7070455551147405E-2</v>
      </c>
    </row>
    <row r="1503" spans="1:12" ht="15.75" x14ac:dyDescent="0.2">
      <c r="A1503">
        <v>0.14578890800475999</v>
      </c>
      <c r="C1503" s="1"/>
      <c r="L1503">
        <v>0.12209178507328</v>
      </c>
    </row>
    <row r="1504" spans="1:12" ht="15.75" x14ac:dyDescent="0.2">
      <c r="A1504">
        <v>0.210827276110649</v>
      </c>
      <c r="C1504" s="1"/>
      <c r="L1504">
        <v>0.17278203368186901</v>
      </c>
    </row>
    <row r="1505" spans="1:12" ht="15.75" x14ac:dyDescent="0.2">
      <c r="A1505">
        <v>0.13685992360115001</v>
      </c>
      <c r="C1505" s="1"/>
      <c r="L1505">
        <v>0.21852129697799599</v>
      </c>
    </row>
    <row r="1506" spans="1:12" ht="15.75" x14ac:dyDescent="0.2">
      <c r="A1506">
        <v>0.177635267376899</v>
      </c>
      <c r="C1506" s="1"/>
      <c r="L1506">
        <v>0.116938196122646</v>
      </c>
    </row>
    <row r="1507" spans="1:12" ht="15.75" x14ac:dyDescent="0.2">
      <c r="A1507">
        <v>0.412542104721069</v>
      </c>
      <c r="C1507" s="1"/>
      <c r="L1507">
        <v>0.10525194555521</v>
      </c>
    </row>
    <row r="1508" spans="1:12" ht="15.75" x14ac:dyDescent="0.2">
      <c r="A1508">
        <v>0.12234766036272</v>
      </c>
      <c r="C1508" s="1"/>
      <c r="L1508">
        <v>0.171652480959892</v>
      </c>
    </row>
    <row r="1509" spans="1:12" ht="15.75" x14ac:dyDescent="0.2">
      <c r="A1509">
        <v>0.280181795358657</v>
      </c>
      <c r="C1509" s="1"/>
      <c r="L1509">
        <v>0.124191559851169</v>
      </c>
    </row>
    <row r="1510" spans="1:12" ht="15.75" x14ac:dyDescent="0.2">
      <c r="A1510">
        <v>0.16508063673973</v>
      </c>
      <c r="C1510" s="1"/>
      <c r="L1510">
        <v>0.17308276891708299</v>
      </c>
    </row>
    <row r="1511" spans="1:12" ht="15.75" x14ac:dyDescent="0.2">
      <c r="A1511">
        <v>0.127806156873703</v>
      </c>
      <c r="C1511" s="1"/>
      <c r="L1511">
        <v>0.14233988523483199</v>
      </c>
    </row>
    <row r="1512" spans="1:12" ht="15.75" x14ac:dyDescent="0.2">
      <c r="A1512">
        <v>0.107834920287132</v>
      </c>
      <c r="C1512" s="1"/>
      <c r="L1512">
        <v>0.18827497959136899</v>
      </c>
    </row>
    <row r="1513" spans="1:12" ht="15.75" x14ac:dyDescent="0.2">
      <c r="A1513">
        <v>8.9932143688201904E-2</v>
      </c>
      <c r="C1513" s="1"/>
      <c r="L1513">
        <v>0.25830328464508001</v>
      </c>
    </row>
    <row r="1514" spans="1:12" ht="15.75" x14ac:dyDescent="0.2">
      <c r="A1514">
        <v>0.125554919242858</v>
      </c>
      <c r="C1514" s="1"/>
      <c r="L1514">
        <v>9.4619512557983398E-2</v>
      </c>
    </row>
    <row r="1515" spans="1:12" ht="15.75" x14ac:dyDescent="0.2">
      <c r="A1515">
        <v>0.20065607130527399</v>
      </c>
      <c r="C1515" s="1"/>
      <c r="L1515">
        <v>0.158126085996627</v>
      </c>
    </row>
    <row r="1516" spans="1:12" ht="15.75" x14ac:dyDescent="0.2">
      <c r="A1516">
        <v>0.10255764424800801</v>
      </c>
      <c r="C1516" s="1"/>
      <c r="L1516">
        <v>0.188072279095649</v>
      </c>
    </row>
    <row r="1517" spans="1:12" ht="15.75" x14ac:dyDescent="0.2">
      <c r="A1517">
        <v>0.21114048361778201</v>
      </c>
      <c r="C1517" s="1"/>
      <c r="L1517">
        <v>0.21986366808414401</v>
      </c>
    </row>
    <row r="1518" spans="1:12" ht="15.75" x14ac:dyDescent="0.2">
      <c r="A1518">
        <v>0.15213413536548601</v>
      </c>
      <c r="C1518" s="1"/>
      <c r="L1518">
        <v>0.222826972603797</v>
      </c>
    </row>
    <row r="1519" spans="1:12" ht="15.75" x14ac:dyDescent="0.2">
      <c r="A1519">
        <v>7.9220347106456701E-2</v>
      </c>
      <c r="C1519" s="1"/>
      <c r="L1519">
        <v>0.12971682846546101</v>
      </c>
    </row>
    <row r="1520" spans="1:12" ht="15.75" x14ac:dyDescent="0.2">
      <c r="A1520">
        <v>0.20171590149402599</v>
      </c>
      <c r="C1520" s="1"/>
      <c r="L1520">
        <v>0.150295659899711</v>
      </c>
    </row>
    <row r="1521" spans="1:12" ht="15.75" x14ac:dyDescent="0.2">
      <c r="A1521">
        <v>0.14180521667003601</v>
      </c>
      <c r="C1521" s="1"/>
      <c r="L1521">
        <v>0.32547020912170399</v>
      </c>
    </row>
    <row r="1522" spans="1:12" ht="15.75" x14ac:dyDescent="0.2">
      <c r="A1522">
        <v>0.15564566850662201</v>
      </c>
      <c r="C1522" s="1"/>
      <c r="L1522">
        <v>0.12631262838840401</v>
      </c>
    </row>
    <row r="1523" spans="1:12" ht="15.75" x14ac:dyDescent="0.2">
      <c r="A1523">
        <v>0.17521762847900299</v>
      </c>
      <c r="C1523" s="1"/>
      <c r="L1523">
        <v>0.225473701953887</v>
      </c>
    </row>
    <row r="1524" spans="1:12" ht="15.75" x14ac:dyDescent="0.2">
      <c r="A1524">
        <v>0.15660491585731501</v>
      </c>
      <c r="C1524" s="1"/>
      <c r="L1524">
        <v>6.7806735634803703E-2</v>
      </c>
    </row>
    <row r="1525" spans="1:12" ht="15.75" x14ac:dyDescent="0.2">
      <c r="A1525">
        <v>0.19283604621887199</v>
      </c>
      <c r="C1525" s="1"/>
      <c r="L1525">
        <v>6.9253124296665095E-2</v>
      </c>
    </row>
    <row r="1526" spans="1:12" ht="15.75" x14ac:dyDescent="0.2">
      <c r="A1526">
        <v>0.12316809594631099</v>
      </c>
      <c r="C1526" s="1"/>
      <c r="L1526">
        <v>8.7034076452255194E-2</v>
      </c>
    </row>
    <row r="1527" spans="1:12" ht="15.75" x14ac:dyDescent="0.2">
      <c r="A1527">
        <v>0.129832297563552</v>
      </c>
      <c r="C1527" s="1"/>
      <c r="L1527">
        <v>0.15966401994228299</v>
      </c>
    </row>
    <row r="1528" spans="1:12" ht="15.75" x14ac:dyDescent="0.2">
      <c r="A1528">
        <v>0.31031659245491</v>
      </c>
      <c r="C1528" s="1"/>
      <c r="L1528">
        <v>0.10932734608650201</v>
      </c>
    </row>
    <row r="1529" spans="1:12" ht="15.75" x14ac:dyDescent="0.2">
      <c r="A1529">
        <v>0.111968323588371</v>
      </c>
      <c r="C1529" s="1"/>
      <c r="L1529">
        <v>0.16231015324592499</v>
      </c>
    </row>
    <row r="1530" spans="1:12" ht="15.75" x14ac:dyDescent="0.2">
      <c r="A1530">
        <v>0.156263157725334</v>
      </c>
      <c r="C1530" s="1"/>
      <c r="L1530">
        <v>0.31889706850051802</v>
      </c>
    </row>
    <row r="1531" spans="1:12" ht="15.75" x14ac:dyDescent="0.2">
      <c r="A1531">
        <v>0.104029111564159</v>
      </c>
      <c r="C1531" s="1"/>
      <c r="L1531">
        <v>0.14270901679992601</v>
      </c>
    </row>
    <row r="1532" spans="1:12" ht="15.75" x14ac:dyDescent="0.2">
      <c r="A1532">
        <v>0.11300391703844</v>
      </c>
      <c r="C1532" s="1"/>
      <c r="L1532">
        <v>0.17494225502014099</v>
      </c>
    </row>
    <row r="1533" spans="1:12" ht="15.75" x14ac:dyDescent="0.2">
      <c r="A1533">
        <v>0.18299427628517101</v>
      </c>
      <c r="C1533" s="1"/>
      <c r="L1533">
        <v>0.12334490567445699</v>
      </c>
    </row>
    <row r="1534" spans="1:12" ht="15.75" x14ac:dyDescent="0.2">
      <c r="A1534">
        <v>0.133586660027503</v>
      </c>
      <c r="C1534" s="1"/>
      <c r="L1534">
        <v>0.37770563364028897</v>
      </c>
    </row>
    <row r="1535" spans="1:12" ht="15.75" x14ac:dyDescent="0.2">
      <c r="A1535">
        <v>0.17379388213157601</v>
      </c>
      <c r="C1535" s="1"/>
      <c r="L1535">
        <v>0.141946211457252</v>
      </c>
    </row>
    <row r="1536" spans="1:12" ht="15.75" x14ac:dyDescent="0.2">
      <c r="A1536">
        <v>7.0009514689445496E-2</v>
      </c>
      <c r="C1536" s="1"/>
      <c r="L1536">
        <v>0.118426643311977</v>
      </c>
    </row>
    <row r="1537" spans="1:12" ht="15.75" x14ac:dyDescent="0.2">
      <c r="A1537">
        <v>9.9867351353168404E-2</v>
      </c>
      <c r="C1537" s="1"/>
      <c r="L1537">
        <v>8.48800092935562E-2</v>
      </c>
    </row>
    <row r="1538" spans="1:12" ht="15.75" x14ac:dyDescent="0.2">
      <c r="A1538">
        <v>0.15402004122734</v>
      </c>
      <c r="C1538" s="1"/>
      <c r="L1538">
        <v>0.13672170042991599</v>
      </c>
    </row>
    <row r="1539" spans="1:12" ht="15.75" x14ac:dyDescent="0.2">
      <c r="A1539">
        <v>0.36982002854347201</v>
      </c>
      <c r="C1539" s="1"/>
      <c r="L1539">
        <v>0.11975252628326399</v>
      </c>
    </row>
    <row r="1540" spans="1:12" ht="15.75" x14ac:dyDescent="0.2">
      <c r="A1540">
        <v>7.6405994594097096E-2</v>
      </c>
      <c r="C1540" s="1"/>
      <c r="L1540">
        <v>0.157277286052703</v>
      </c>
    </row>
    <row r="1541" spans="1:12" ht="15.75" x14ac:dyDescent="0.2">
      <c r="A1541">
        <v>0.27308723330497697</v>
      </c>
      <c r="C1541" s="1"/>
      <c r="L1541">
        <v>0.15141113102435999</v>
      </c>
    </row>
    <row r="1542" spans="1:12" ht="15.75" x14ac:dyDescent="0.2">
      <c r="A1542">
        <v>0.106985926628112</v>
      </c>
      <c r="C1542" s="1"/>
      <c r="L1542">
        <v>0.126858100295066</v>
      </c>
    </row>
    <row r="1543" spans="1:12" ht="15.75" x14ac:dyDescent="0.2">
      <c r="A1543">
        <v>0.104939952492713</v>
      </c>
      <c r="C1543" s="1"/>
      <c r="L1543">
        <v>8.1798188388347598E-2</v>
      </c>
    </row>
    <row r="1544" spans="1:12" ht="15.75" x14ac:dyDescent="0.2">
      <c r="A1544">
        <v>5.3095005452632897E-2</v>
      </c>
      <c r="C1544" s="1"/>
      <c r="L1544">
        <v>0.135146528482437</v>
      </c>
    </row>
    <row r="1545" spans="1:12" ht="15.75" x14ac:dyDescent="0.2">
      <c r="A1545">
        <v>0.11160752177238401</v>
      </c>
      <c r="C1545" s="1"/>
      <c r="L1545">
        <v>0.12937977910041801</v>
      </c>
    </row>
    <row r="1546" spans="1:12" ht="15.75" x14ac:dyDescent="0.2">
      <c r="A1546">
        <v>0.133224472403526</v>
      </c>
      <c r="C1546" s="1"/>
      <c r="L1546">
        <v>0.178450137376785</v>
      </c>
    </row>
    <row r="1547" spans="1:12" ht="15.75" x14ac:dyDescent="0.2">
      <c r="A1547">
        <v>0.16592183709144501</v>
      </c>
      <c r="C1547" s="1"/>
      <c r="L1547">
        <v>0.209824919700622</v>
      </c>
    </row>
    <row r="1548" spans="1:12" ht="15.75" x14ac:dyDescent="0.2">
      <c r="A1548">
        <v>0.17288202047348</v>
      </c>
      <c r="C1548" s="1"/>
      <c r="L1548">
        <v>0.25659495592117298</v>
      </c>
    </row>
    <row r="1549" spans="1:12" ht="15.75" x14ac:dyDescent="0.2">
      <c r="A1549">
        <v>0.137698009610176</v>
      </c>
      <c r="C1549" s="1"/>
      <c r="L1549">
        <v>0.11757301539182601</v>
      </c>
    </row>
    <row r="1550" spans="1:12" ht="15.75" x14ac:dyDescent="0.2">
      <c r="A1550">
        <v>0.24196159839630099</v>
      </c>
      <c r="C1550" s="1"/>
      <c r="L1550">
        <v>0.15589857101440399</v>
      </c>
    </row>
    <row r="1551" spans="1:12" ht="15.75" x14ac:dyDescent="0.2">
      <c r="A1551">
        <v>0.11740456521511</v>
      </c>
      <c r="C1551" s="1"/>
      <c r="L1551">
        <v>0.19197463989257799</v>
      </c>
    </row>
    <row r="1552" spans="1:12" ht="15.75" x14ac:dyDescent="0.2">
      <c r="A1552">
        <v>0.26301771402358998</v>
      </c>
      <c r="C1552" s="1"/>
      <c r="L1552">
        <v>0.21621759235858901</v>
      </c>
    </row>
    <row r="1553" spans="1:12" ht="15.75" x14ac:dyDescent="0.2">
      <c r="A1553">
        <v>8.7200582027435303E-2</v>
      </c>
      <c r="C1553" s="1"/>
      <c r="L1553">
        <v>0.11240055412053999</v>
      </c>
    </row>
    <row r="1554" spans="1:12" ht="15.75" x14ac:dyDescent="0.2">
      <c r="A1554">
        <v>0.196664184331893</v>
      </c>
      <c r="C1554" s="1"/>
      <c r="L1554">
        <v>0.15565013885498</v>
      </c>
    </row>
    <row r="1555" spans="1:12" ht="15.75" x14ac:dyDescent="0.2">
      <c r="A1555">
        <v>0.10077270120382301</v>
      </c>
      <c r="C1555" s="1"/>
      <c r="L1555">
        <v>7.7805310487747095E-2</v>
      </c>
    </row>
    <row r="1556" spans="1:12" ht="15.75" x14ac:dyDescent="0.2">
      <c r="A1556">
        <v>0.300600826740264</v>
      </c>
      <c r="C1556" s="1"/>
      <c r="L1556">
        <v>0.27852082252502403</v>
      </c>
    </row>
    <row r="1557" spans="1:12" ht="15.75" x14ac:dyDescent="0.2">
      <c r="A1557">
        <v>0.35608279705047602</v>
      </c>
      <c r="C1557" s="1"/>
      <c r="L1557">
        <v>0.20265659689903201</v>
      </c>
    </row>
    <row r="1558" spans="1:12" ht="15.75" x14ac:dyDescent="0.2">
      <c r="A1558">
        <v>0.21652865409850999</v>
      </c>
      <c r="C1558" s="1"/>
      <c r="L1558">
        <v>0.142759889364242</v>
      </c>
    </row>
    <row r="1559" spans="1:12" ht="15.75" x14ac:dyDescent="0.2">
      <c r="A1559">
        <v>0.142019003629684</v>
      </c>
      <c r="C1559" s="1"/>
      <c r="L1559">
        <v>0.226751759648323</v>
      </c>
    </row>
    <row r="1560" spans="1:12" ht="15.75" x14ac:dyDescent="0.2">
      <c r="A1560">
        <v>0.119343966245651</v>
      </c>
      <c r="C1560" s="1"/>
      <c r="L1560">
        <v>0.26116916537284801</v>
      </c>
    </row>
    <row r="1561" spans="1:12" ht="15.75" x14ac:dyDescent="0.2">
      <c r="A1561">
        <v>0.122863464057445</v>
      </c>
      <c r="C1561" s="1"/>
      <c r="L1561">
        <v>0.128214851021766</v>
      </c>
    </row>
    <row r="1562" spans="1:12" ht="15.75" x14ac:dyDescent="0.2">
      <c r="A1562">
        <v>0.120438978075981</v>
      </c>
      <c r="C1562" s="1"/>
      <c r="L1562">
        <v>0.17100833356380399</v>
      </c>
    </row>
    <row r="1563" spans="1:12" ht="15.75" x14ac:dyDescent="0.2">
      <c r="A1563">
        <v>0.139624923467636</v>
      </c>
      <c r="C1563" s="1"/>
      <c r="L1563">
        <v>0.16948610544204701</v>
      </c>
    </row>
    <row r="1564" spans="1:12" ht="15.75" x14ac:dyDescent="0.2">
      <c r="A1564">
        <v>0.12345592677593201</v>
      </c>
      <c r="C1564" s="1"/>
      <c r="L1564">
        <v>0.40151920914649902</v>
      </c>
    </row>
    <row r="1565" spans="1:12" ht="15.75" x14ac:dyDescent="0.2">
      <c r="A1565">
        <v>0.13327614963054599</v>
      </c>
      <c r="C1565" s="1"/>
      <c r="L1565">
        <v>0.21068528294563199</v>
      </c>
    </row>
    <row r="1566" spans="1:12" ht="15.75" x14ac:dyDescent="0.2">
      <c r="A1566">
        <v>0.29865789413452098</v>
      </c>
      <c r="C1566" s="1"/>
      <c r="L1566">
        <v>0.31536501646041798</v>
      </c>
    </row>
    <row r="1567" spans="1:12" ht="15.75" x14ac:dyDescent="0.2">
      <c r="A1567">
        <v>0.13719339668750699</v>
      </c>
      <c r="C1567" s="1"/>
      <c r="L1567">
        <v>0.145578563213348</v>
      </c>
    </row>
    <row r="1568" spans="1:12" ht="15.75" x14ac:dyDescent="0.2">
      <c r="A1568">
        <v>0.115600131452083</v>
      </c>
      <c r="C1568" s="1"/>
      <c r="L1568">
        <v>0.16112476587295499</v>
      </c>
    </row>
    <row r="1569" spans="1:12" ht="15.75" x14ac:dyDescent="0.2">
      <c r="A1569">
        <v>0.145466163754463</v>
      </c>
      <c r="C1569" s="1"/>
      <c r="L1569">
        <v>0.243925005197525</v>
      </c>
    </row>
    <row r="1570" spans="1:12" ht="15.75" x14ac:dyDescent="0.2">
      <c r="A1570">
        <v>0.19030031561851499</v>
      </c>
      <c r="C1570" s="1"/>
      <c r="L1570">
        <v>0.26316732168197599</v>
      </c>
    </row>
    <row r="1571" spans="1:12" ht="15.75" x14ac:dyDescent="0.2">
      <c r="A1571">
        <v>0.11954901367425901</v>
      </c>
      <c r="C1571" s="1"/>
      <c r="L1571">
        <v>0.14186266064643799</v>
      </c>
    </row>
    <row r="1572" spans="1:12" ht="15.75" x14ac:dyDescent="0.2">
      <c r="A1572">
        <v>9.0219452977180398E-2</v>
      </c>
      <c r="C1572" s="1"/>
      <c r="L1572">
        <v>0.12235447019338599</v>
      </c>
    </row>
    <row r="1573" spans="1:12" ht="15.75" x14ac:dyDescent="0.2">
      <c r="A1573">
        <v>0.19801104068756101</v>
      </c>
      <c r="C1573" s="1"/>
      <c r="L1573">
        <v>8.0841235816478701E-2</v>
      </c>
    </row>
    <row r="1574" spans="1:12" ht="15.75" x14ac:dyDescent="0.2">
      <c r="A1574">
        <v>0.10692822188138899</v>
      </c>
      <c r="C1574" s="1"/>
      <c r="L1574">
        <v>0.101513646543025</v>
      </c>
    </row>
    <row r="1575" spans="1:12" ht="15.75" x14ac:dyDescent="0.2">
      <c r="A1575">
        <v>9.1899193823337499E-2</v>
      </c>
      <c r="C1575" s="1"/>
      <c r="L1575">
        <v>0.13064761459827401</v>
      </c>
    </row>
    <row r="1576" spans="1:12" ht="15.75" x14ac:dyDescent="0.2">
      <c r="A1576">
        <v>8.2095183432102203E-2</v>
      </c>
      <c r="C1576" s="1"/>
      <c r="L1576">
        <v>0.147389441728591</v>
      </c>
    </row>
    <row r="1577" spans="1:12" ht="15.75" x14ac:dyDescent="0.2">
      <c r="A1577">
        <v>0.25825333595275801</v>
      </c>
      <c r="C1577" s="1"/>
      <c r="L1577">
        <v>0.27061259746551503</v>
      </c>
    </row>
    <row r="1578" spans="1:12" ht="15.75" x14ac:dyDescent="0.2">
      <c r="A1578">
        <v>7.7313698828220298E-2</v>
      </c>
      <c r="C1578" s="1"/>
      <c r="L1578">
        <v>8.3191879093647003E-2</v>
      </c>
    </row>
    <row r="1579" spans="1:12" ht="15.75" x14ac:dyDescent="0.2">
      <c r="A1579">
        <v>0.32208690047264099</v>
      </c>
      <c r="C1579" s="1"/>
      <c r="L1579">
        <v>0.19061034917831399</v>
      </c>
    </row>
    <row r="1580" spans="1:12" ht="15.75" x14ac:dyDescent="0.2">
      <c r="A1580">
        <v>0.30024805665016102</v>
      </c>
      <c r="C1580" s="1"/>
      <c r="L1580">
        <v>0.215743362903594</v>
      </c>
    </row>
    <row r="1581" spans="1:12" ht="15.75" x14ac:dyDescent="0.2">
      <c r="A1581">
        <v>0.19528590142726801</v>
      </c>
      <c r="C1581" s="1"/>
      <c r="L1581">
        <v>0.12060908973216999</v>
      </c>
    </row>
    <row r="1582" spans="1:12" ht="15.75" x14ac:dyDescent="0.2">
      <c r="A1582">
        <v>0.105861686170101</v>
      </c>
      <c r="C1582" s="1"/>
      <c r="L1582">
        <v>0.13475611805915799</v>
      </c>
    </row>
    <row r="1583" spans="1:12" ht="15.75" x14ac:dyDescent="0.2">
      <c r="A1583">
        <v>0.17400309443473799</v>
      </c>
      <c r="C1583" s="1"/>
      <c r="L1583">
        <v>0.12890607118606501</v>
      </c>
    </row>
    <row r="1584" spans="1:12" ht="15.75" x14ac:dyDescent="0.2">
      <c r="A1584">
        <v>0.174469128251075</v>
      </c>
      <c r="C1584" s="1"/>
      <c r="L1584">
        <v>5.9808909893035798E-2</v>
      </c>
    </row>
    <row r="1585" spans="1:12" ht="15.75" x14ac:dyDescent="0.2">
      <c r="A1585">
        <v>0.26241153478622398</v>
      </c>
      <c r="C1585" s="1"/>
      <c r="L1585">
        <v>0.104532167315483</v>
      </c>
    </row>
    <row r="1586" spans="1:12" ht="15.75" x14ac:dyDescent="0.2">
      <c r="A1586">
        <v>0.18523432314395899</v>
      </c>
      <c r="C1586" s="1"/>
      <c r="L1586">
        <v>0.20604656636714899</v>
      </c>
    </row>
    <row r="1587" spans="1:12" ht="15.75" x14ac:dyDescent="0.2">
      <c r="A1587">
        <v>6.9831453263759599E-2</v>
      </c>
      <c r="C1587" s="1"/>
      <c r="L1587">
        <v>0.14618359506130199</v>
      </c>
    </row>
    <row r="1588" spans="1:12" ht="15.75" x14ac:dyDescent="0.2">
      <c r="A1588">
        <v>0.14545290172100001</v>
      </c>
      <c r="C1588" s="1"/>
      <c r="L1588">
        <v>9.4857990741729695E-2</v>
      </c>
    </row>
    <row r="1589" spans="1:12" ht="15.75" x14ac:dyDescent="0.2">
      <c r="A1589">
        <v>0.126462042331695</v>
      </c>
      <c r="C1589" s="1"/>
      <c r="L1589">
        <v>0.18610674142837499</v>
      </c>
    </row>
    <row r="1590" spans="1:12" ht="15.75" x14ac:dyDescent="0.2">
      <c r="A1590">
        <v>0.14981311559677099</v>
      </c>
      <c r="C1590" s="1"/>
      <c r="L1590">
        <v>7.8299969434738104E-2</v>
      </c>
    </row>
    <row r="1591" spans="1:12" ht="15.75" x14ac:dyDescent="0.2">
      <c r="A1591">
        <v>8.7889216840267098E-2</v>
      </c>
      <c r="C1591" s="1"/>
      <c r="L1591">
        <v>5.7619933038949897E-2</v>
      </c>
    </row>
    <row r="1592" spans="1:12" ht="15.75" x14ac:dyDescent="0.2">
      <c r="A1592">
        <v>0.14549507200717901</v>
      </c>
      <c r="C1592" s="1"/>
      <c r="L1592">
        <v>8.3542846143245697E-2</v>
      </c>
    </row>
    <row r="1593" spans="1:12" ht="15.75" x14ac:dyDescent="0.2">
      <c r="A1593">
        <v>9.0059600770473397E-2</v>
      </c>
      <c r="C1593" s="1"/>
      <c r="L1593">
        <v>7.1220964193344102E-2</v>
      </c>
    </row>
    <row r="1594" spans="1:12" ht="15.75" x14ac:dyDescent="0.2">
      <c r="A1594">
        <v>0.22123755514621701</v>
      </c>
      <c r="C1594" s="1"/>
      <c r="L1594">
        <v>0.18299560248851701</v>
      </c>
    </row>
    <row r="1595" spans="1:12" ht="15.75" x14ac:dyDescent="0.2">
      <c r="A1595">
        <v>0.105718053877353</v>
      </c>
      <c r="C1595" s="1"/>
      <c r="L1595">
        <v>0.17507706582546201</v>
      </c>
    </row>
    <row r="1596" spans="1:12" ht="15.75" x14ac:dyDescent="0.2">
      <c r="A1596">
        <v>0.16042730212211601</v>
      </c>
      <c r="C1596" s="1"/>
      <c r="L1596">
        <v>0.105950139462947</v>
      </c>
    </row>
    <row r="1597" spans="1:12" ht="15.75" x14ac:dyDescent="0.2">
      <c r="A1597">
        <v>0.10082504898309699</v>
      </c>
      <c r="C1597" s="1"/>
      <c r="L1597">
        <v>9.9074624478816903E-2</v>
      </c>
    </row>
    <row r="1598" spans="1:12" ht="15.75" x14ac:dyDescent="0.2">
      <c r="A1598">
        <v>9.7532123327255194E-2</v>
      </c>
      <c r="C1598" s="1"/>
      <c r="L1598">
        <v>0.1047343313694</v>
      </c>
    </row>
    <row r="1599" spans="1:12" ht="15.75" x14ac:dyDescent="0.2">
      <c r="A1599">
        <v>0.121767908334732</v>
      </c>
      <c r="C1599" s="1"/>
      <c r="L1599">
        <v>9.5687687397003104E-2</v>
      </c>
    </row>
    <row r="1600" spans="1:12" ht="15.75" x14ac:dyDescent="0.2">
      <c r="A1600">
        <v>0.27283760905265803</v>
      </c>
      <c r="C1600" s="1"/>
      <c r="L1600">
        <v>0.255948215723037</v>
      </c>
    </row>
    <row r="1601" spans="1:12" ht="15.75" x14ac:dyDescent="0.2">
      <c r="A1601">
        <v>0.104281932115554</v>
      </c>
      <c r="C1601" s="1"/>
      <c r="L1601">
        <v>0.301627337932586</v>
      </c>
    </row>
    <row r="1602" spans="1:12" ht="15.75" x14ac:dyDescent="0.2">
      <c r="A1602">
        <v>0.25687986612319902</v>
      </c>
      <c r="C1602" s="1"/>
      <c r="L1602">
        <v>0.20812688767910001</v>
      </c>
    </row>
    <row r="1603" spans="1:12" ht="15.75" x14ac:dyDescent="0.2">
      <c r="A1603">
        <v>9.6302621066570199E-2</v>
      </c>
      <c r="C1603" s="1"/>
      <c r="L1603">
        <v>0.150448977947235</v>
      </c>
    </row>
    <row r="1604" spans="1:12" ht="15.75" x14ac:dyDescent="0.2">
      <c r="A1604">
        <v>8.6191497743129702E-2</v>
      </c>
      <c r="C1604" s="1"/>
      <c r="L1604">
        <v>9.5796637237071894E-2</v>
      </c>
    </row>
    <row r="1605" spans="1:12" ht="15.75" x14ac:dyDescent="0.2">
      <c r="A1605">
        <v>0.116946421563625</v>
      </c>
      <c r="C1605" s="1"/>
      <c r="L1605">
        <v>9.5885239541530595E-2</v>
      </c>
    </row>
    <row r="1606" spans="1:12" ht="15.75" x14ac:dyDescent="0.2">
      <c r="A1606">
        <v>0.23621894419193201</v>
      </c>
      <c r="C1606" s="1"/>
      <c r="L1606">
        <v>0.11427253484725899</v>
      </c>
    </row>
    <row r="1607" spans="1:12" ht="15.75" x14ac:dyDescent="0.2">
      <c r="A1607">
        <v>0.21011090278625399</v>
      </c>
      <c r="C1607" s="1"/>
      <c r="L1607">
        <v>0.146197974681854</v>
      </c>
    </row>
    <row r="1608" spans="1:12" ht="15.75" x14ac:dyDescent="0.2">
      <c r="A1608">
        <v>0.12365633994340799</v>
      </c>
      <c r="C1608" s="1"/>
      <c r="L1608">
        <v>0.20570546388626099</v>
      </c>
    </row>
    <row r="1609" spans="1:12" ht="15.75" x14ac:dyDescent="0.2">
      <c r="A1609">
        <v>0.375250995159149</v>
      </c>
      <c r="C1609" s="1"/>
      <c r="L1609">
        <v>0.14899462461471499</v>
      </c>
    </row>
    <row r="1610" spans="1:12" ht="15.75" x14ac:dyDescent="0.2">
      <c r="A1610">
        <v>0.114557355642318</v>
      </c>
      <c r="C1610" s="1"/>
      <c r="L1610">
        <v>0.11878217756748199</v>
      </c>
    </row>
    <row r="1611" spans="1:12" ht="15.75" x14ac:dyDescent="0.2">
      <c r="A1611">
        <v>0.15370936691761</v>
      </c>
      <c r="C1611" s="1"/>
      <c r="L1611">
        <v>0.191801667213439</v>
      </c>
    </row>
    <row r="1612" spans="1:12" ht="15.75" x14ac:dyDescent="0.2">
      <c r="A1612">
        <v>0.11316490918397901</v>
      </c>
      <c r="C1612" s="1"/>
      <c r="L1612">
        <v>0.13544499874114899</v>
      </c>
    </row>
    <row r="1613" spans="1:12" ht="15.75" x14ac:dyDescent="0.2">
      <c r="A1613">
        <v>0.127544820308685</v>
      </c>
      <c r="C1613" s="1"/>
      <c r="L1613">
        <v>0.197108194231987</v>
      </c>
    </row>
    <row r="1614" spans="1:12" ht="15.75" x14ac:dyDescent="0.2">
      <c r="A1614">
        <v>0.11137992888689</v>
      </c>
      <c r="C1614" s="1"/>
      <c r="L1614">
        <v>0.15284350514411901</v>
      </c>
    </row>
    <row r="1615" spans="1:12" ht="15.75" x14ac:dyDescent="0.2">
      <c r="A1615">
        <v>0.186275243759155</v>
      </c>
      <c r="C1615" s="1"/>
      <c r="L1615">
        <v>0.120292693376541</v>
      </c>
    </row>
    <row r="1616" spans="1:12" ht="15.75" x14ac:dyDescent="0.2">
      <c r="A1616">
        <v>0.16332983970642001</v>
      </c>
      <c r="C1616" s="1"/>
      <c r="L1616">
        <v>0.18464714288711501</v>
      </c>
    </row>
    <row r="1617" spans="1:12" ht="15.75" x14ac:dyDescent="0.2">
      <c r="A1617">
        <v>0.20731739699840501</v>
      </c>
      <c r="C1617" s="1"/>
      <c r="L1617">
        <v>0.12790454924106501</v>
      </c>
    </row>
    <row r="1618" spans="1:12" ht="15.75" x14ac:dyDescent="0.2">
      <c r="A1618">
        <v>0.16799326241016299</v>
      </c>
      <c r="C1618" s="1"/>
      <c r="L1618">
        <v>0.21503289043903301</v>
      </c>
    </row>
    <row r="1619" spans="1:12" ht="15.75" x14ac:dyDescent="0.2">
      <c r="A1619">
        <v>0.17454996705055201</v>
      </c>
      <c r="C1619" s="1"/>
      <c r="L1619">
        <v>0.17570111155509899</v>
      </c>
    </row>
    <row r="1620" spans="1:12" ht="15.75" x14ac:dyDescent="0.2">
      <c r="A1620">
        <v>8.1197932362556402E-2</v>
      </c>
      <c r="C1620" s="1"/>
      <c r="L1620">
        <v>6.7542947828769601E-2</v>
      </c>
    </row>
    <row r="1621" spans="1:12" ht="15.75" x14ac:dyDescent="0.2">
      <c r="A1621">
        <v>0.10782819986343301</v>
      </c>
      <c r="C1621" s="1"/>
      <c r="L1621">
        <v>0.13115094602107999</v>
      </c>
    </row>
    <row r="1622" spans="1:12" ht="15.75" x14ac:dyDescent="0.2">
      <c r="A1622">
        <v>0.20029753446578899</v>
      </c>
      <c r="C1622" s="1"/>
      <c r="L1622">
        <v>8.2484975457191398E-2</v>
      </c>
    </row>
    <row r="1623" spans="1:12" ht="15.75" x14ac:dyDescent="0.2">
      <c r="A1623">
        <v>0.19078026711940699</v>
      </c>
      <c r="C1623" s="1"/>
      <c r="L1623">
        <v>0.22874216735363001</v>
      </c>
    </row>
    <row r="1624" spans="1:12" ht="15.75" x14ac:dyDescent="0.2">
      <c r="A1624">
        <v>0.198855921626091</v>
      </c>
      <c r="C1624" s="1"/>
      <c r="L1624">
        <v>0.122043296694755</v>
      </c>
    </row>
    <row r="1625" spans="1:12" ht="15.75" x14ac:dyDescent="0.2">
      <c r="A1625">
        <v>0.18973734974861101</v>
      </c>
      <c r="C1625" s="1"/>
      <c r="L1625">
        <v>0.28689077496528598</v>
      </c>
    </row>
    <row r="1626" spans="1:12" ht="15.75" x14ac:dyDescent="0.2">
      <c r="A1626">
        <v>0.14120656251907299</v>
      </c>
      <c r="C1626" s="1"/>
      <c r="L1626">
        <v>0.19743436574935899</v>
      </c>
    </row>
    <row r="1627" spans="1:12" ht="15.75" x14ac:dyDescent="0.2">
      <c r="A1627">
        <v>9.5269680023193304E-2</v>
      </c>
      <c r="C1627" s="1"/>
      <c r="L1627">
        <v>8.8251113891601493E-2</v>
      </c>
    </row>
    <row r="1628" spans="1:12" ht="15.75" x14ac:dyDescent="0.2">
      <c r="A1628">
        <v>8.7589025497436496E-2</v>
      </c>
      <c r="C1628" s="1"/>
      <c r="L1628">
        <v>0.20037110149860299</v>
      </c>
    </row>
    <row r="1629" spans="1:12" ht="15.75" x14ac:dyDescent="0.2">
      <c r="A1629">
        <v>0.12557607889175401</v>
      </c>
      <c r="C1629" s="1"/>
      <c r="L1629">
        <v>0.343173027038574</v>
      </c>
    </row>
    <row r="1630" spans="1:12" ht="15.75" x14ac:dyDescent="0.2">
      <c r="A1630">
        <v>0.19364684820175099</v>
      </c>
      <c r="C1630" s="1"/>
      <c r="L1630">
        <v>9.1415084898471805E-2</v>
      </c>
    </row>
    <row r="1631" spans="1:12" ht="15.75" x14ac:dyDescent="0.2">
      <c r="A1631">
        <v>0.13239128887653301</v>
      </c>
      <c r="C1631" s="1"/>
      <c r="L1631">
        <v>0.113769143819808</v>
      </c>
    </row>
    <row r="1632" spans="1:12" ht="15.75" x14ac:dyDescent="0.2">
      <c r="A1632">
        <v>0.12099116295576</v>
      </c>
      <c r="C1632" s="1"/>
      <c r="L1632">
        <v>0.19454491138458199</v>
      </c>
    </row>
    <row r="1633" spans="1:12" ht="15.75" x14ac:dyDescent="0.2">
      <c r="A1633">
        <v>0.11193139851093201</v>
      </c>
      <c r="C1633" s="1"/>
      <c r="L1633">
        <v>0.12853881716728199</v>
      </c>
    </row>
    <row r="1634" spans="1:12" ht="15.75" x14ac:dyDescent="0.2">
      <c r="A1634">
        <v>0.120159834623336</v>
      </c>
      <c r="C1634" s="1"/>
      <c r="L1634">
        <v>0.14517787098884499</v>
      </c>
    </row>
    <row r="1635" spans="1:12" ht="15.75" x14ac:dyDescent="0.2">
      <c r="A1635">
        <v>0.14567929506301799</v>
      </c>
      <c r="C1635" s="1"/>
      <c r="L1635">
        <v>0.12297807633876801</v>
      </c>
    </row>
    <row r="1636" spans="1:12" ht="15.75" x14ac:dyDescent="0.2">
      <c r="A1636">
        <v>0.218715414404869</v>
      </c>
      <c r="C1636" s="1"/>
      <c r="L1636">
        <v>0.24653369188308699</v>
      </c>
    </row>
    <row r="1637" spans="1:12" ht="15.75" x14ac:dyDescent="0.2">
      <c r="A1637">
        <v>6.8106874823570196E-2</v>
      </c>
      <c r="C1637" s="1"/>
      <c r="L1637">
        <v>9.8549053072929299E-2</v>
      </c>
    </row>
    <row r="1638" spans="1:12" ht="15.75" x14ac:dyDescent="0.2">
      <c r="A1638">
        <v>9.8767139017581898E-2</v>
      </c>
      <c r="C1638" s="1"/>
      <c r="L1638">
        <v>0.371478080749511</v>
      </c>
    </row>
    <row r="1639" spans="1:12" ht="15.75" x14ac:dyDescent="0.2">
      <c r="A1639">
        <v>0.14483518898486999</v>
      </c>
      <c r="C1639" s="1"/>
      <c r="L1639">
        <v>0.15223720669746399</v>
      </c>
    </row>
    <row r="1640" spans="1:12" ht="15.75" x14ac:dyDescent="0.2">
      <c r="A1640">
        <v>0.57075417041778498</v>
      </c>
      <c r="C1640" s="1"/>
      <c r="L1640">
        <v>0.183340519666671</v>
      </c>
    </row>
    <row r="1641" spans="1:12" ht="15.75" x14ac:dyDescent="0.2">
      <c r="A1641">
        <v>0.17477880418300601</v>
      </c>
      <c r="C1641" s="1"/>
      <c r="L1641">
        <v>8.0776810646057101E-2</v>
      </c>
    </row>
    <row r="1642" spans="1:12" ht="15.75" x14ac:dyDescent="0.2">
      <c r="A1642">
        <v>0.109480492770671</v>
      </c>
      <c r="C1642" s="1"/>
      <c r="L1642">
        <v>0.110895939171314</v>
      </c>
    </row>
    <row r="1643" spans="1:12" ht="15.75" x14ac:dyDescent="0.2">
      <c r="A1643">
        <v>0.160473138093948</v>
      </c>
      <c r="C1643" s="1"/>
      <c r="L1643">
        <v>0.20802566409111001</v>
      </c>
    </row>
    <row r="1644" spans="1:12" ht="15.75" x14ac:dyDescent="0.2">
      <c r="A1644">
        <v>0.25513738393783503</v>
      </c>
      <c r="C1644" s="1"/>
      <c r="L1644">
        <v>0.19365026056766499</v>
      </c>
    </row>
    <row r="1645" spans="1:12" ht="15.75" x14ac:dyDescent="0.2">
      <c r="A1645">
        <v>0.18652905523777</v>
      </c>
      <c r="C1645" s="1"/>
      <c r="L1645">
        <v>7.0092760026454898E-2</v>
      </c>
    </row>
    <row r="1646" spans="1:12" ht="15.75" x14ac:dyDescent="0.2">
      <c r="A1646">
        <v>0.196205183863639</v>
      </c>
      <c r="C1646" s="1"/>
      <c r="L1646">
        <v>9.6043065190315205E-2</v>
      </c>
    </row>
    <row r="1647" spans="1:12" ht="15.75" x14ac:dyDescent="0.2">
      <c r="A1647">
        <v>0.19222094118595101</v>
      </c>
      <c r="C1647" s="1"/>
      <c r="L1647">
        <v>0.108427703380584</v>
      </c>
    </row>
    <row r="1648" spans="1:12" ht="15.75" x14ac:dyDescent="0.2">
      <c r="A1648">
        <v>0.12258830666542</v>
      </c>
      <c r="C1648" s="1"/>
      <c r="L1648">
        <v>0.20765326917171401</v>
      </c>
    </row>
    <row r="1649" spans="1:12" ht="15.75" x14ac:dyDescent="0.2">
      <c r="A1649">
        <v>0.19812299311161</v>
      </c>
      <c r="C1649" s="1"/>
      <c r="L1649">
        <v>0.19730977714061701</v>
      </c>
    </row>
    <row r="1650" spans="1:12" ht="15.75" x14ac:dyDescent="0.2">
      <c r="A1650">
        <v>0.103785336017608</v>
      </c>
      <c r="C1650" s="1"/>
      <c r="L1650">
        <v>0.14177943766116999</v>
      </c>
    </row>
    <row r="1651" spans="1:12" ht="15.75" x14ac:dyDescent="0.2">
      <c r="A1651">
        <v>0.146165326237678</v>
      </c>
      <c r="C1651" s="1"/>
      <c r="L1651">
        <v>0.21231178939342499</v>
      </c>
    </row>
    <row r="1652" spans="1:12" ht="15.75" x14ac:dyDescent="0.2">
      <c r="A1652">
        <v>0.32768037915229797</v>
      </c>
      <c r="C1652" s="1"/>
      <c r="L1652">
        <v>0.13560077548027</v>
      </c>
    </row>
    <row r="1653" spans="1:12" ht="15.75" x14ac:dyDescent="0.2">
      <c r="A1653">
        <v>0.24988715350627899</v>
      </c>
      <c r="C1653" s="1"/>
      <c r="L1653">
        <v>0.130316913127899</v>
      </c>
    </row>
    <row r="1654" spans="1:12" ht="15.75" x14ac:dyDescent="0.2">
      <c r="A1654">
        <v>0.161231398582458</v>
      </c>
      <c r="C1654" s="1"/>
      <c r="L1654">
        <v>0.14800155162811199</v>
      </c>
    </row>
    <row r="1655" spans="1:12" ht="15.75" x14ac:dyDescent="0.2">
      <c r="A1655">
        <v>0.12211181223392401</v>
      </c>
      <c r="C1655" s="1"/>
      <c r="L1655">
        <v>0.20808099210262199</v>
      </c>
    </row>
    <row r="1656" spans="1:12" ht="15.75" x14ac:dyDescent="0.2">
      <c r="A1656">
        <v>0.36006325483322099</v>
      </c>
      <c r="C1656" s="1"/>
      <c r="L1656">
        <v>0.15264701843261699</v>
      </c>
    </row>
    <row r="1657" spans="1:12" ht="15.75" x14ac:dyDescent="0.2">
      <c r="A1657">
        <v>0.20487457513809201</v>
      </c>
      <c r="C1657" s="1"/>
      <c r="L1657">
        <v>6.6868454217910697E-2</v>
      </c>
    </row>
    <row r="1658" spans="1:12" ht="15.75" x14ac:dyDescent="0.2">
      <c r="A1658">
        <v>0.13835285604</v>
      </c>
      <c r="C1658" s="1"/>
      <c r="L1658">
        <v>0.14741605520248399</v>
      </c>
    </row>
    <row r="1659" spans="1:12" ht="15.75" x14ac:dyDescent="0.2">
      <c r="A1659">
        <v>0.14535155892372101</v>
      </c>
      <c r="C1659" s="1"/>
      <c r="L1659">
        <v>8.4137916564941406E-2</v>
      </c>
    </row>
    <row r="1660" spans="1:12" ht="15.75" x14ac:dyDescent="0.2">
      <c r="A1660">
        <v>0.201537415385246</v>
      </c>
      <c r="C1660" s="1"/>
      <c r="L1660">
        <v>9.1037273406982394E-2</v>
      </c>
    </row>
    <row r="1661" spans="1:12" ht="15.75" x14ac:dyDescent="0.2">
      <c r="A1661">
        <v>0.106441795825958</v>
      </c>
      <c r="C1661" s="1"/>
      <c r="L1661">
        <v>0.10954062640666901</v>
      </c>
    </row>
    <row r="1662" spans="1:12" ht="15.75" x14ac:dyDescent="0.2">
      <c r="A1662">
        <v>0.21685986220836601</v>
      </c>
      <c r="C1662" s="1"/>
      <c r="L1662">
        <v>8.9351773262023898E-2</v>
      </c>
    </row>
    <row r="1663" spans="1:12" ht="15.75" x14ac:dyDescent="0.2">
      <c r="A1663">
        <v>0.113296821713447</v>
      </c>
      <c r="C1663" s="1"/>
      <c r="L1663">
        <v>0.18113002181053101</v>
      </c>
    </row>
    <row r="1664" spans="1:12" ht="15.75" x14ac:dyDescent="0.2">
      <c r="A1664">
        <v>0.12168455123901301</v>
      </c>
      <c r="C1664" s="1"/>
      <c r="L1664">
        <v>0.123661123216152</v>
      </c>
    </row>
    <row r="1665" spans="1:12" ht="15.75" x14ac:dyDescent="0.2">
      <c r="A1665">
        <v>0.15486046671867301</v>
      </c>
      <c r="C1665" s="1"/>
      <c r="L1665">
        <v>0.22925099730491599</v>
      </c>
    </row>
    <row r="1666" spans="1:12" ht="15.75" x14ac:dyDescent="0.2">
      <c r="A1666">
        <v>0.11586880683898899</v>
      </c>
      <c r="C1666" s="1"/>
      <c r="L1666">
        <v>7.7650450170040103E-2</v>
      </c>
    </row>
    <row r="1667" spans="1:12" ht="15.75" x14ac:dyDescent="0.2">
      <c r="A1667">
        <v>0.111177384853363</v>
      </c>
      <c r="C1667" s="1"/>
      <c r="L1667">
        <v>0.13056293129920901</v>
      </c>
    </row>
    <row r="1668" spans="1:12" ht="15.75" x14ac:dyDescent="0.2">
      <c r="A1668">
        <v>0.31031000614166199</v>
      </c>
      <c r="C1668" s="1"/>
      <c r="L1668">
        <v>0.17020611464977201</v>
      </c>
    </row>
    <row r="1669" spans="1:12" ht="15.75" x14ac:dyDescent="0.2">
      <c r="A1669">
        <v>0.120163731276988</v>
      </c>
      <c r="C1669" s="1"/>
      <c r="L1669">
        <v>0.234668418765068</v>
      </c>
    </row>
    <row r="1670" spans="1:12" ht="15.75" x14ac:dyDescent="0.2">
      <c r="A1670">
        <v>0.21095666289329501</v>
      </c>
      <c r="C1670" s="1"/>
      <c r="L1670">
        <v>0.16233424842357599</v>
      </c>
    </row>
    <row r="1671" spans="1:12" ht="15.75" x14ac:dyDescent="0.2">
      <c r="A1671">
        <v>0.10942479968070901</v>
      </c>
      <c r="C1671" s="1"/>
      <c r="L1671">
        <v>0.200707823038101</v>
      </c>
    </row>
    <row r="1672" spans="1:12" ht="15.75" x14ac:dyDescent="0.2">
      <c r="A1672">
        <v>0.146677315235137</v>
      </c>
      <c r="C1672" s="1"/>
      <c r="L1672">
        <v>0.105456173419952</v>
      </c>
    </row>
    <row r="1673" spans="1:12" ht="15.75" x14ac:dyDescent="0.2">
      <c r="A1673">
        <v>0.185156479477882</v>
      </c>
      <c r="C1673" s="1"/>
      <c r="L1673">
        <v>0.24539478123187999</v>
      </c>
    </row>
    <row r="1674" spans="1:12" ht="15.75" x14ac:dyDescent="0.2">
      <c r="A1674">
        <v>0.25118717551231301</v>
      </c>
      <c r="C1674" s="1"/>
      <c r="L1674">
        <v>0.100306540727615</v>
      </c>
    </row>
    <row r="1675" spans="1:12" ht="15.75" x14ac:dyDescent="0.2">
      <c r="A1675">
        <v>9.8864786326885196E-2</v>
      </c>
      <c r="C1675" s="1"/>
      <c r="L1675">
        <v>8.8556736707687295E-2</v>
      </c>
    </row>
    <row r="1676" spans="1:12" ht="15.75" x14ac:dyDescent="0.2">
      <c r="A1676">
        <v>0.17825345695018699</v>
      </c>
      <c r="C1676" s="1"/>
      <c r="L1676">
        <v>7.6800629496574402E-2</v>
      </c>
    </row>
    <row r="1677" spans="1:12" ht="15.75" x14ac:dyDescent="0.2">
      <c r="A1677">
        <v>0.126994803547859</v>
      </c>
      <c r="C1677" s="1"/>
      <c r="L1677">
        <v>0.39364817738532998</v>
      </c>
    </row>
    <row r="1678" spans="1:12" ht="15.75" x14ac:dyDescent="0.2">
      <c r="A1678">
        <v>0.12896078824996901</v>
      </c>
      <c r="C1678" s="1"/>
      <c r="L1678">
        <v>0.17090852558612801</v>
      </c>
    </row>
    <row r="1679" spans="1:12" ht="15.75" x14ac:dyDescent="0.2">
      <c r="A1679">
        <v>0.26598897576331998</v>
      </c>
      <c r="C1679" s="1"/>
      <c r="L1679">
        <v>9.3675479292869498E-2</v>
      </c>
    </row>
    <row r="1680" spans="1:12" ht="15.75" x14ac:dyDescent="0.2">
      <c r="A1680">
        <v>0.17188492417335499</v>
      </c>
      <c r="C1680" s="1"/>
      <c r="L1680">
        <v>0.15858550369739499</v>
      </c>
    </row>
    <row r="1681" spans="1:12" ht="15.75" x14ac:dyDescent="0.2">
      <c r="A1681">
        <v>0.241573706269264</v>
      </c>
      <c r="C1681" s="1"/>
      <c r="L1681">
        <v>0.32138445973396301</v>
      </c>
    </row>
    <row r="1682" spans="1:12" ht="15.75" x14ac:dyDescent="0.2">
      <c r="A1682">
        <v>0.14369383454322801</v>
      </c>
      <c r="C1682" s="1"/>
      <c r="L1682">
        <v>0.15976880490779799</v>
      </c>
    </row>
    <row r="1683" spans="1:12" ht="15.75" x14ac:dyDescent="0.2">
      <c r="A1683">
        <v>0.207217916846275</v>
      </c>
      <c r="C1683" s="1"/>
      <c r="L1683">
        <v>0.13393940031528401</v>
      </c>
    </row>
    <row r="1684" spans="1:12" ht="15.75" x14ac:dyDescent="0.2">
      <c r="A1684">
        <v>7.4127972126006997E-2</v>
      </c>
      <c r="C1684" s="1"/>
      <c r="L1684">
        <v>0.17659452557563701</v>
      </c>
    </row>
    <row r="1685" spans="1:12" ht="15.75" x14ac:dyDescent="0.2">
      <c r="A1685">
        <v>0.117088586091995</v>
      </c>
      <c r="C1685" s="1"/>
      <c r="L1685">
        <v>7.0492625236511203E-2</v>
      </c>
    </row>
    <row r="1686" spans="1:12" ht="15.75" x14ac:dyDescent="0.2">
      <c r="A1686">
        <v>0.19949106872081701</v>
      </c>
      <c r="C1686" s="1"/>
      <c r="L1686">
        <v>9.5407970249652793E-2</v>
      </c>
    </row>
    <row r="1687" spans="1:12" ht="15.75" x14ac:dyDescent="0.2">
      <c r="A1687">
        <v>0.139531850814819</v>
      </c>
      <c r="C1687" s="1"/>
      <c r="L1687">
        <v>0.11451844871044101</v>
      </c>
    </row>
    <row r="1688" spans="1:12" ht="15.75" x14ac:dyDescent="0.2">
      <c r="A1688">
        <v>0.13207784295082001</v>
      </c>
      <c r="C1688" s="1"/>
      <c r="L1688">
        <v>8.3952218294143593E-2</v>
      </c>
    </row>
    <row r="1689" spans="1:12" ht="15.75" x14ac:dyDescent="0.2">
      <c r="A1689">
        <v>0.17824786901473999</v>
      </c>
      <c r="C1689" s="1"/>
      <c r="L1689">
        <v>0.29958215355873102</v>
      </c>
    </row>
    <row r="1690" spans="1:12" ht="15.75" x14ac:dyDescent="0.2">
      <c r="A1690">
        <v>9.7232773900032002E-2</v>
      </c>
      <c r="C1690" s="1"/>
      <c r="L1690">
        <v>8.9709162712097099E-2</v>
      </c>
    </row>
    <row r="1691" spans="1:12" ht="15.75" x14ac:dyDescent="0.2">
      <c r="A1691">
        <v>8.0893948674201896E-2</v>
      </c>
      <c r="C1691" s="1"/>
      <c r="L1691">
        <v>0.178065121173858</v>
      </c>
    </row>
    <row r="1692" spans="1:12" ht="15.75" x14ac:dyDescent="0.2">
      <c r="A1692">
        <v>8.8332772254943806E-2</v>
      </c>
      <c r="C1692" s="1"/>
      <c r="L1692">
        <v>0.147779196500778</v>
      </c>
    </row>
    <row r="1693" spans="1:12" ht="15.75" x14ac:dyDescent="0.2">
      <c r="A1693">
        <v>0.37410375475883401</v>
      </c>
      <c r="C1693" s="1"/>
      <c r="L1693">
        <v>0.163596525788307</v>
      </c>
    </row>
    <row r="1694" spans="1:12" ht="15.75" x14ac:dyDescent="0.2">
      <c r="A1694">
        <v>0.269914150238037</v>
      </c>
      <c r="C1694" s="1"/>
      <c r="L1694">
        <v>9.8838604986667605E-2</v>
      </c>
    </row>
    <row r="1695" spans="1:12" ht="15.75" x14ac:dyDescent="0.2">
      <c r="A1695">
        <v>5.6259833276271799E-2</v>
      </c>
      <c r="C1695" s="1"/>
      <c r="L1695">
        <v>7.3165647685527802E-2</v>
      </c>
    </row>
    <row r="1696" spans="1:12" ht="15.75" x14ac:dyDescent="0.2">
      <c r="A1696">
        <v>7.9755812883377006E-2</v>
      </c>
      <c r="C1696" s="1"/>
      <c r="L1696">
        <v>0.17280772328376701</v>
      </c>
    </row>
    <row r="1697" spans="1:12" ht="15.75" x14ac:dyDescent="0.2">
      <c r="A1697">
        <v>0.194520488381385</v>
      </c>
      <c r="C1697" s="1"/>
      <c r="L1697">
        <v>5.5056698620319297E-2</v>
      </c>
    </row>
    <row r="1698" spans="1:12" ht="15.75" x14ac:dyDescent="0.2">
      <c r="A1698">
        <v>0.156299173831939</v>
      </c>
      <c r="C1698" s="1"/>
      <c r="L1698">
        <v>0.31055125594139099</v>
      </c>
    </row>
    <row r="1699" spans="1:12" ht="15.75" x14ac:dyDescent="0.2">
      <c r="A1699">
        <v>0.13715553283691401</v>
      </c>
      <c r="C1699" s="1"/>
      <c r="L1699">
        <v>5.8857642114162403E-2</v>
      </c>
    </row>
    <row r="1700" spans="1:12" ht="15.75" x14ac:dyDescent="0.2">
      <c r="A1700">
        <v>0.32459762692451399</v>
      </c>
      <c r="C1700" s="1"/>
      <c r="L1700">
        <v>0.11806613951921401</v>
      </c>
    </row>
    <row r="1701" spans="1:12" ht="15.75" x14ac:dyDescent="0.2">
      <c r="A1701">
        <v>0.13106501102447499</v>
      </c>
      <c r="C1701" s="1"/>
      <c r="L1701">
        <v>0.33397805690765298</v>
      </c>
    </row>
    <row r="1702" spans="1:12" ht="15.75" x14ac:dyDescent="0.2">
      <c r="A1702">
        <v>0.28226494789123502</v>
      </c>
      <c r="C1702" s="1"/>
      <c r="L1702">
        <v>0.242578566074371</v>
      </c>
    </row>
    <row r="1703" spans="1:12" ht="15.75" x14ac:dyDescent="0.2">
      <c r="A1703">
        <v>0.146471157670021</v>
      </c>
      <c r="C1703" s="1"/>
      <c r="L1703">
        <v>0.112210094928741</v>
      </c>
    </row>
    <row r="1704" spans="1:12" ht="15.75" x14ac:dyDescent="0.2">
      <c r="A1704">
        <v>0.17959015071392001</v>
      </c>
      <c r="C1704" s="1"/>
      <c r="L1704">
        <v>0.45425504446029602</v>
      </c>
    </row>
    <row r="1705" spans="1:12" ht="15.75" x14ac:dyDescent="0.2">
      <c r="A1705">
        <v>0.14425213634967801</v>
      </c>
      <c r="C1705" s="1"/>
      <c r="L1705">
        <v>0.216816365718841</v>
      </c>
    </row>
    <row r="1706" spans="1:12" ht="15.75" x14ac:dyDescent="0.2">
      <c r="A1706">
        <v>0.140016853809356</v>
      </c>
      <c r="C1706" s="1"/>
      <c r="L1706">
        <v>0.216035425662994</v>
      </c>
    </row>
    <row r="1707" spans="1:12" ht="15.75" x14ac:dyDescent="0.2">
      <c r="A1707">
        <v>0.23903124034404699</v>
      </c>
      <c r="C1707" s="1"/>
      <c r="L1707">
        <v>9.0880736708640997E-2</v>
      </c>
    </row>
    <row r="1708" spans="1:12" ht="15.75" x14ac:dyDescent="0.2">
      <c r="A1708">
        <v>0.21634349226951599</v>
      </c>
      <c r="C1708" s="1"/>
      <c r="L1708">
        <v>8.3611041307449299E-2</v>
      </c>
    </row>
    <row r="1709" spans="1:12" ht="15.75" x14ac:dyDescent="0.2">
      <c r="A1709">
        <v>0.128189072012901</v>
      </c>
      <c r="C1709" s="1"/>
      <c r="L1709">
        <v>0.111524358391761</v>
      </c>
    </row>
    <row r="1710" spans="1:12" ht="15.75" x14ac:dyDescent="0.2">
      <c r="A1710">
        <v>6.32039159536361E-2</v>
      </c>
      <c r="C1710" s="1"/>
      <c r="L1710">
        <v>0.101156719028949</v>
      </c>
    </row>
    <row r="1711" spans="1:12" ht="15.75" x14ac:dyDescent="0.2">
      <c r="A1711">
        <v>0.116788432002067</v>
      </c>
      <c r="C1711" s="1"/>
      <c r="L1711">
        <v>0.111274406313896</v>
      </c>
    </row>
    <row r="1712" spans="1:12" ht="15.75" x14ac:dyDescent="0.2">
      <c r="A1712">
        <v>0.1512131690979</v>
      </c>
      <c r="C1712" s="1"/>
      <c r="L1712">
        <v>0.14332082867622301</v>
      </c>
    </row>
    <row r="1713" spans="1:12" ht="15.75" x14ac:dyDescent="0.2">
      <c r="A1713">
        <v>0.144316911697387</v>
      </c>
      <c r="C1713" s="1"/>
      <c r="L1713">
        <v>0.13633488118648501</v>
      </c>
    </row>
    <row r="1714" spans="1:12" ht="15.75" x14ac:dyDescent="0.2">
      <c r="A1714">
        <v>0.16554923355579301</v>
      </c>
      <c r="C1714" s="1"/>
      <c r="L1714">
        <v>9.1155886650085394E-2</v>
      </c>
    </row>
    <row r="1715" spans="1:12" ht="15.75" x14ac:dyDescent="0.2">
      <c r="A1715">
        <v>0.207083165645599</v>
      </c>
      <c r="C1715" s="1"/>
      <c r="L1715">
        <v>0.10478838533163</v>
      </c>
    </row>
    <row r="1716" spans="1:12" ht="15.75" x14ac:dyDescent="0.2">
      <c r="A1716">
        <v>0.16769720613956399</v>
      </c>
      <c r="C1716" s="1"/>
      <c r="L1716">
        <v>9.3692645430564797E-2</v>
      </c>
    </row>
    <row r="1717" spans="1:12" ht="15.75" x14ac:dyDescent="0.2">
      <c r="A1717">
        <v>0.10167256742715799</v>
      </c>
      <c r="C1717" s="1"/>
      <c r="L1717">
        <v>0.17360226809978399</v>
      </c>
    </row>
    <row r="1718" spans="1:12" ht="15.75" x14ac:dyDescent="0.2">
      <c r="A1718">
        <v>0.14061710238456701</v>
      </c>
      <c r="C1718" s="1"/>
      <c r="L1718">
        <v>0.17132115364074699</v>
      </c>
    </row>
    <row r="1719" spans="1:12" ht="15.75" x14ac:dyDescent="0.2">
      <c r="A1719">
        <v>0.152240321040153</v>
      </c>
      <c r="C1719" s="1"/>
      <c r="L1719">
        <v>0.17829307913780201</v>
      </c>
    </row>
    <row r="1720" spans="1:12" ht="15.75" x14ac:dyDescent="0.2">
      <c r="A1720">
        <v>0.18007327616214699</v>
      </c>
      <c r="C1720" s="1"/>
      <c r="L1720">
        <v>9.1980770230293205E-2</v>
      </c>
    </row>
    <row r="1721" spans="1:12" ht="15.75" x14ac:dyDescent="0.2">
      <c r="A1721">
        <v>0.18658471107482899</v>
      </c>
      <c r="C1721" s="1"/>
      <c r="L1721">
        <v>0.108873933553695</v>
      </c>
    </row>
    <row r="1722" spans="1:12" ht="15.75" x14ac:dyDescent="0.2">
      <c r="A1722">
        <v>0.20234449207782701</v>
      </c>
      <c r="C1722" s="1"/>
      <c r="L1722">
        <v>0.13418956100940699</v>
      </c>
    </row>
    <row r="1723" spans="1:12" ht="15.75" x14ac:dyDescent="0.2">
      <c r="A1723">
        <v>7.1745470166206304E-2</v>
      </c>
      <c r="C1723" s="1"/>
      <c r="L1723">
        <v>0.15703324973583199</v>
      </c>
    </row>
    <row r="1724" spans="1:12" ht="15.75" x14ac:dyDescent="0.2">
      <c r="A1724">
        <v>0.138792634010314</v>
      </c>
      <c r="C1724" s="1"/>
      <c r="L1724">
        <v>0.113736137747764</v>
      </c>
    </row>
    <row r="1725" spans="1:12" ht="15.75" x14ac:dyDescent="0.2">
      <c r="A1725">
        <v>0.14837759733200001</v>
      </c>
      <c r="C1725" s="1"/>
      <c r="L1725">
        <v>0.15304929018020599</v>
      </c>
    </row>
    <row r="1726" spans="1:12" ht="15.75" x14ac:dyDescent="0.2">
      <c r="A1726">
        <v>0.14953941106796201</v>
      </c>
      <c r="C1726" s="1"/>
      <c r="L1726">
        <v>0.1666711717844</v>
      </c>
    </row>
    <row r="1727" spans="1:12" ht="15.75" x14ac:dyDescent="0.2">
      <c r="A1727">
        <v>0.123364940285682</v>
      </c>
      <c r="C1727" s="1"/>
      <c r="L1727">
        <v>0.21429632604122101</v>
      </c>
    </row>
    <row r="1728" spans="1:12" ht="15.75" x14ac:dyDescent="0.2">
      <c r="A1728">
        <v>0.11703407764434801</v>
      </c>
      <c r="C1728" s="1"/>
      <c r="L1728">
        <v>0.154446735978126</v>
      </c>
    </row>
    <row r="1729" spans="1:12" ht="15.75" x14ac:dyDescent="0.2">
      <c r="A1729">
        <v>0.16266378760337799</v>
      </c>
      <c r="C1729" s="1"/>
      <c r="L1729">
        <v>0.14927053451538</v>
      </c>
    </row>
    <row r="1730" spans="1:12" ht="15.75" x14ac:dyDescent="0.2">
      <c r="A1730">
        <v>0.22816495597362499</v>
      </c>
      <c r="C1730" s="1"/>
      <c r="L1730">
        <v>0.17630237340927099</v>
      </c>
    </row>
    <row r="1731" spans="1:12" ht="15.75" x14ac:dyDescent="0.2">
      <c r="A1731">
        <v>0.13175849616527499</v>
      </c>
      <c r="C1731" s="1"/>
      <c r="L1731">
        <v>0.12533375620841899</v>
      </c>
    </row>
    <row r="1732" spans="1:12" ht="15.75" x14ac:dyDescent="0.2">
      <c r="A1732">
        <v>0.13414417207241</v>
      </c>
      <c r="C1732" s="1"/>
      <c r="L1732">
        <v>0.135731130838394</v>
      </c>
    </row>
    <row r="1733" spans="1:12" ht="15.75" x14ac:dyDescent="0.2">
      <c r="A1733">
        <v>0.11066647619009</v>
      </c>
      <c r="C1733" s="1"/>
      <c r="L1733">
        <v>5.9156276285648297E-2</v>
      </c>
    </row>
    <row r="1734" spans="1:12" ht="15.75" x14ac:dyDescent="0.2">
      <c r="A1734">
        <v>0.125117108225822</v>
      </c>
      <c r="C1734" s="1"/>
      <c r="L1734">
        <v>7.08908811211586E-2</v>
      </c>
    </row>
    <row r="1735" spans="1:12" ht="15.75" x14ac:dyDescent="0.2">
      <c r="A1735">
        <v>9.6736282110214206E-2</v>
      </c>
      <c r="C1735" s="1"/>
      <c r="L1735">
        <v>0.16913363337516699</v>
      </c>
    </row>
    <row r="1736" spans="1:12" ht="15.75" x14ac:dyDescent="0.2">
      <c r="A1736">
        <v>9.6894785761833094E-2</v>
      </c>
      <c r="C1736" s="1"/>
      <c r="L1736">
        <v>0.17008334398269601</v>
      </c>
    </row>
    <row r="1737" spans="1:12" ht="15.75" x14ac:dyDescent="0.2">
      <c r="A1737">
        <v>6.8393960595130907E-2</v>
      </c>
      <c r="C1737" s="1"/>
      <c r="L1737">
        <v>8.6140133440494496E-2</v>
      </c>
    </row>
    <row r="1738" spans="1:12" ht="15.75" x14ac:dyDescent="0.2">
      <c r="A1738">
        <v>0.223510026931762</v>
      </c>
      <c r="C1738" s="1"/>
      <c r="L1738">
        <v>0.170225039124488</v>
      </c>
    </row>
    <row r="1739" spans="1:12" ht="15.75" x14ac:dyDescent="0.2">
      <c r="A1739">
        <v>0.189987912774086</v>
      </c>
      <c r="C1739" s="1"/>
      <c r="L1739">
        <v>0.16301380097866</v>
      </c>
    </row>
    <row r="1740" spans="1:12" ht="15.75" x14ac:dyDescent="0.2">
      <c r="A1740">
        <v>0.413420140743255</v>
      </c>
      <c r="C1740" s="1"/>
      <c r="L1740">
        <v>0.123389795422554</v>
      </c>
    </row>
    <row r="1741" spans="1:12" ht="15.75" x14ac:dyDescent="0.2">
      <c r="A1741">
        <v>3.9900656789541203E-2</v>
      </c>
      <c r="C1741" s="1"/>
      <c r="L1741">
        <v>0.12537756562232899</v>
      </c>
    </row>
    <row r="1742" spans="1:12" ht="15.75" x14ac:dyDescent="0.2">
      <c r="A1742">
        <v>0.217959225177764</v>
      </c>
      <c r="C1742" s="1"/>
      <c r="L1742">
        <v>8.5261464118957506E-2</v>
      </c>
    </row>
    <row r="1743" spans="1:12" ht="15.75" x14ac:dyDescent="0.2">
      <c r="A1743">
        <v>0.114813059568405</v>
      </c>
      <c r="C1743" s="1"/>
      <c r="L1743">
        <v>9.6406422555446597E-2</v>
      </c>
    </row>
    <row r="1744" spans="1:12" ht="15.75" x14ac:dyDescent="0.2">
      <c r="A1744">
        <v>9.3518242239952004E-2</v>
      </c>
      <c r="C1744" s="1"/>
      <c r="L1744">
        <v>0.21961234509944899</v>
      </c>
    </row>
    <row r="1745" spans="1:12" ht="15.75" x14ac:dyDescent="0.2">
      <c r="A1745">
        <v>0.10898779332637699</v>
      </c>
      <c r="C1745" s="1"/>
      <c r="L1745">
        <v>6.9037765264511095E-2</v>
      </c>
    </row>
    <row r="1746" spans="1:12" ht="15.75" x14ac:dyDescent="0.2">
      <c r="A1746">
        <v>7.8535482287406894E-2</v>
      </c>
      <c r="C1746" s="1"/>
      <c r="L1746">
        <v>0.112085297703742</v>
      </c>
    </row>
    <row r="1747" spans="1:12" ht="15.75" x14ac:dyDescent="0.2">
      <c r="A1747">
        <v>0.187282145023345</v>
      </c>
      <c r="C1747" s="1"/>
      <c r="L1747">
        <v>0.113092936575412</v>
      </c>
    </row>
    <row r="1748" spans="1:12" ht="15.75" x14ac:dyDescent="0.2">
      <c r="A1748">
        <v>0.104581378400325</v>
      </c>
      <c r="C1748" s="1"/>
      <c r="L1748">
        <v>0.200033754110336</v>
      </c>
    </row>
    <row r="1749" spans="1:12" ht="15.75" x14ac:dyDescent="0.2">
      <c r="A1749">
        <v>0.129837661981582</v>
      </c>
      <c r="C1749" s="1"/>
      <c r="L1749">
        <v>0.44214776158332803</v>
      </c>
    </row>
    <row r="1750" spans="1:12" ht="15.75" x14ac:dyDescent="0.2">
      <c r="A1750">
        <v>0.10159946233034101</v>
      </c>
      <c r="C1750" s="1"/>
      <c r="L1750">
        <v>0.182799711823463</v>
      </c>
    </row>
    <row r="1751" spans="1:12" ht="15.75" x14ac:dyDescent="0.2">
      <c r="A1751">
        <v>0.15693414211273099</v>
      </c>
      <c r="C1751" s="1"/>
      <c r="L1751">
        <v>0.115737542510032</v>
      </c>
    </row>
    <row r="1752" spans="1:12" ht="15.75" x14ac:dyDescent="0.2">
      <c r="A1752">
        <v>0.15976761281490301</v>
      </c>
      <c r="C1752" s="1"/>
      <c r="L1752">
        <v>0.13441091775894101</v>
      </c>
    </row>
    <row r="1753" spans="1:12" ht="15.75" x14ac:dyDescent="0.2">
      <c r="A1753">
        <v>0.16881795227527599</v>
      </c>
      <c r="C1753" s="1"/>
      <c r="L1753">
        <v>0.20345135033130601</v>
      </c>
    </row>
    <row r="1754" spans="1:12" ht="15.75" x14ac:dyDescent="0.2">
      <c r="A1754">
        <v>0.25036871433258001</v>
      </c>
      <c r="C1754" s="1"/>
      <c r="L1754">
        <v>0.14757570624351499</v>
      </c>
    </row>
    <row r="1755" spans="1:12" ht="15.75" x14ac:dyDescent="0.2">
      <c r="A1755">
        <v>6.4252883195877006E-2</v>
      </c>
      <c r="C1755" s="1"/>
      <c r="L1755">
        <v>7.2588190436363206E-2</v>
      </c>
    </row>
    <row r="1756" spans="1:12" ht="15.75" x14ac:dyDescent="0.2">
      <c r="A1756">
        <v>0.151971921324729</v>
      </c>
      <c r="C1756" s="1"/>
      <c r="L1756">
        <v>0.20060755312442699</v>
      </c>
    </row>
    <row r="1757" spans="1:12" ht="15.75" x14ac:dyDescent="0.2">
      <c r="A1757">
        <v>0.17149186134338301</v>
      </c>
      <c r="C1757" s="1"/>
      <c r="L1757">
        <v>0.137696743011474</v>
      </c>
    </row>
    <row r="1758" spans="1:12" ht="15.75" x14ac:dyDescent="0.2">
      <c r="A1758">
        <v>9.0721666812896701E-2</v>
      </c>
      <c r="C1758" s="1"/>
      <c r="L1758">
        <v>0.10220498591661401</v>
      </c>
    </row>
    <row r="1759" spans="1:12" ht="15.75" x14ac:dyDescent="0.2">
      <c r="A1759">
        <v>0.10470982640981601</v>
      </c>
      <c r="C1759" s="1"/>
      <c r="L1759">
        <v>0.14477026462554901</v>
      </c>
    </row>
    <row r="1760" spans="1:12" ht="15.75" x14ac:dyDescent="0.2">
      <c r="A1760">
        <v>0.135986298322677</v>
      </c>
      <c r="C1760" s="1"/>
      <c r="L1760">
        <v>0.11964508891105601</v>
      </c>
    </row>
    <row r="1761" spans="1:12" ht="15.75" x14ac:dyDescent="0.2">
      <c r="A1761">
        <v>7.04401805996894E-2</v>
      </c>
      <c r="C1761" s="1"/>
      <c r="L1761">
        <v>0.191405534744262</v>
      </c>
    </row>
    <row r="1762" spans="1:12" ht="15.75" x14ac:dyDescent="0.2">
      <c r="A1762">
        <v>0.15189749002456601</v>
      </c>
      <c r="C1762" s="1"/>
      <c r="L1762">
        <v>0.17916399240493699</v>
      </c>
    </row>
    <row r="1763" spans="1:12" ht="15.75" x14ac:dyDescent="0.2">
      <c r="A1763">
        <v>0.114490255713462</v>
      </c>
      <c r="C1763" s="1"/>
      <c r="L1763">
        <v>0.12845833599567399</v>
      </c>
    </row>
    <row r="1764" spans="1:12" ht="15.75" x14ac:dyDescent="0.2">
      <c r="A1764">
        <v>0.27630841732025102</v>
      </c>
      <c r="C1764" s="1"/>
      <c r="L1764">
        <v>0.14053805172443301</v>
      </c>
    </row>
    <row r="1765" spans="1:12" ht="15.75" x14ac:dyDescent="0.2">
      <c r="A1765">
        <v>7.6204873621463706E-2</v>
      </c>
      <c r="C1765" s="1"/>
      <c r="L1765">
        <v>0.21605099737644101</v>
      </c>
    </row>
    <row r="1766" spans="1:12" ht="15.75" x14ac:dyDescent="0.2">
      <c r="A1766">
        <v>0.13374644517898501</v>
      </c>
      <c r="C1766" s="1"/>
      <c r="L1766">
        <v>0.113848373293876</v>
      </c>
    </row>
    <row r="1767" spans="1:12" ht="15.75" x14ac:dyDescent="0.2">
      <c r="A1767">
        <v>8.9848220348358099E-2</v>
      </c>
      <c r="C1767" s="1"/>
      <c r="L1767">
        <v>7.59173184633255E-2</v>
      </c>
    </row>
    <row r="1768" spans="1:12" ht="15.75" x14ac:dyDescent="0.2">
      <c r="A1768">
        <v>0.122009351849555</v>
      </c>
      <c r="C1768" s="1"/>
      <c r="L1768">
        <v>0.30485326051711997</v>
      </c>
    </row>
    <row r="1769" spans="1:12" ht="15.75" x14ac:dyDescent="0.2">
      <c r="A1769">
        <v>0.35216629505157399</v>
      </c>
      <c r="C1769" s="1"/>
      <c r="L1769">
        <v>0.1110400557518</v>
      </c>
    </row>
    <row r="1770" spans="1:12" ht="15.75" x14ac:dyDescent="0.2">
      <c r="A1770">
        <v>0.17481482028961101</v>
      </c>
      <c r="C1770" s="1"/>
      <c r="L1770">
        <v>0.13415208458900399</v>
      </c>
    </row>
    <row r="1771" spans="1:12" ht="15.75" x14ac:dyDescent="0.2">
      <c r="A1771">
        <v>0.15191765129566101</v>
      </c>
      <c r="C1771" s="1"/>
      <c r="L1771">
        <v>0.114764392375946</v>
      </c>
    </row>
    <row r="1772" spans="1:12" ht="15.75" x14ac:dyDescent="0.2">
      <c r="A1772">
        <v>0.109362602233886</v>
      </c>
      <c r="C1772" s="1"/>
      <c r="L1772">
        <v>0.14536549150943701</v>
      </c>
    </row>
    <row r="1773" spans="1:12" ht="15.75" x14ac:dyDescent="0.2">
      <c r="A1773">
        <v>0.18691065907478299</v>
      </c>
      <c r="C1773" s="1"/>
      <c r="L1773">
        <v>0.242723748087883</v>
      </c>
    </row>
    <row r="1774" spans="1:12" ht="15.75" x14ac:dyDescent="0.2">
      <c r="A1774">
        <v>0.12041807174682601</v>
      </c>
      <c r="C1774" s="1"/>
      <c r="L1774">
        <v>0.18512493371963501</v>
      </c>
    </row>
    <row r="1775" spans="1:12" ht="15.75" x14ac:dyDescent="0.2">
      <c r="A1775">
        <v>0.15715408325195299</v>
      </c>
      <c r="C1775" s="1"/>
      <c r="L1775">
        <v>9.9859081208705902E-2</v>
      </c>
    </row>
    <row r="1776" spans="1:12" ht="15.75" x14ac:dyDescent="0.2">
      <c r="A1776">
        <v>0.38047415018081598</v>
      </c>
      <c r="C1776" s="1"/>
      <c r="L1776">
        <v>8.8786676526069599E-2</v>
      </c>
    </row>
    <row r="1777" spans="1:12" ht="15.75" x14ac:dyDescent="0.2">
      <c r="A1777">
        <v>8.6460851132869707E-2</v>
      </c>
      <c r="C1777" s="1"/>
      <c r="L1777">
        <v>0.13416333496570501</v>
      </c>
    </row>
    <row r="1778" spans="1:12" ht="15.75" x14ac:dyDescent="0.2">
      <c r="A1778">
        <v>7.7376827597618103E-2</v>
      </c>
      <c r="C1778" s="1"/>
      <c r="L1778">
        <v>0.121530815958976</v>
      </c>
    </row>
    <row r="1779" spans="1:12" ht="15.75" x14ac:dyDescent="0.2">
      <c r="A1779">
        <v>9.6537910401821095E-2</v>
      </c>
      <c r="C1779" s="1"/>
      <c r="L1779">
        <v>9.1313034296035697E-2</v>
      </c>
    </row>
    <row r="1780" spans="1:12" ht="15.75" x14ac:dyDescent="0.2">
      <c r="A1780">
        <v>0.18134747445583299</v>
      </c>
      <c r="C1780" s="1"/>
      <c r="L1780">
        <v>0.208672985434532</v>
      </c>
    </row>
    <row r="1781" spans="1:12" ht="15.75" x14ac:dyDescent="0.2">
      <c r="A1781">
        <v>0.14403694868087699</v>
      </c>
      <c r="C1781" s="1"/>
      <c r="L1781">
        <v>0.23220673203468301</v>
      </c>
    </row>
    <row r="1782" spans="1:12" ht="15.75" x14ac:dyDescent="0.2">
      <c r="A1782">
        <v>0.239522188901901</v>
      </c>
      <c r="C1782" s="1"/>
      <c r="L1782">
        <v>0.20093020796775801</v>
      </c>
    </row>
    <row r="1783" spans="1:12" ht="15.75" x14ac:dyDescent="0.2">
      <c r="A1783">
        <v>9.5046624541282598E-2</v>
      </c>
      <c r="C1783" s="1"/>
      <c r="L1783">
        <v>0.13632322847843101</v>
      </c>
    </row>
    <row r="1784" spans="1:12" ht="15.75" x14ac:dyDescent="0.2">
      <c r="A1784">
        <v>0.19159869849681799</v>
      </c>
      <c r="C1784" s="1"/>
      <c r="L1784">
        <v>0.16236579418182301</v>
      </c>
    </row>
    <row r="1785" spans="1:12" ht="15.75" x14ac:dyDescent="0.2">
      <c r="A1785">
        <v>8.8447764515876701E-2</v>
      </c>
      <c r="C1785" s="1"/>
      <c r="L1785">
        <v>0.17290131747722601</v>
      </c>
    </row>
    <row r="1786" spans="1:12" ht="15.75" x14ac:dyDescent="0.2">
      <c r="A1786">
        <v>0.12640766799449901</v>
      </c>
      <c r="C1786" s="1"/>
      <c r="L1786">
        <v>7.9237200319766998E-2</v>
      </c>
    </row>
    <row r="1787" spans="1:12" ht="15.75" x14ac:dyDescent="0.2">
      <c r="A1787">
        <v>0.114469058811664</v>
      </c>
      <c r="C1787" s="1"/>
      <c r="L1787">
        <v>0.21903190016746499</v>
      </c>
    </row>
    <row r="1788" spans="1:12" ht="15.75" x14ac:dyDescent="0.2">
      <c r="A1788">
        <v>0.14815965294837899</v>
      </c>
      <c r="C1788" s="1"/>
      <c r="L1788">
        <v>0.205222442746162</v>
      </c>
    </row>
    <row r="1789" spans="1:12" ht="15.75" x14ac:dyDescent="0.2">
      <c r="A1789">
        <v>9.2679679393768297E-2</v>
      </c>
      <c r="C1789" s="1"/>
      <c r="L1789">
        <v>0.192878022789955</v>
      </c>
    </row>
    <row r="1790" spans="1:12" ht="15.75" x14ac:dyDescent="0.2">
      <c r="A1790">
        <v>0.137545630335807</v>
      </c>
      <c r="C1790" s="1"/>
      <c r="L1790">
        <v>0.11426443606615</v>
      </c>
    </row>
    <row r="1791" spans="1:12" ht="15.75" x14ac:dyDescent="0.2">
      <c r="A1791">
        <v>0.14853137731552099</v>
      </c>
      <c r="C1791" s="1"/>
      <c r="L1791">
        <v>0.40101417899131703</v>
      </c>
    </row>
    <row r="1792" spans="1:12" ht="15.75" x14ac:dyDescent="0.2">
      <c r="A1792">
        <v>0.17045491933822601</v>
      </c>
      <c r="C1792" s="1"/>
      <c r="L1792">
        <v>0.18181839585304199</v>
      </c>
    </row>
    <row r="1793" spans="1:12" ht="15.75" x14ac:dyDescent="0.2">
      <c r="A1793">
        <v>0.14117251336574499</v>
      </c>
      <c r="C1793" s="1"/>
      <c r="L1793">
        <v>0.113886639475822</v>
      </c>
    </row>
    <row r="1794" spans="1:12" ht="15.75" x14ac:dyDescent="0.2">
      <c r="A1794">
        <v>0.14470098912715901</v>
      </c>
      <c r="C1794" s="1"/>
      <c r="L1794">
        <v>0.188992008566856</v>
      </c>
    </row>
    <row r="1795" spans="1:12" ht="15.75" x14ac:dyDescent="0.2">
      <c r="A1795">
        <v>0.13505360484123199</v>
      </c>
      <c r="C1795" s="1"/>
      <c r="L1795">
        <v>0.107863925397396</v>
      </c>
    </row>
    <row r="1796" spans="1:12" ht="15.75" x14ac:dyDescent="0.2">
      <c r="A1796">
        <v>0.21492096781730599</v>
      </c>
      <c r="C1796" s="1"/>
      <c r="L1796">
        <v>9.1808862984180395E-2</v>
      </c>
    </row>
    <row r="1797" spans="1:12" ht="15.75" x14ac:dyDescent="0.2">
      <c r="A1797">
        <v>7.9328596591949394E-2</v>
      </c>
      <c r="C1797" s="1"/>
      <c r="L1797">
        <v>0.102167576551437</v>
      </c>
    </row>
    <row r="1798" spans="1:12" ht="15.75" x14ac:dyDescent="0.2">
      <c r="A1798">
        <v>0.21133090555667799</v>
      </c>
      <c r="C1798" s="1"/>
      <c r="L1798">
        <v>0.27743458747863697</v>
      </c>
    </row>
    <row r="1799" spans="1:12" ht="15.75" x14ac:dyDescent="0.2">
      <c r="A1799">
        <v>0.109046980738639</v>
      </c>
      <c r="C1799" s="1"/>
      <c r="L1799">
        <v>0.16995674371719299</v>
      </c>
    </row>
    <row r="1800" spans="1:12" ht="15.75" x14ac:dyDescent="0.2">
      <c r="A1800">
        <v>0.102947011590003</v>
      </c>
      <c r="C1800" s="1"/>
      <c r="L1800">
        <v>0.13462895154953</v>
      </c>
    </row>
    <row r="1801" spans="1:12" ht="15.75" x14ac:dyDescent="0.2">
      <c r="A1801">
        <v>0.18390531837940199</v>
      </c>
      <c r="C1801" s="1"/>
      <c r="L1801">
        <v>0.249826729297637</v>
      </c>
    </row>
    <row r="1802" spans="1:12" ht="15.75" x14ac:dyDescent="0.2">
      <c r="A1802">
        <v>0.12422165274620001</v>
      </c>
      <c r="C1802" s="1"/>
      <c r="L1802">
        <v>7.7212721109390203E-2</v>
      </c>
    </row>
    <row r="1803" spans="1:12" ht="15.75" x14ac:dyDescent="0.2">
      <c r="A1803">
        <v>0.43218570947647</v>
      </c>
      <c r="C1803" s="1"/>
      <c r="L1803">
        <v>0.15701243281364399</v>
      </c>
    </row>
    <row r="1804" spans="1:12" ht="15.75" x14ac:dyDescent="0.2">
      <c r="A1804">
        <v>0.15566498041152901</v>
      </c>
      <c r="C1804" s="1"/>
      <c r="L1804">
        <v>0.102360092103481</v>
      </c>
    </row>
    <row r="1805" spans="1:12" ht="15.75" x14ac:dyDescent="0.2">
      <c r="A1805">
        <v>0.14205209910869501</v>
      </c>
      <c r="C1805" s="1"/>
      <c r="L1805">
        <v>8.1706896424293504E-2</v>
      </c>
    </row>
    <row r="1806" spans="1:12" ht="15.75" x14ac:dyDescent="0.2">
      <c r="A1806">
        <v>0.19539250433444899</v>
      </c>
      <c r="C1806" s="1"/>
      <c r="L1806">
        <v>0.154192835092544</v>
      </c>
    </row>
    <row r="1807" spans="1:12" ht="15.75" x14ac:dyDescent="0.2">
      <c r="A1807">
        <v>9.0975180268287603E-2</v>
      </c>
      <c r="C1807" s="1"/>
      <c r="L1807">
        <v>9.6936650574207306E-2</v>
      </c>
    </row>
    <row r="1808" spans="1:12" ht="15.75" x14ac:dyDescent="0.2">
      <c r="A1808">
        <v>6.71405419707298E-2</v>
      </c>
      <c r="C1808" s="1"/>
      <c r="L1808">
        <v>9.2289909720420796E-2</v>
      </c>
    </row>
    <row r="1809" spans="1:12" ht="15.75" x14ac:dyDescent="0.2">
      <c r="A1809">
        <v>0.166939407587051</v>
      </c>
      <c r="C1809" s="1"/>
      <c r="L1809">
        <v>9.8084546625614097E-2</v>
      </c>
    </row>
    <row r="1810" spans="1:12" ht="15.75" x14ac:dyDescent="0.2">
      <c r="A1810">
        <v>0.18657797574996901</v>
      </c>
      <c r="C1810" s="1"/>
      <c r="L1810">
        <v>0.118980683386325</v>
      </c>
    </row>
    <row r="1811" spans="1:12" ht="15.75" x14ac:dyDescent="0.2">
      <c r="A1811">
        <v>0.10995604097843099</v>
      </c>
      <c r="C1811" s="1"/>
      <c r="L1811">
        <v>9.50888320803642E-2</v>
      </c>
    </row>
    <row r="1812" spans="1:12" ht="15.75" x14ac:dyDescent="0.2">
      <c r="A1812">
        <v>8.9113995432853699E-2</v>
      </c>
      <c r="C1812" s="1"/>
      <c r="L1812">
        <v>0.107694052159786</v>
      </c>
    </row>
    <row r="1813" spans="1:12" ht="15.75" x14ac:dyDescent="0.2">
      <c r="A1813">
        <v>0.127009987831115</v>
      </c>
      <c r="C1813" s="1"/>
      <c r="L1813">
        <v>0.12836092710494901</v>
      </c>
    </row>
    <row r="1814" spans="1:12" ht="15.75" x14ac:dyDescent="0.2">
      <c r="A1814">
        <v>0.11642058193683601</v>
      </c>
      <c r="C1814" s="1"/>
      <c r="L1814">
        <v>0.14172397553920699</v>
      </c>
    </row>
    <row r="1815" spans="1:12" ht="15.75" x14ac:dyDescent="0.2">
      <c r="A1815">
        <v>9.0520039200782706E-2</v>
      </c>
      <c r="C1815" s="1"/>
      <c r="L1815">
        <v>9.3917749822139698E-2</v>
      </c>
    </row>
    <row r="1816" spans="1:12" ht="15.75" x14ac:dyDescent="0.2">
      <c r="A1816">
        <v>9.2328399419784504E-2</v>
      </c>
      <c r="C1816" s="1"/>
      <c r="L1816">
        <v>0.31773045659065202</v>
      </c>
    </row>
    <row r="1817" spans="1:12" ht="15.75" x14ac:dyDescent="0.2">
      <c r="A1817">
        <v>0.144018024206161</v>
      </c>
      <c r="C1817" s="1"/>
      <c r="L1817">
        <v>0.13096663355827301</v>
      </c>
    </row>
    <row r="1818" spans="1:12" ht="15.75" x14ac:dyDescent="0.2">
      <c r="A1818">
        <v>0.14441706240177099</v>
      </c>
      <c r="C1818" s="1"/>
      <c r="L1818">
        <v>7.3494777083396898E-2</v>
      </c>
    </row>
    <row r="1819" spans="1:12" ht="15.75" x14ac:dyDescent="0.2">
      <c r="A1819">
        <v>6.7178383469581604E-2</v>
      </c>
      <c r="C1819" s="1"/>
      <c r="L1819">
        <v>0.224544182419776</v>
      </c>
    </row>
    <row r="1820" spans="1:12" ht="15.75" x14ac:dyDescent="0.2">
      <c r="A1820">
        <v>0.218161806464195</v>
      </c>
      <c r="C1820" s="1"/>
      <c r="L1820">
        <v>8.0402441322803497E-2</v>
      </c>
    </row>
    <row r="1821" spans="1:12" ht="15.75" x14ac:dyDescent="0.2">
      <c r="A1821">
        <v>0.112953931093215</v>
      </c>
      <c r="C1821" s="1"/>
      <c r="L1821">
        <v>8.5376583039760506E-2</v>
      </c>
    </row>
    <row r="1822" spans="1:12" ht="15.75" x14ac:dyDescent="0.2">
      <c r="A1822">
        <v>6.2013152986764901E-2</v>
      </c>
      <c r="C1822" s="1"/>
      <c r="L1822">
        <v>0.12604035437107</v>
      </c>
    </row>
    <row r="1823" spans="1:12" ht="15.75" x14ac:dyDescent="0.2">
      <c r="A1823">
        <v>0.152602583169937</v>
      </c>
      <c r="C1823" s="1"/>
      <c r="L1823">
        <v>0.17123532295227001</v>
      </c>
    </row>
    <row r="1824" spans="1:12" ht="15.75" x14ac:dyDescent="0.2">
      <c r="A1824">
        <v>0.15718665719032199</v>
      </c>
      <c r="C1824" s="1"/>
      <c r="L1824">
        <v>0.15105186402797699</v>
      </c>
    </row>
    <row r="1825" spans="1:12" ht="15.75" x14ac:dyDescent="0.2">
      <c r="A1825">
        <v>0.21072617173194799</v>
      </c>
      <c r="C1825" s="1"/>
      <c r="L1825">
        <v>0.12931218743324199</v>
      </c>
    </row>
    <row r="1826" spans="1:12" ht="15.75" x14ac:dyDescent="0.2">
      <c r="A1826">
        <v>0.14893043041229201</v>
      </c>
      <c r="C1826" s="1"/>
      <c r="L1826">
        <v>0.14088328182697199</v>
      </c>
    </row>
    <row r="1827" spans="1:12" ht="15.75" x14ac:dyDescent="0.2">
      <c r="A1827">
        <v>0.12400527298450401</v>
      </c>
      <c r="C1827" s="1"/>
      <c r="L1827">
        <v>0.108442112803459</v>
      </c>
    </row>
    <row r="1828" spans="1:12" ht="15.75" x14ac:dyDescent="0.2">
      <c r="A1828">
        <v>0.21103839576244299</v>
      </c>
      <c r="C1828" s="1"/>
      <c r="L1828">
        <v>0.173973813652992</v>
      </c>
    </row>
    <row r="1829" spans="1:12" ht="15.75" x14ac:dyDescent="0.2">
      <c r="A1829">
        <v>0.242488637566566</v>
      </c>
      <c r="C1829" s="1"/>
      <c r="L1829">
        <v>0.134178981184959</v>
      </c>
    </row>
    <row r="1830" spans="1:12" ht="15.75" x14ac:dyDescent="0.2">
      <c r="A1830">
        <v>6.9139204919338199E-2</v>
      </c>
      <c r="C1830" s="1"/>
      <c r="L1830">
        <v>9.5563150942325495E-2</v>
      </c>
    </row>
    <row r="1831" spans="1:12" ht="15.75" x14ac:dyDescent="0.2">
      <c r="A1831">
        <v>0.12818245589733099</v>
      </c>
      <c r="C1831" s="1"/>
      <c r="L1831">
        <v>0.1668521463871</v>
      </c>
    </row>
    <row r="1832" spans="1:12" ht="15.75" x14ac:dyDescent="0.2">
      <c r="A1832">
        <v>0.13840158283710399</v>
      </c>
      <c r="C1832" s="1"/>
      <c r="L1832">
        <v>0.12519682943820901</v>
      </c>
    </row>
    <row r="1833" spans="1:12" ht="15.75" x14ac:dyDescent="0.2">
      <c r="A1833">
        <v>0.27013289928436202</v>
      </c>
      <c r="C1833" s="1"/>
      <c r="L1833">
        <v>0.11975325644016201</v>
      </c>
    </row>
    <row r="1834" spans="1:12" ht="15.75" x14ac:dyDescent="0.2">
      <c r="A1834">
        <v>0.12638968229293801</v>
      </c>
      <c r="C1834" s="1"/>
      <c r="L1834">
        <v>8.3676174283027593E-2</v>
      </c>
    </row>
    <row r="1835" spans="1:12" ht="15.75" x14ac:dyDescent="0.2">
      <c r="A1835">
        <v>0.16065965592861101</v>
      </c>
      <c r="C1835" s="1"/>
      <c r="L1835">
        <v>0.28698620200157099</v>
      </c>
    </row>
    <row r="1836" spans="1:12" ht="15.75" x14ac:dyDescent="0.2">
      <c r="A1836">
        <v>0.15758210420608501</v>
      </c>
      <c r="C1836" s="1"/>
      <c r="L1836">
        <v>7.9155243933200795E-2</v>
      </c>
    </row>
    <row r="1837" spans="1:12" ht="15.75" x14ac:dyDescent="0.2">
      <c r="A1837">
        <v>9.7708687186241094E-2</v>
      </c>
      <c r="C1837" s="1"/>
      <c r="L1837">
        <v>0.49218952655792197</v>
      </c>
    </row>
    <row r="1838" spans="1:12" ht="15.75" x14ac:dyDescent="0.2">
      <c r="A1838">
        <v>0.112389400601387</v>
      </c>
      <c r="C1838" s="1"/>
      <c r="L1838">
        <v>0.138622626662254</v>
      </c>
    </row>
    <row r="1839" spans="1:12" ht="15.75" x14ac:dyDescent="0.2">
      <c r="A1839">
        <v>0.18629902601241999</v>
      </c>
      <c r="C1839" s="1"/>
      <c r="L1839">
        <v>9.8009720444679205E-2</v>
      </c>
    </row>
    <row r="1840" spans="1:12" ht="15.75" x14ac:dyDescent="0.2">
      <c r="A1840">
        <v>0.154548048973083</v>
      </c>
      <c r="C1840" s="1"/>
      <c r="L1840">
        <v>0.171956777572631</v>
      </c>
    </row>
    <row r="1841" spans="1:12" ht="15.75" x14ac:dyDescent="0.2">
      <c r="A1841">
        <v>0.176835432648658</v>
      </c>
      <c r="C1841" s="1"/>
      <c r="L1841">
        <v>0.18442171812057401</v>
      </c>
    </row>
    <row r="1842" spans="1:12" ht="15.75" x14ac:dyDescent="0.2">
      <c r="A1842">
        <v>0.20141687989234899</v>
      </c>
      <c r="C1842" s="1"/>
      <c r="L1842">
        <v>0.13652354478836001</v>
      </c>
    </row>
    <row r="1843" spans="1:12" ht="15.75" x14ac:dyDescent="0.2">
      <c r="A1843">
        <v>0.30073738098144498</v>
      </c>
      <c r="C1843" s="1"/>
      <c r="L1843">
        <v>0.134958446025848</v>
      </c>
    </row>
    <row r="1844" spans="1:12" ht="15.75" x14ac:dyDescent="0.2">
      <c r="A1844">
        <v>0.140007674694061</v>
      </c>
      <c r="C1844" s="1"/>
      <c r="L1844">
        <v>0.210141956806182</v>
      </c>
    </row>
    <row r="1845" spans="1:12" ht="15.75" x14ac:dyDescent="0.2">
      <c r="A1845">
        <v>0.15188446640968301</v>
      </c>
      <c r="C1845" s="1"/>
      <c r="L1845">
        <v>0.108999453485012</v>
      </c>
    </row>
    <row r="1846" spans="1:12" ht="15.75" x14ac:dyDescent="0.2">
      <c r="A1846">
        <v>0.182787790894508</v>
      </c>
      <c r="C1846" s="1"/>
      <c r="L1846">
        <v>0.135683864355087</v>
      </c>
    </row>
    <row r="1847" spans="1:12" ht="15.75" x14ac:dyDescent="0.2">
      <c r="A1847">
        <v>0.14782524108886699</v>
      </c>
      <c r="C1847" s="1"/>
      <c r="L1847">
        <v>0.226556316018104</v>
      </c>
    </row>
    <row r="1848" spans="1:12" ht="15.75" x14ac:dyDescent="0.2">
      <c r="A1848">
        <v>0.248103663325309</v>
      </c>
      <c r="C1848" s="1"/>
      <c r="L1848">
        <v>0.21097907423973</v>
      </c>
    </row>
    <row r="1849" spans="1:12" ht="15.75" x14ac:dyDescent="0.2">
      <c r="A1849">
        <v>0.11231805384158999</v>
      </c>
      <c r="C1849" s="1"/>
      <c r="L1849">
        <v>0.136140421032905</v>
      </c>
    </row>
    <row r="1850" spans="1:12" ht="15.75" x14ac:dyDescent="0.2">
      <c r="A1850">
        <v>0.16755501925945199</v>
      </c>
      <c r="C1850" s="1"/>
      <c r="L1850">
        <v>0.332372575998306</v>
      </c>
    </row>
    <row r="1851" spans="1:12" ht="15.75" x14ac:dyDescent="0.2">
      <c r="A1851">
        <v>0.212147757411003</v>
      </c>
      <c r="C1851" s="1"/>
      <c r="L1851">
        <v>8.5338920354843098E-2</v>
      </c>
    </row>
    <row r="1852" spans="1:12" ht="15.75" x14ac:dyDescent="0.2">
      <c r="A1852">
        <v>0.185254961252212</v>
      </c>
      <c r="C1852" s="1"/>
      <c r="L1852">
        <v>0.152963012456893</v>
      </c>
    </row>
    <row r="1853" spans="1:12" ht="15.75" x14ac:dyDescent="0.2">
      <c r="A1853">
        <v>0.111667707562446</v>
      </c>
      <c r="C1853" s="1"/>
      <c r="L1853">
        <v>0.22049804031848899</v>
      </c>
    </row>
    <row r="1854" spans="1:12" ht="15.75" x14ac:dyDescent="0.2">
      <c r="A1854">
        <v>0.12691536545753401</v>
      </c>
      <c r="C1854" s="1"/>
      <c r="L1854">
        <v>0.135251939296722</v>
      </c>
    </row>
    <row r="1855" spans="1:12" ht="15.75" x14ac:dyDescent="0.2">
      <c r="A1855">
        <v>0.19176013767719199</v>
      </c>
      <c r="C1855" s="1"/>
      <c r="L1855">
        <v>0.129766210913658</v>
      </c>
    </row>
    <row r="1856" spans="1:12" ht="15.75" x14ac:dyDescent="0.2">
      <c r="A1856">
        <v>0.123885378241539</v>
      </c>
      <c r="C1856" s="1"/>
      <c r="L1856">
        <v>0.17893536388874001</v>
      </c>
    </row>
    <row r="1857" spans="1:12" ht="15.75" x14ac:dyDescent="0.2">
      <c r="A1857">
        <v>0.145201385021209</v>
      </c>
      <c r="C1857" s="1"/>
      <c r="L1857">
        <v>0.42358061671257002</v>
      </c>
    </row>
    <row r="1858" spans="1:12" ht="15.75" x14ac:dyDescent="0.2">
      <c r="A1858">
        <v>0.102358356118202</v>
      </c>
      <c r="C1858" s="1"/>
      <c r="L1858">
        <v>9.7647130489349296E-2</v>
      </c>
    </row>
    <row r="1859" spans="1:12" ht="15.75" x14ac:dyDescent="0.2">
      <c r="A1859">
        <v>0.14629748463630601</v>
      </c>
      <c r="C1859" s="1"/>
      <c r="L1859">
        <v>0.121195949614048</v>
      </c>
    </row>
    <row r="1860" spans="1:12" ht="15.75" x14ac:dyDescent="0.2">
      <c r="A1860">
        <v>0.15907724201679199</v>
      </c>
      <c r="C1860" s="1"/>
      <c r="L1860">
        <v>0.20836684107780401</v>
      </c>
    </row>
    <row r="1861" spans="1:12" ht="15.75" x14ac:dyDescent="0.2">
      <c r="A1861">
        <v>0.13399678468704199</v>
      </c>
      <c r="C1861" s="1"/>
      <c r="L1861">
        <v>0.124959863722324</v>
      </c>
    </row>
    <row r="1862" spans="1:12" ht="15.75" x14ac:dyDescent="0.2">
      <c r="A1862">
        <v>0.175440773367881</v>
      </c>
      <c r="C1862" s="1"/>
      <c r="L1862">
        <v>7.6939418911933899E-2</v>
      </c>
    </row>
    <row r="1863" spans="1:12" ht="15.75" x14ac:dyDescent="0.2">
      <c r="A1863">
        <v>0.124783739447593</v>
      </c>
      <c r="C1863" s="1"/>
      <c r="L1863">
        <v>0.43324738740920998</v>
      </c>
    </row>
    <row r="1864" spans="1:12" ht="15.75" x14ac:dyDescent="0.2">
      <c r="A1864">
        <v>0.13495264947414301</v>
      </c>
      <c r="C1864" s="1"/>
      <c r="L1864">
        <v>0.150082036852836</v>
      </c>
    </row>
    <row r="1865" spans="1:12" ht="15.75" x14ac:dyDescent="0.2">
      <c r="A1865">
        <v>0.22277180850505801</v>
      </c>
      <c r="C1865" s="1"/>
      <c r="L1865">
        <v>0.115862399339675</v>
      </c>
    </row>
    <row r="1866" spans="1:12" ht="15.75" x14ac:dyDescent="0.2">
      <c r="A1866">
        <v>0.103946752846241</v>
      </c>
      <c r="C1866" s="1"/>
      <c r="L1866">
        <v>0.107418864965438</v>
      </c>
    </row>
    <row r="1867" spans="1:12" ht="15.75" x14ac:dyDescent="0.2">
      <c r="A1867">
        <v>0.245998710393905</v>
      </c>
      <c r="C1867" s="1"/>
      <c r="L1867">
        <v>0.173717841506004</v>
      </c>
    </row>
    <row r="1868" spans="1:12" ht="15.75" x14ac:dyDescent="0.2">
      <c r="A1868">
        <v>0.13054509460926</v>
      </c>
      <c r="C1868" s="1"/>
      <c r="L1868">
        <v>9.4653032720088903E-2</v>
      </c>
    </row>
    <row r="1869" spans="1:12" ht="15.75" x14ac:dyDescent="0.2">
      <c r="A1869">
        <v>0.100053258240222</v>
      </c>
      <c r="C1869" s="1"/>
      <c r="L1869">
        <v>0.33139893412589999</v>
      </c>
    </row>
    <row r="1870" spans="1:12" ht="15.75" x14ac:dyDescent="0.2">
      <c r="A1870">
        <v>8.5546106100082397E-2</v>
      </c>
      <c r="C1870" s="1"/>
      <c r="L1870">
        <v>0.27833908796310403</v>
      </c>
    </row>
    <row r="1871" spans="1:12" ht="15.75" x14ac:dyDescent="0.2">
      <c r="A1871">
        <v>9.9002152681350694E-2</v>
      </c>
      <c r="C1871" s="1"/>
      <c r="L1871">
        <v>0.19342862069606701</v>
      </c>
    </row>
    <row r="1872" spans="1:12" ht="15.75" x14ac:dyDescent="0.2">
      <c r="A1872">
        <v>0.123619377613067</v>
      </c>
      <c r="C1872" s="1"/>
      <c r="L1872">
        <v>0.20782715082168501</v>
      </c>
    </row>
    <row r="1873" spans="1:12" ht="15.75" x14ac:dyDescent="0.2">
      <c r="A1873">
        <v>0.199927017092704</v>
      </c>
      <c r="C1873" s="1"/>
      <c r="L1873">
        <v>0.10265337675809801</v>
      </c>
    </row>
    <row r="1874" spans="1:12" ht="15.75" x14ac:dyDescent="0.2">
      <c r="A1874">
        <v>0.18420861661434099</v>
      </c>
      <c r="C1874" s="1"/>
      <c r="L1874">
        <v>8.7400540709495503E-2</v>
      </c>
    </row>
    <row r="1875" spans="1:12" ht="15.75" x14ac:dyDescent="0.2">
      <c r="A1875">
        <v>6.5085574984550407E-2</v>
      </c>
      <c r="C1875" s="1"/>
      <c r="L1875">
        <v>9.1176852583885096E-2</v>
      </c>
    </row>
    <row r="1876" spans="1:12" ht="15.75" x14ac:dyDescent="0.2">
      <c r="A1876">
        <v>0.256659895181655</v>
      </c>
      <c r="C1876" s="1"/>
      <c r="L1876">
        <v>8.3353072404861395E-2</v>
      </c>
    </row>
    <row r="1877" spans="1:12" ht="15.75" x14ac:dyDescent="0.2">
      <c r="A1877">
        <v>0.11815139651298499</v>
      </c>
      <c r="C1877" s="1"/>
      <c r="L1877">
        <v>0.17226429283618899</v>
      </c>
    </row>
    <row r="1878" spans="1:12" ht="15.75" x14ac:dyDescent="0.2">
      <c r="A1878">
        <v>0.12550321221351601</v>
      </c>
      <c r="C1878" s="1"/>
      <c r="L1878">
        <v>9.3578539788722895E-2</v>
      </c>
    </row>
    <row r="1879" spans="1:12" ht="15.75" x14ac:dyDescent="0.2">
      <c r="A1879">
        <v>0.11989752203226001</v>
      </c>
      <c r="C1879" s="1"/>
      <c r="L1879">
        <v>8.7117336690425803E-2</v>
      </c>
    </row>
    <row r="1880" spans="1:12" ht="15.75" x14ac:dyDescent="0.2">
      <c r="A1880">
        <v>8.8867209851741694E-2</v>
      </c>
      <c r="C1880" s="1"/>
      <c r="L1880">
        <v>0.13494640588760301</v>
      </c>
    </row>
    <row r="1881" spans="1:12" ht="15.75" x14ac:dyDescent="0.2">
      <c r="A1881">
        <v>7.8096188604831696E-2</v>
      </c>
      <c r="C1881" s="1"/>
      <c r="L1881">
        <v>0.12636519968509599</v>
      </c>
    </row>
    <row r="1882" spans="1:12" ht="15.75" x14ac:dyDescent="0.2">
      <c r="A1882">
        <v>0.23018243908882099</v>
      </c>
      <c r="C1882" s="1"/>
      <c r="L1882">
        <v>0.16332495212554901</v>
      </c>
    </row>
    <row r="1883" spans="1:12" ht="15.75" x14ac:dyDescent="0.2">
      <c r="A1883">
        <v>0.18111737072467801</v>
      </c>
      <c r="C1883" s="1"/>
      <c r="L1883">
        <v>0.196498543024063</v>
      </c>
    </row>
    <row r="1884" spans="1:12" ht="15.75" x14ac:dyDescent="0.2">
      <c r="A1884">
        <v>8.8706284761428805E-2</v>
      </c>
      <c r="C1884" s="1"/>
      <c r="L1884">
        <v>0.16555324196815399</v>
      </c>
    </row>
    <row r="1885" spans="1:12" ht="15.75" x14ac:dyDescent="0.2">
      <c r="A1885">
        <v>0.20934334397315901</v>
      </c>
      <c r="C1885" s="1"/>
      <c r="L1885">
        <v>0.13080091774463601</v>
      </c>
    </row>
    <row r="1886" spans="1:12" ht="15.75" x14ac:dyDescent="0.2">
      <c r="A1886">
        <v>0.185575380921363</v>
      </c>
      <c r="C1886" s="1"/>
      <c r="L1886">
        <v>0.100981280207633</v>
      </c>
    </row>
    <row r="1887" spans="1:12" ht="15.75" x14ac:dyDescent="0.2">
      <c r="A1887">
        <v>0.40171372890472401</v>
      </c>
      <c r="C1887" s="1"/>
      <c r="L1887">
        <v>0.14128972589969599</v>
      </c>
    </row>
    <row r="1888" spans="1:12" ht="15.75" x14ac:dyDescent="0.2">
      <c r="A1888">
        <v>0.425470501184463</v>
      </c>
      <c r="C1888" s="1"/>
      <c r="L1888">
        <v>0.15626850724220201</v>
      </c>
    </row>
    <row r="1889" spans="1:12" ht="15.75" x14ac:dyDescent="0.2">
      <c r="A1889">
        <v>0.19537174701690599</v>
      </c>
      <c r="C1889" s="1"/>
      <c r="L1889">
        <v>0.29466453194618197</v>
      </c>
    </row>
    <row r="1890" spans="1:12" ht="15.75" x14ac:dyDescent="0.2">
      <c r="A1890">
        <v>8.8341876864433205E-2</v>
      </c>
      <c r="C1890" s="1"/>
      <c r="L1890">
        <v>9.8109945654868996E-2</v>
      </c>
    </row>
    <row r="1891" spans="1:12" ht="15.75" x14ac:dyDescent="0.2">
      <c r="A1891">
        <v>6.7856013774871798E-2</v>
      </c>
      <c r="C1891" s="1"/>
      <c r="L1891">
        <v>0.194113224744796</v>
      </c>
    </row>
    <row r="1892" spans="1:12" ht="15.75" x14ac:dyDescent="0.2">
      <c r="A1892">
        <v>0.18311004340648601</v>
      </c>
      <c r="C1892" s="1"/>
      <c r="L1892">
        <v>0.318102717399597</v>
      </c>
    </row>
    <row r="1893" spans="1:12" ht="15.75" x14ac:dyDescent="0.2">
      <c r="A1893">
        <v>0.14842872321605599</v>
      </c>
      <c r="C1893" s="1"/>
      <c r="L1893">
        <v>0.28573423624038602</v>
      </c>
    </row>
    <row r="1894" spans="1:12" ht="15.75" x14ac:dyDescent="0.2">
      <c r="A1894">
        <v>0.142931789159774</v>
      </c>
      <c r="C1894" s="1"/>
      <c r="L1894">
        <v>0.13631470501422799</v>
      </c>
    </row>
    <row r="1895" spans="1:12" ht="15.75" x14ac:dyDescent="0.2">
      <c r="A1895">
        <v>0.13037435710430101</v>
      </c>
      <c r="C1895" s="1"/>
      <c r="L1895">
        <v>0.15894703567028001</v>
      </c>
    </row>
    <row r="1896" spans="1:12" ht="15.75" x14ac:dyDescent="0.2">
      <c r="A1896">
        <v>0.13969023525714799</v>
      </c>
      <c r="C1896" s="1"/>
      <c r="L1896">
        <v>0.13218036293983401</v>
      </c>
    </row>
    <row r="1897" spans="1:12" ht="15.75" x14ac:dyDescent="0.2">
      <c r="A1897">
        <v>0.116051726043224</v>
      </c>
      <c r="C1897" s="1"/>
      <c r="L1897">
        <v>0.21374817192554399</v>
      </c>
    </row>
    <row r="1898" spans="1:12" ht="15.75" x14ac:dyDescent="0.2">
      <c r="A1898">
        <v>0.16416849195957101</v>
      </c>
      <c r="C1898" s="1"/>
      <c r="L1898">
        <v>0.17988912761211301</v>
      </c>
    </row>
    <row r="1899" spans="1:12" ht="15.75" x14ac:dyDescent="0.2">
      <c r="A1899">
        <v>0.10972713679075199</v>
      </c>
      <c r="C1899" s="1"/>
      <c r="L1899">
        <v>0.13609424233436501</v>
      </c>
    </row>
    <row r="1900" spans="1:12" ht="15.75" x14ac:dyDescent="0.2">
      <c r="A1900">
        <v>0.21381631493568401</v>
      </c>
      <c r="C1900" s="1"/>
      <c r="L1900">
        <v>0.26190942525863598</v>
      </c>
    </row>
    <row r="1901" spans="1:12" ht="15.75" x14ac:dyDescent="0.2">
      <c r="A1901">
        <v>0.66209477186203003</v>
      </c>
      <c r="C1901" s="1"/>
      <c r="L1901">
        <v>0.102121472358703</v>
      </c>
    </row>
    <row r="1902" spans="1:12" ht="15.75" x14ac:dyDescent="0.2">
      <c r="A1902">
        <v>0.25455003976821899</v>
      </c>
      <c r="C1902" s="1"/>
      <c r="L1902">
        <v>8.3796143531799303E-2</v>
      </c>
    </row>
    <row r="1903" spans="1:12" ht="15.75" x14ac:dyDescent="0.2">
      <c r="A1903">
        <v>0.122084476053714</v>
      </c>
      <c r="C1903" s="1"/>
      <c r="L1903">
        <v>0.13388085365295399</v>
      </c>
    </row>
    <row r="1904" spans="1:12" ht="15.75" x14ac:dyDescent="0.2">
      <c r="A1904">
        <v>0.12704521417617701</v>
      </c>
      <c r="C1904" s="1"/>
      <c r="L1904">
        <v>0.183352440595626</v>
      </c>
    </row>
    <row r="1905" spans="1:12" ht="15.75" x14ac:dyDescent="0.2">
      <c r="A1905">
        <v>0.122342437505722</v>
      </c>
      <c r="C1905" s="1"/>
      <c r="L1905">
        <v>0.141457334160804</v>
      </c>
    </row>
    <row r="1906" spans="1:12" ht="15.75" x14ac:dyDescent="0.2">
      <c r="A1906">
        <v>0.20231884717941201</v>
      </c>
      <c r="C1906" s="1"/>
      <c r="L1906">
        <v>0.123424127697944</v>
      </c>
    </row>
    <row r="1907" spans="1:12" ht="15.75" x14ac:dyDescent="0.2">
      <c r="A1907">
        <v>0.40872853994369501</v>
      </c>
      <c r="C1907" s="1"/>
      <c r="L1907">
        <v>0.117561794817447</v>
      </c>
    </row>
    <row r="1908" spans="1:12" ht="15.75" x14ac:dyDescent="0.2">
      <c r="A1908">
        <v>0.109816372394561</v>
      </c>
      <c r="C1908" s="1"/>
      <c r="L1908">
        <v>0.122035987675189</v>
      </c>
    </row>
    <row r="1909" spans="1:12" ht="15.75" x14ac:dyDescent="0.2">
      <c r="A1909">
        <v>0.13210311532020499</v>
      </c>
      <c r="C1909" s="1"/>
      <c r="L1909">
        <v>0.15510256588459001</v>
      </c>
    </row>
    <row r="1910" spans="1:12" ht="15.75" x14ac:dyDescent="0.2">
      <c r="A1910">
        <v>0.14886794984340601</v>
      </c>
      <c r="C1910" s="1"/>
      <c r="L1910">
        <v>0.102784007787704</v>
      </c>
    </row>
    <row r="1911" spans="1:12" ht="15.75" x14ac:dyDescent="0.2">
      <c r="A1911">
        <v>0.151768893003463</v>
      </c>
      <c r="C1911" s="1"/>
      <c r="L1911">
        <v>6.3646614551544106E-2</v>
      </c>
    </row>
    <row r="1912" spans="1:12" ht="15.75" x14ac:dyDescent="0.2">
      <c r="A1912">
        <v>0.17203122377395599</v>
      </c>
      <c r="C1912" s="1"/>
      <c r="L1912">
        <v>0.18059298396110501</v>
      </c>
    </row>
    <row r="1913" spans="1:12" ht="15.75" x14ac:dyDescent="0.2">
      <c r="A1913">
        <v>0.102140918374061</v>
      </c>
      <c r="C1913" s="1"/>
      <c r="L1913">
        <v>0.122471570968627</v>
      </c>
    </row>
    <row r="1914" spans="1:12" ht="15.75" x14ac:dyDescent="0.2">
      <c r="A1914">
        <v>0.13527980446815399</v>
      </c>
      <c r="C1914" s="1"/>
      <c r="L1914">
        <v>0.286123096942901</v>
      </c>
    </row>
    <row r="1915" spans="1:12" ht="15.75" x14ac:dyDescent="0.2">
      <c r="A1915">
        <v>0.140834361314773</v>
      </c>
      <c r="C1915" s="1"/>
      <c r="L1915">
        <v>0.21352550387382499</v>
      </c>
    </row>
    <row r="1916" spans="1:12" ht="15.75" x14ac:dyDescent="0.2">
      <c r="A1916">
        <v>0.30370339751243502</v>
      </c>
      <c r="C1916" s="1"/>
      <c r="L1916">
        <v>8.4630005061626407E-2</v>
      </c>
    </row>
    <row r="1917" spans="1:12" ht="15.75" x14ac:dyDescent="0.2">
      <c r="A1917">
        <v>0.15018212795257499</v>
      </c>
      <c r="C1917" s="1"/>
      <c r="L1917">
        <v>0.39858287572860701</v>
      </c>
    </row>
    <row r="1918" spans="1:12" ht="15.75" x14ac:dyDescent="0.2">
      <c r="A1918">
        <v>0.13603097200393599</v>
      </c>
      <c r="C1918" s="1"/>
      <c r="L1918">
        <v>0.20270004868507299</v>
      </c>
    </row>
    <row r="1919" spans="1:12" ht="15.75" x14ac:dyDescent="0.2">
      <c r="A1919">
        <v>0.116149276494979</v>
      </c>
      <c r="C1919" s="1"/>
      <c r="L1919">
        <v>0.441675454378128</v>
      </c>
    </row>
    <row r="1920" spans="1:12" ht="15.75" x14ac:dyDescent="0.2">
      <c r="A1920">
        <v>0.14809471368789601</v>
      </c>
      <c r="C1920" s="1"/>
      <c r="L1920">
        <v>9.5097243785858099E-2</v>
      </c>
    </row>
    <row r="1921" spans="1:12" ht="15.75" x14ac:dyDescent="0.2">
      <c r="A1921">
        <v>0.20732636749744399</v>
      </c>
      <c r="C1921" s="1"/>
      <c r="L1921">
        <v>0.20429208874702401</v>
      </c>
    </row>
    <row r="1922" spans="1:12" ht="15.75" x14ac:dyDescent="0.2">
      <c r="A1922">
        <v>0.26903748512268</v>
      </c>
      <c r="C1922" s="1"/>
      <c r="L1922">
        <v>0.10293246805667799</v>
      </c>
    </row>
    <row r="1923" spans="1:12" ht="15.75" x14ac:dyDescent="0.2">
      <c r="A1923">
        <v>7.1434840559959398E-2</v>
      </c>
      <c r="C1923" s="1"/>
      <c r="L1923">
        <v>8.7066493928432395E-2</v>
      </c>
    </row>
    <row r="1924" spans="1:12" ht="15.75" x14ac:dyDescent="0.2">
      <c r="A1924">
        <v>0.13824906945228499</v>
      </c>
      <c r="C1924" s="1"/>
      <c r="L1924">
        <v>0.223296388983726</v>
      </c>
    </row>
    <row r="1925" spans="1:12" ht="15.75" x14ac:dyDescent="0.2">
      <c r="A1925">
        <v>0.16082651913165999</v>
      </c>
      <c r="C1925" s="1"/>
      <c r="L1925">
        <v>8.2170397043228094E-2</v>
      </c>
    </row>
    <row r="1926" spans="1:12" ht="15.75" x14ac:dyDescent="0.2">
      <c r="A1926">
        <v>0.18827493488788599</v>
      </c>
      <c r="C1926" s="1"/>
      <c r="L1926">
        <v>8.5468761622905703E-2</v>
      </c>
    </row>
    <row r="1927" spans="1:12" ht="15.75" x14ac:dyDescent="0.2">
      <c r="A1927">
        <v>8.4066666662692996E-2</v>
      </c>
      <c r="C1927" s="1"/>
      <c r="L1927">
        <v>0.28013902902603099</v>
      </c>
    </row>
    <row r="1928" spans="1:12" ht="15.75" x14ac:dyDescent="0.2">
      <c r="A1928">
        <v>0.21600569784641199</v>
      </c>
      <c r="C1928" s="1"/>
      <c r="L1928">
        <v>6.7867659032344804E-2</v>
      </c>
    </row>
    <row r="1929" spans="1:12" ht="15.75" x14ac:dyDescent="0.2">
      <c r="A1929">
        <v>0.167560145258903</v>
      </c>
      <c r="C1929" s="1"/>
      <c r="L1929">
        <v>0.12505729496479001</v>
      </c>
    </row>
    <row r="1930" spans="1:12" ht="15.75" x14ac:dyDescent="0.2">
      <c r="A1930">
        <v>0.14666654169559401</v>
      </c>
      <c r="C1930" s="1"/>
      <c r="L1930">
        <v>0.246078565716743</v>
      </c>
    </row>
    <row r="1931" spans="1:12" ht="15.75" x14ac:dyDescent="0.2">
      <c r="A1931">
        <v>0.122033290565013</v>
      </c>
      <c r="C1931" s="1"/>
      <c r="L1931">
        <v>0.19859604537486999</v>
      </c>
    </row>
    <row r="1932" spans="1:12" ht="15.75" x14ac:dyDescent="0.2">
      <c r="A1932">
        <v>0.236880913376808</v>
      </c>
      <c r="C1932" s="1"/>
      <c r="L1932">
        <v>0.109324067831039</v>
      </c>
    </row>
    <row r="1933" spans="1:12" ht="15.75" x14ac:dyDescent="0.2">
      <c r="A1933">
        <v>0.14907157421111999</v>
      </c>
      <c r="C1933" s="1"/>
      <c r="L1933">
        <v>0.39518246054649298</v>
      </c>
    </row>
    <row r="1934" spans="1:12" ht="15.75" x14ac:dyDescent="0.2">
      <c r="A1934">
        <v>0.16926389932632399</v>
      </c>
      <c r="C1934" s="1"/>
      <c r="L1934">
        <v>0.10463556647300699</v>
      </c>
    </row>
    <row r="1935" spans="1:12" ht="15.75" x14ac:dyDescent="0.2">
      <c r="A1935">
        <v>0.23004536330699901</v>
      </c>
      <c r="C1935" s="1"/>
      <c r="L1935">
        <v>0.117534570395946</v>
      </c>
    </row>
    <row r="1936" spans="1:12" ht="15.75" x14ac:dyDescent="0.2">
      <c r="A1936">
        <v>0.17026144266128501</v>
      </c>
      <c r="C1936" s="1"/>
      <c r="L1936">
        <v>0.12195157259702601</v>
      </c>
    </row>
    <row r="1937" spans="1:12" ht="15.75" x14ac:dyDescent="0.2">
      <c r="A1937">
        <v>0.16720414161682101</v>
      </c>
      <c r="C1937" s="1"/>
      <c r="L1937">
        <v>0.23723942041397</v>
      </c>
    </row>
    <row r="1938" spans="1:12" ht="15.75" x14ac:dyDescent="0.2">
      <c r="A1938">
        <v>9.8200693726539598E-2</v>
      </c>
      <c r="C1938" s="1"/>
      <c r="L1938">
        <v>0.10694798082113199</v>
      </c>
    </row>
    <row r="1939" spans="1:12" ht="15.75" x14ac:dyDescent="0.2">
      <c r="A1939">
        <v>0.102961145341396</v>
      </c>
      <c r="C1939" s="1"/>
      <c r="L1939">
        <v>0.25733214616775502</v>
      </c>
    </row>
    <row r="1940" spans="1:12" ht="15.75" x14ac:dyDescent="0.2">
      <c r="A1940">
        <v>0.221557602286338</v>
      </c>
      <c r="C1940" s="1"/>
      <c r="L1940">
        <v>9.5993615686893394E-2</v>
      </c>
    </row>
    <row r="1941" spans="1:12" ht="15.75" x14ac:dyDescent="0.2">
      <c r="A1941">
        <v>0.14689829945564201</v>
      </c>
      <c r="C1941" s="1"/>
      <c r="L1941">
        <v>8.6739495396614005E-2</v>
      </c>
    </row>
    <row r="1942" spans="1:12" ht="15.75" x14ac:dyDescent="0.2">
      <c r="A1942">
        <v>0.15939071774482699</v>
      </c>
      <c r="C1942" s="1"/>
      <c r="L1942">
        <v>0.21153101325035001</v>
      </c>
    </row>
    <row r="1943" spans="1:12" ht="15.75" x14ac:dyDescent="0.2">
      <c r="A1943">
        <v>0.111691549420356</v>
      </c>
      <c r="C1943" s="1"/>
      <c r="L1943">
        <v>0.33007097244262601</v>
      </c>
    </row>
    <row r="1944" spans="1:12" ht="15.75" x14ac:dyDescent="0.2">
      <c r="A1944">
        <v>0.23173403739929199</v>
      </c>
      <c r="C1944" s="1"/>
      <c r="L1944">
        <v>8.2879491150379098E-2</v>
      </c>
    </row>
    <row r="1945" spans="1:12" ht="15.75" x14ac:dyDescent="0.2">
      <c r="A1945">
        <v>0.119658283889293</v>
      </c>
      <c r="C1945" s="1"/>
      <c r="L1945">
        <v>0.150390684604644</v>
      </c>
    </row>
    <row r="1946" spans="1:12" ht="15.75" x14ac:dyDescent="0.2">
      <c r="A1946">
        <v>0.177526354789733</v>
      </c>
      <c r="C1946" s="1"/>
      <c r="L1946">
        <v>9.8717585206031799E-2</v>
      </c>
    </row>
    <row r="1947" spans="1:12" ht="15.75" x14ac:dyDescent="0.2">
      <c r="A1947">
        <v>0.16268420219421301</v>
      </c>
      <c r="C1947" s="1"/>
      <c r="L1947">
        <v>0.140321984887123</v>
      </c>
    </row>
    <row r="1948" spans="1:12" ht="15.75" x14ac:dyDescent="0.2">
      <c r="A1948">
        <v>0.11414494365453701</v>
      </c>
      <c r="C1948" s="1"/>
      <c r="L1948">
        <v>8.9936152100562994E-2</v>
      </c>
    </row>
    <row r="1949" spans="1:12" ht="15.75" x14ac:dyDescent="0.2">
      <c r="A1949">
        <v>0.20104728639125799</v>
      </c>
      <c r="C1949" s="1"/>
      <c r="L1949">
        <v>0.183526471257209</v>
      </c>
    </row>
    <row r="1950" spans="1:12" ht="15.75" x14ac:dyDescent="0.2">
      <c r="A1950">
        <v>0.156497597694396</v>
      </c>
      <c r="C1950" s="1"/>
      <c r="L1950">
        <v>0.13488741219043701</v>
      </c>
    </row>
    <row r="1951" spans="1:12" ht="15.75" x14ac:dyDescent="0.2">
      <c r="A1951">
        <v>0.18266512453556</v>
      </c>
      <c r="C1951" s="1"/>
      <c r="L1951">
        <v>0.11317944526672299</v>
      </c>
    </row>
    <row r="1952" spans="1:12" ht="15.75" x14ac:dyDescent="0.2">
      <c r="A1952">
        <v>0.14503538608551</v>
      </c>
      <c r="C1952" s="1"/>
      <c r="L1952">
        <v>0.260607719421386</v>
      </c>
    </row>
    <row r="1953" spans="1:12" ht="15.75" x14ac:dyDescent="0.2">
      <c r="A1953">
        <v>0.23859506845474199</v>
      </c>
      <c r="C1953" s="1"/>
      <c r="L1953">
        <v>9.5780618488788605E-2</v>
      </c>
    </row>
    <row r="1954" spans="1:12" ht="15.75" x14ac:dyDescent="0.2">
      <c r="A1954">
        <v>0.119625747203826</v>
      </c>
      <c r="C1954" s="1"/>
      <c r="L1954">
        <v>8.8871985673904405E-2</v>
      </c>
    </row>
    <row r="1955" spans="1:12" ht="15.75" x14ac:dyDescent="0.2">
      <c r="A1955">
        <v>0.14169745147228199</v>
      </c>
      <c r="C1955" s="1"/>
      <c r="L1955">
        <v>9.5370434224605505E-2</v>
      </c>
    </row>
    <row r="1956" spans="1:12" ht="15.75" x14ac:dyDescent="0.2">
      <c r="A1956">
        <v>0.248349338769912</v>
      </c>
      <c r="C1956" s="1"/>
      <c r="L1956">
        <v>0.22349785268306699</v>
      </c>
    </row>
    <row r="1957" spans="1:12" ht="15.75" x14ac:dyDescent="0.2">
      <c r="A1957">
        <v>0.15075783431529999</v>
      </c>
      <c r="C1957" s="1"/>
      <c r="L1957">
        <v>0.106468200683593</v>
      </c>
    </row>
    <row r="1958" spans="1:12" ht="15.75" x14ac:dyDescent="0.2">
      <c r="A1958">
        <v>0.149764418601989</v>
      </c>
      <c r="C1958" s="1"/>
      <c r="L1958">
        <v>0.18996345996856601</v>
      </c>
    </row>
    <row r="1959" spans="1:12" ht="15.75" x14ac:dyDescent="0.2">
      <c r="A1959">
        <v>0.11510658264160099</v>
      </c>
      <c r="C1959" s="1"/>
      <c r="L1959">
        <v>7.5721465051174094E-2</v>
      </c>
    </row>
    <row r="1960" spans="1:12" ht="15.75" x14ac:dyDescent="0.2">
      <c r="A1960">
        <v>0.14793564379215199</v>
      </c>
      <c r="C1960" s="1"/>
      <c r="L1960">
        <v>0.12428201735019601</v>
      </c>
    </row>
    <row r="1961" spans="1:12" ht="15.75" x14ac:dyDescent="0.2">
      <c r="A1961">
        <v>0.116773441433906</v>
      </c>
      <c r="C1961" s="1"/>
      <c r="L1961">
        <v>7.2821214795112596E-2</v>
      </c>
    </row>
    <row r="1962" spans="1:12" ht="15.75" x14ac:dyDescent="0.2">
      <c r="A1962">
        <v>0.26375558972358698</v>
      </c>
      <c r="C1962" s="1"/>
      <c r="L1962">
        <v>0.17270994186401301</v>
      </c>
    </row>
    <row r="1963" spans="1:12" ht="15.75" x14ac:dyDescent="0.2">
      <c r="A1963">
        <v>0.23222269117832101</v>
      </c>
      <c r="C1963" s="1"/>
      <c r="L1963">
        <v>0.12738910317420901</v>
      </c>
    </row>
    <row r="1964" spans="1:12" ht="15.75" x14ac:dyDescent="0.2">
      <c r="A1964">
        <v>0.18929331004619501</v>
      </c>
      <c r="C1964" s="1"/>
      <c r="L1964">
        <v>0.116093762218952</v>
      </c>
    </row>
    <row r="1965" spans="1:12" ht="15.75" x14ac:dyDescent="0.2">
      <c r="A1965">
        <v>0.11440011113882</v>
      </c>
      <c r="C1965" s="1"/>
      <c r="L1965">
        <v>0.14953653514385201</v>
      </c>
    </row>
    <row r="1966" spans="1:12" ht="15.75" x14ac:dyDescent="0.2">
      <c r="A1966">
        <v>0.15440557897090901</v>
      </c>
      <c r="C1966" s="1"/>
      <c r="L1966">
        <v>7.5981959700584398E-2</v>
      </c>
    </row>
    <row r="1967" spans="1:12" ht="15.75" x14ac:dyDescent="0.2">
      <c r="A1967">
        <v>0.26595911383628801</v>
      </c>
      <c r="C1967" s="1"/>
      <c r="L1967">
        <v>0.18349987268447801</v>
      </c>
    </row>
    <row r="1968" spans="1:12" ht="15.75" x14ac:dyDescent="0.2">
      <c r="A1968">
        <v>7.0608198642730699E-2</v>
      </c>
      <c r="C1968" s="1"/>
      <c r="L1968">
        <v>0.11107450723648001</v>
      </c>
    </row>
    <row r="1969" spans="1:12" ht="15.75" x14ac:dyDescent="0.2">
      <c r="A1969">
        <v>0.12879693508148099</v>
      </c>
      <c r="C1969" s="1"/>
      <c r="L1969">
        <v>9.1224275529384599E-2</v>
      </c>
    </row>
    <row r="1970" spans="1:12" ht="15.75" x14ac:dyDescent="0.2">
      <c r="A1970">
        <v>8.5301324725151007E-2</v>
      </c>
      <c r="C1970" s="1"/>
      <c r="L1970">
        <v>0.128955543041229</v>
      </c>
    </row>
    <row r="1971" spans="1:12" ht="15.75" x14ac:dyDescent="0.2">
      <c r="A1971">
        <v>0.12769545614719299</v>
      </c>
      <c r="C1971" s="1"/>
      <c r="L1971">
        <v>7.9937912523746393E-2</v>
      </c>
    </row>
    <row r="1972" spans="1:12" ht="15.75" x14ac:dyDescent="0.2">
      <c r="A1972">
        <v>0.118574924767017</v>
      </c>
      <c r="C1972" s="1"/>
      <c r="L1972">
        <v>0.12425423413514999</v>
      </c>
    </row>
    <row r="1973" spans="1:12" ht="15.75" x14ac:dyDescent="0.2">
      <c r="A1973">
        <v>0.111952655017375</v>
      </c>
      <c r="C1973" s="1"/>
      <c r="L1973">
        <v>0.12367457896471</v>
      </c>
    </row>
    <row r="1974" spans="1:12" ht="15.75" x14ac:dyDescent="0.2">
      <c r="A1974">
        <v>0.103362046182155</v>
      </c>
      <c r="C1974" s="1"/>
      <c r="L1974">
        <v>0.22420890629291501</v>
      </c>
    </row>
    <row r="1975" spans="1:12" ht="15.75" x14ac:dyDescent="0.2">
      <c r="A1975">
        <v>0.38217088580131497</v>
      </c>
      <c r="C1975" s="1"/>
      <c r="L1975">
        <v>9.5532193779945304E-2</v>
      </c>
    </row>
    <row r="1976" spans="1:12" ht="15.75" x14ac:dyDescent="0.2">
      <c r="A1976">
        <v>0.11821899563074099</v>
      </c>
      <c r="C1976" s="1"/>
      <c r="L1976">
        <v>0.17027443647384599</v>
      </c>
    </row>
    <row r="1977" spans="1:12" ht="15.75" x14ac:dyDescent="0.2">
      <c r="A1977">
        <v>0.155856847763061</v>
      </c>
      <c r="C1977" s="1"/>
      <c r="L1977">
        <v>0.124158404767513</v>
      </c>
    </row>
    <row r="1978" spans="1:12" ht="15.75" x14ac:dyDescent="0.2">
      <c r="A1978">
        <v>5.7173173874616602E-2</v>
      </c>
      <c r="C1978" s="1"/>
      <c r="L1978">
        <v>0.27073898911476102</v>
      </c>
    </row>
    <row r="1979" spans="1:12" ht="15.75" x14ac:dyDescent="0.2">
      <c r="A1979">
        <v>9.9137142300605705E-2</v>
      </c>
      <c r="C1979" s="1"/>
      <c r="L1979">
        <v>9.5654964447021401E-2</v>
      </c>
    </row>
    <row r="1980" spans="1:12" ht="15.75" x14ac:dyDescent="0.2">
      <c r="A1980">
        <v>0.14442141354084001</v>
      </c>
      <c r="C1980" s="1"/>
      <c r="L1980">
        <v>0.20668354630470201</v>
      </c>
    </row>
    <row r="1981" spans="1:12" ht="15.75" x14ac:dyDescent="0.2">
      <c r="A1981">
        <v>0.17203757166862399</v>
      </c>
      <c r="C1981" s="1"/>
      <c r="L1981">
        <v>0.13877822458743999</v>
      </c>
    </row>
    <row r="1982" spans="1:12" ht="15.75" x14ac:dyDescent="0.2">
      <c r="A1982">
        <v>0.16604809463024101</v>
      </c>
      <c r="C1982" s="1"/>
      <c r="L1982">
        <v>0.15513628721237099</v>
      </c>
    </row>
    <row r="1983" spans="1:12" ht="15.75" x14ac:dyDescent="0.2">
      <c r="A1983">
        <v>0.24021933972835499</v>
      </c>
      <c r="C1983" s="1"/>
      <c r="L1983">
        <v>0.12116215378046</v>
      </c>
    </row>
    <row r="1984" spans="1:12" ht="15.75" x14ac:dyDescent="0.2">
      <c r="A1984">
        <v>0.103097759187221</v>
      </c>
      <c r="C1984" s="1"/>
      <c r="L1984">
        <v>0.11445984244346601</v>
      </c>
    </row>
    <row r="1985" spans="1:12" ht="15.75" x14ac:dyDescent="0.2">
      <c r="A1985">
        <v>0.117878906428813</v>
      </c>
      <c r="C1985" s="1"/>
      <c r="L1985">
        <v>0.15864652395248399</v>
      </c>
    </row>
    <row r="1986" spans="1:12" ht="15.75" x14ac:dyDescent="0.2">
      <c r="A1986">
        <v>0.26749673485755898</v>
      </c>
      <c r="C1986" s="1"/>
      <c r="L1986">
        <v>0.14858293533325101</v>
      </c>
    </row>
    <row r="1987" spans="1:12" ht="15.75" x14ac:dyDescent="0.2">
      <c r="A1987">
        <v>0.117920935153961</v>
      </c>
      <c r="C1987" s="1"/>
      <c r="L1987">
        <v>9.0226642787456499E-2</v>
      </c>
    </row>
    <row r="1988" spans="1:12" ht="15.75" x14ac:dyDescent="0.2">
      <c r="A1988">
        <v>0.144504904747009</v>
      </c>
      <c r="C1988" s="1"/>
      <c r="L1988">
        <v>8.6288169026374803E-2</v>
      </c>
    </row>
    <row r="1989" spans="1:12" ht="15.75" x14ac:dyDescent="0.2">
      <c r="A1989">
        <v>0.21971525251865301</v>
      </c>
      <c r="C1989" s="1"/>
      <c r="L1989">
        <v>0.20760327577590901</v>
      </c>
    </row>
    <row r="1990" spans="1:12" ht="15.75" x14ac:dyDescent="0.2">
      <c r="A1990">
        <v>0.164919808506965</v>
      </c>
      <c r="C1990" s="1"/>
      <c r="L1990">
        <v>0.12666562199592499</v>
      </c>
    </row>
    <row r="1991" spans="1:12" ht="15.75" x14ac:dyDescent="0.2">
      <c r="A1991">
        <v>0.12278454005718201</v>
      </c>
      <c r="C1991" s="1"/>
      <c r="L1991">
        <v>0.131298497319221</v>
      </c>
    </row>
    <row r="1992" spans="1:12" ht="15.75" x14ac:dyDescent="0.2">
      <c r="A1992">
        <v>8.1002205610275199E-2</v>
      </c>
      <c r="C1992" s="1"/>
      <c r="L1992">
        <v>0.24994836747646301</v>
      </c>
    </row>
    <row r="1993" spans="1:12" ht="15.75" x14ac:dyDescent="0.2">
      <c r="A1993">
        <v>0.15615275502204801</v>
      </c>
      <c r="C1993" s="1"/>
      <c r="L1993">
        <v>0.116582378745079</v>
      </c>
    </row>
    <row r="1994" spans="1:12" ht="15.75" x14ac:dyDescent="0.2">
      <c r="A1994">
        <v>0.16329641640186299</v>
      </c>
      <c r="C1994" s="1"/>
      <c r="L1994">
        <v>0.18666611611843101</v>
      </c>
    </row>
    <row r="1995" spans="1:12" ht="15.75" x14ac:dyDescent="0.2">
      <c r="A1995">
        <v>0.127511501312255</v>
      </c>
      <c r="C1995" s="1"/>
      <c r="L1995">
        <v>0.15249380469322199</v>
      </c>
    </row>
    <row r="1996" spans="1:12" ht="15.75" x14ac:dyDescent="0.2">
      <c r="A1996">
        <v>0.14930622279644001</v>
      </c>
      <c r="C1996" s="1"/>
      <c r="L1996">
        <v>0.13865752518176999</v>
      </c>
    </row>
    <row r="1997" spans="1:12" ht="15.75" x14ac:dyDescent="0.2">
      <c r="A1997">
        <v>0.27353611588478</v>
      </c>
      <c r="C1997" s="1"/>
      <c r="L1997">
        <v>0.21951878070831299</v>
      </c>
    </row>
    <row r="1998" spans="1:12" ht="15.75" x14ac:dyDescent="0.2">
      <c r="A1998">
        <v>0.13706657290458599</v>
      </c>
      <c r="C1998" s="1"/>
      <c r="L1998">
        <v>0.15844017267227101</v>
      </c>
    </row>
    <row r="1999" spans="1:12" ht="15.75" x14ac:dyDescent="0.2">
      <c r="A1999">
        <v>0.197425827383995</v>
      </c>
      <c r="C1999" s="1"/>
      <c r="L1999">
        <v>0.177313461899757</v>
      </c>
    </row>
    <row r="2000" spans="1:12" ht="15.75" x14ac:dyDescent="0.2">
      <c r="A2000">
        <v>0.125764444470405</v>
      </c>
      <c r="C2000" s="1"/>
      <c r="L2000">
        <v>0.34914651513099598</v>
      </c>
    </row>
    <row r="2001" spans="1:12" ht="15.75" x14ac:dyDescent="0.2">
      <c r="A2001">
        <v>0.16603694856166801</v>
      </c>
      <c r="C2001" s="1"/>
      <c r="L2001">
        <v>0.24142983555793701</v>
      </c>
    </row>
    <row r="2002" spans="1:12" ht="15.75" x14ac:dyDescent="0.2">
      <c r="A2002">
        <v>0.24345171451568601</v>
      </c>
      <c r="C2002" s="1"/>
      <c r="L2002">
        <v>0.135401606559753</v>
      </c>
    </row>
    <row r="2003" spans="1:12" ht="15.75" x14ac:dyDescent="0.2">
      <c r="A2003">
        <v>0.26537147164344699</v>
      </c>
      <c r="C2003" s="1"/>
      <c r="L2003">
        <v>0.193060562014579</v>
      </c>
    </row>
    <row r="2004" spans="1:12" ht="15.75" x14ac:dyDescent="0.2">
      <c r="A2004">
        <v>0.164601400494575</v>
      </c>
      <c r="C2004" s="1"/>
      <c r="L2004">
        <v>8.3686850965022999E-2</v>
      </c>
    </row>
    <row r="2005" spans="1:12" ht="15.75" x14ac:dyDescent="0.2">
      <c r="A2005">
        <v>0.30383142828941301</v>
      </c>
      <c r="C2005" s="1"/>
      <c r="L2005">
        <v>0.120560973882675</v>
      </c>
    </row>
    <row r="2006" spans="1:12" ht="15.75" x14ac:dyDescent="0.2">
      <c r="A2006">
        <v>0.28988990187644897</v>
      </c>
      <c r="C2006" s="1"/>
      <c r="L2006">
        <v>0.134766280651092</v>
      </c>
    </row>
    <row r="2007" spans="1:12" ht="15.75" x14ac:dyDescent="0.2">
      <c r="A2007">
        <v>0.16407825052738101</v>
      </c>
      <c r="C2007" s="1"/>
      <c r="L2007">
        <v>8.8645733892917605E-2</v>
      </c>
    </row>
    <row r="2008" spans="1:12" ht="15.75" x14ac:dyDescent="0.2">
      <c r="A2008">
        <v>0.11372356116771599</v>
      </c>
      <c r="C2008" s="1"/>
      <c r="L2008">
        <v>0.54394757747650102</v>
      </c>
    </row>
    <row r="2009" spans="1:12" ht="15.75" x14ac:dyDescent="0.2">
      <c r="A2009">
        <v>0.13342872262000999</v>
      </c>
      <c r="C2009" s="1"/>
      <c r="L2009">
        <v>0.16676767170429199</v>
      </c>
    </row>
    <row r="2010" spans="1:12" ht="15.75" x14ac:dyDescent="0.2">
      <c r="A2010">
        <v>0.22888790071010501</v>
      </c>
      <c r="C2010" s="1"/>
      <c r="L2010">
        <v>0.163341924548149</v>
      </c>
    </row>
    <row r="2011" spans="1:12" ht="15.75" x14ac:dyDescent="0.2">
      <c r="A2011">
        <v>8.99548530578613E-2</v>
      </c>
      <c r="C2011" s="1"/>
      <c r="L2011">
        <v>0.210754320025444</v>
      </c>
    </row>
    <row r="2012" spans="1:12" ht="15.75" x14ac:dyDescent="0.2">
      <c r="A2012">
        <v>0.13526959717273701</v>
      </c>
      <c r="C2012" s="1"/>
      <c r="L2012">
        <v>7.9345583915710394E-2</v>
      </c>
    </row>
    <row r="2013" spans="1:12" ht="15.75" x14ac:dyDescent="0.2">
      <c r="A2013">
        <v>0.101788990199565</v>
      </c>
      <c r="C2013" s="1"/>
      <c r="L2013">
        <v>0.17301094532012901</v>
      </c>
    </row>
    <row r="2014" spans="1:12" ht="15.75" x14ac:dyDescent="0.2">
      <c r="A2014">
        <v>0.162528350949287</v>
      </c>
      <c r="C2014" s="1"/>
      <c r="L2014">
        <v>0.39916816353797901</v>
      </c>
    </row>
    <row r="2015" spans="1:12" ht="15.75" x14ac:dyDescent="0.2">
      <c r="A2015">
        <v>0.10091800987720401</v>
      </c>
      <c r="C2015" s="1"/>
      <c r="L2015">
        <v>0.123526193201541</v>
      </c>
    </row>
    <row r="2016" spans="1:12" ht="15.75" x14ac:dyDescent="0.2">
      <c r="A2016">
        <v>0.16097310185432401</v>
      </c>
      <c r="C2016" s="1"/>
      <c r="L2016">
        <v>0.110354676842689</v>
      </c>
    </row>
    <row r="2017" spans="1:12" ht="15.75" x14ac:dyDescent="0.2">
      <c r="A2017">
        <v>0.134925886988639</v>
      </c>
      <c r="C2017" s="1"/>
      <c r="L2017">
        <v>0.20298941433429701</v>
      </c>
    </row>
    <row r="2018" spans="1:12" ht="15.75" x14ac:dyDescent="0.2">
      <c r="A2018">
        <v>0.16551783680915799</v>
      </c>
      <c r="C2018" s="1"/>
      <c r="L2018">
        <v>0.33780854940414401</v>
      </c>
    </row>
    <row r="2019" spans="1:12" ht="15.75" x14ac:dyDescent="0.2">
      <c r="A2019">
        <v>0.200495034456253</v>
      </c>
      <c r="C2019" s="1"/>
      <c r="L2019">
        <v>9.8429232835769598E-2</v>
      </c>
    </row>
    <row r="2020" spans="1:12" ht="15.75" x14ac:dyDescent="0.2">
      <c r="A2020">
        <v>0.19018581509590099</v>
      </c>
      <c r="C2020" s="1"/>
      <c r="L2020">
        <v>0.10895033180713599</v>
      </c>
    </row>
    <row r="2021" spans="1:12" ht="15.75" x14ac:dyDescent="0.2">
      <c r="A2021">
        <v>0.12840305268764399</v>
      </c>
      <c r="C2021" s="1"/>
      <c r="L2021">
        <v>0.183199107646942</v>
      </c>
    </row>
    <row r="2022" spans="1:12" ht="15.75" x14ac:dyDescent="0.2">
      <c r="A2022">
        <v>0.35955417156219399</v>
      </c>
      <c r="C2022" s="1"/>
      <c r="L2022">
        <v>0.165231093764305</v>
      </c>
    </row>
    <row r="2023" spans="1:12" ht="15.75" x14ac:dyDescent="0.2">
      <c r="A2023">
        <v>0.139079689979553</v>
      </c>
      <c r="C2023" s="1"/>
      <c r="L2023">
        <v>0.14464622735977101</v>
      </c>
    </row>
    <row r="2024" spans="1:12" ht="15.75" x14ac:dyDescent="0.2">
      <c r="A2024">
        <v>0.16720691323280301</v>
      </c>
      <c r="C2024" s="1"/>
      <c r="L2024">
        <v>0.15406534075737</v>
      </c>
    </row>
    <row r="2025" spans="1:12" ht="15.75" x14ac:dyDescent="0.2">
      <c r="A2025">
        <v>0.101425990462303</v>
      </c>
      <c r="C2025" s="1"/>
      <c r="L2025">
        <v>0.12082032859325401</v>
      </c>
    </row>
    <row r="2026" spans="1:12" ht="15.75" x14ac:dyDescent="0.2">
      <c r="A2026">
        <v>0.16533258557319599</v>
      </c>
      <c r="C2026" s="1"/>
      <c r="L2026">
        <v>0.23565980792045499</v>
      </c>
    </row>
    <row r="2027" spans="1:12" ht="15.75" x14ac:dyDescent="0.2">
      <c r="A2027">
        <v>0.30787584185600197</v>
      </c>
      <c r="C2027" s="1"/>
      <c r="L2027">
        <v>0.132708430290222</v>
      </c>
    </row>
    <row r="2028" spans="1:12" ht="15.75" x14ac:dyDescent="0.2">
      <c r="A2028">
        <v>0.13718181848526001</v>
      </c>
      <c r="C2028" s="1"/>
      <c r="L2028">
        <v>0.17873504757881101</v>
      </c>
    </row>
    <row r="2029" spans="1:12" ht="15.75" x14ac:dyDescent="0.2">
      <c r="A2029">
        <v>0.426237612962722</v>
      </c>
      <c r="C2029" s="1"/>
      <c r="L2029">
        <v>0.15975235402584001</v>
      </c>
    </row>
    <row r="2030" spans="1:12" ht="15.75" x14ac:dyDescent="0.2">
      <c r="A2030">
        <v>0.24336224794387801</v>
      </c>
      <c r="C2030" s="1"/>
      <c r="L2030">
        <v>0.148470804095268</v>
      </c>
    </row>
    <row r="2031" spans="1:12" ht="15.75" x14ac:dyDescent="0.2">
      <c r="A2031">
        <v>8.8680714368820093E-2</v>
      </c>
      <c r="C2031" s="1"/>
      <c r="L2031">
        <v>0.107926234602928</v>
      </c>
    </row>
    <row r="2032" spans="1:12" ht="15.75" x14ac:dyDescent="0.2">
      <c r="A2032">
        <v>0.149353012442588</v>
      </c>
      <c r="C2032" s="1"/>
      <c r="L2032">
        <v>0.216249719262123</v>
      </c>
    </row>
    <row r="2033" spans="1:12" ht="15.75" x14ac:dyDescent="0.2">
      <c r="A2033">
        <v>7.4575319886207497E-2</v>
      </c>
      <c r="C2033" s="1"/>
      <c r="L2033">
        <v>0.113176941871643</v>
      </c>
    </row>
    <row r="2034" spans="1:12" ht="15.75" x14ac:dyDescent="0.2">
      <c r="A2034">
        <v>0.119591757655143</v>
      </c>
      <c r="C2034" s="1"/>
      <c r="L2034">
        <v>0.188916996121406</v>
      </c>
    </row>
    <row r="2035" spans="1:12" ht="15.75" x14ac:dyDescent="0.2">
      <c r="A2035">
        <v>0.14073070883750899</v>
      </c>
      <c r="C2035" s="1"/>
      <c r="L2035">
        <v>0.136719390749931</v>
      </c>
    </row>
    <row r="2036" spans="1:12" ht="15.75" x14ac:dyDescent="0.2">
      <c r="A2036">
        <v>0.11639283597469301</v>
      </c>
      <c r="C2036" s="1"/>
      <c r="L2036">
        <v>0.106494590640068</v>
      </c>
    </row>
    <row r="2037" spans="1:12" ht="15.75" x14ac:dyDescent="0.2">
      <c r="A2037">
        <v>0.18611171841621399</v>
      </c>
      <c r="C2037" s="1"/>
      <c r="L2037">
        <v>0.13844741880893699</v>
      </c>
    </row>
    <row r="2038" spans="1:12" ht="15.75" x14ac:dyDescent="0.2">
      <c r="A2038">
        <v>0.158597022294998</v>
      </c>
      <c r="C2038" s="1"/>
      <c r="L2038">
        <v>0.109173074364662</v>
      </c>
    </row>
    <row r="2039" spans="1:12" ht="15.75" x14ac:dyDescent="0.2">
      <c r="A2039">
        <v>0.134982123970985</v>
      </c>
      <c r="C2039" s="1"/>
      <c r="L2039">
        <v>0.34094861149787897</v>
      </c>
    </row>
    <row r="2040" spans="1:12" ht="15.75" x14ac:dyDescent="0.2">
      <c r="A2040">
        <v>0.14537775516509999</v>
      </c>
      <c r="C2040" s="1"/>
      <c r="L2040">
        <v>0.229689761996269</v>
      </c>
    </row>
    <row r="2041" spans="1:12" ht="15.75" x14ac:dyDescent="0.2">
      <c r="A2041">
        <v>7.6806746423244407E-2</v>
      </c>
      <c r="C2041" s="1"/>
      <c r="L2041">
        <v>0.117570675909519</v>
      </c>
    </row>
    <row r="2042" spans="1:12" ht="15.75" x14ac:dyDescent="0.2">
      <c r="A2042">
        <v>0.14874461293220501</v>
      </c>
      <c r="C2042" s="1"/>
      <c r="L2042">
        <v>0.102816820144653</v>
      </c>
    </row>
    <row r="2043" spans="1:12" ht="15.75" x14ac:dyDescent="0.2">
      <c r="A2043">
        <v>0.103203199803829</v>
      </c>
      <c r="C2043" s="1"/>
      <c r="L2043">
        <v>8.0232039093971197E-2</v>
      </c>
    </row>
    <row r="2044" spans="1:12" ht="15.75" x14ac:dyDescent="0.2">
      <c r="A2044">
        <v>0.19794964790344199</v>
      </c>
      <c r="C2044" s="1"/>
      <c r="L2044">
        <v>0.120052464306354</v>
      </c>
    </row>
    <row r="2045" spans="1:12" ht="15.75" x14ac:dyDescent="0.2">
      <c r="A2045">
        <v>0.108731716871261</v>
      </c>
      <c r="C2045" s="1"/>
      <c r="L2045">
        <v>0.126116022467613</v>
      </c>
    </row>
    <row r="2046" spans="1:12" ht="15.75" x14ac:dyDescent="0.2">
      <c r="A2046">
        <v>0.182916775345802</v>
      </c>
      <c r="C2046" s="1"/>
      <c r="L2046">
        <v>0.20885585248470301</v>
      </c>
    </row>
    <row r="2047" spans="1:12" ht="15.75" x14ac:dyDescent="0.2">
      <c r="A2047">
        <v>0.21173459291458099</v>
      </c>
      <c r="C2047" s="1"/>
      <c r="L2047">
        <v>0.10827167332172299</v>
      </c>
    </row>
    <row r="2048" spans="1:12" ht="15.75" x14ac:dyDescent="0.2">
      <c r="A2048">
        <v>0.129397958517074</v>
      </c>
      <c r="C2048" s="1"/>
      <c r="L2048">
        <v>0.18474197387695299</v>
      </c>
    </row>
    <row r="2049" spans="1:12" ht="15.75" x14ac:dyDescent="0.2">
      <c r="A2049">
        <v>0.10679918527603099</v>
      </c>
      <c r="C2049" s="1"/>
      <c r="L2049">
        <v>0.140283733606338</v>
      </c>
    </row>
    <row r="2050" spans="1:12" ht="15.75" x14ac:dyDescent="0.2">
      <c r="A2050">
        <v>9.2617742717265999E-2</v>
      </c>
      <c r="C2050" s="1"/>
      <c r="L2050">
        <v>0.13747459650039601</v>
      </c>
    </row>
    <row r="2051" spans="1:12" ht="15.75" x14ac:dyDescent="0.2">
      <c r="A2051">
        <v>0.17600308358669201</v>
      </c>
      <c r="C2051" s="1"/>
      <c r="L2051">
        <v>0.242958098649978</v>
      </c>
    </row>
    <row r="2052" spans="1:12" ht="15.75" x14ac:dyDescent="0.2">
      <c r="A2052">
        <v>0.11018147319555199</v>
      </c>
      <c r="C2052" s="1"/>
      <c r="L2052">
        <v>0.17781390249729101</v>
      </c>
    </row>
    <row r="2053" spans="1:12" ht="15.75" x14ac:dyDescent="0.2">
      <c r="A2053">
        <v>0.19192327558994199</v>
      </c>
      <c r="C2053" s="1"/>
      <c r="L2053">
        <v>0.115432493388652</v>
      </c>
    </row>
    <row r="2054" spans="1:12" ht="15.75" x14ac:dyDescent="0.2">
      <c r="A2054">
        <v>0.29342275857925398</v>
      </c>
      <c r="C2054" s="1"/>
      <c r="L2054">
        <v>6.0535848140716497E-2</v>
      </c>
    </row>
    <row r="2055" spans="1:12" ht="15.75" x14ac:dyDescent="0.2">
      <c r="A2055">
        <v>0.41014474630355802</v>
      </c>
      <c r="C2055" s="1"/>
      <c r="L2055">
        <v>0.137933328747749</v>
      </c>
    </row>
    <row r="2056" spans="1:12" ht="15.75" x14ac:dyDescent="0.2">
      <c r="A2056">
        <v>0.13815714418888</v>
      </c>
      <c r="C2056" s="1"/>
      <c r="L2056">
        <v>0.15099732577800701</v>
      </c>
    </row>
    <row r="2057" spans="1:12" ht="15.75" x14ac:dyDescent="0.2">
      <c r="A2057">
        <v>0.25220105051994302</v>
      </c>
      <c r="C2057" s="1"/>
      <c r="L2057">
        <v>0.19089484214782701</v>
      </c>
    </row>
    <row r="2058" spans="1:12" ht="15.75" x14ac:dyDescent="0.2">
      <c r="A2058">
        <v>8.2201406359672505E-2</v>
      </c>
      <c r="C2058" s="1"/>
      <c r="L2058">
        <v>0.23147431015968301</v>
      </c>
    </row>
    <row r="2059" spans="1:12" ht="15.75" x14ac:dyDescent="0.2">
      <c r="A2059">
        <v>0.356249809265136</v>
      </c>
      <c r="C2059" s="1"/>
      <c r="L2059">
        <v>0.15907798707485199</v>
      </c>
    </row>
    <row r="2060" spans="1:12" ht="15.75" x14ac:dyDescent="0.2">
      <c r="A2060">
        <v>0.14814452826976701</v>
      </c>
      <c r="C2060" s="1"/>
      <c r="L2060">
        <v>0.154819175601005</v>
      </c>
    </row>
    <row r="2061" spans="1:12" ht="15.75" x14ac:dyDescent="0.2">
      <c r="A2061">
        <v>0.21382085978984799</v>
      </c>
      <c r="C2061" s="1"/>
      <c r="L2061">
        <v>8.7283514440059606E-2</v>
      </c>
    </row>
    <row r="2062" spans="1:12" ht="15.75" x14ac:dyDescent="0.2">
      <c r="A2062">
        <v>0.16145861148834201</v>
      </c>
      <c r="C2062" s="1"/>
      <c r="L2062">
        <v>0.10681101679801901</v>
      </c>
    </row>
    <row r="2063" spans="1:12" ht="15.75" x14ac:dyDescent="0.2">
      <c r="A2063">
        <v>0.127756237983703</v>
      </c>
      <c r="C2063" s="1"/>
      <c r="L2063">
        <v>0.246919065713882</v>
      </c>
    </row>
    <row r="2064" spans="1:12" ht="15.75" x14ac:dyDescent="0.2">
      <c r="A2064">
        <v>0.157438784837722</v>
      </c>
      <c r="C2064" s="1"/>
      <c r="L2064">
        <v>0.13883920013904499</v>
      </c>
    </row>
    <row r="2065" spans="1:12" ht="15.75" x14ac:dyDescent="0.2">
      <c r="A2065">
        <v>0.155810937285423</v>
      </c>
      <c r="C2065" s="1"/>
      <c r="L2065">
        <v>0.11475425958633401</v>
      </c>
    </row>
    <row r="2066" spans="1:12" ht="15.75" x14ac:dyDescent="0.2">
      <c r="A2066">
        <v>0.15378068387508301</v>
      </c>
      <c r="C2066" s="1"/>
      <c r="L2066">
        <v>0.15517583489417999</v>
      </c>
    </row>
    <row r="2067" spans="1:12" ht="15.75" x14ac:dyDescent="0.2">
      <c r="A2067">
        <v>0.14231951534748</v>
      </c>
      <c r="C2067" s="1"/>
      <c r="L2067">
        <v>0.15470142662525099</v>
      </c>
    </row>
    <row r="2068" spans="1:12" ht="15.75" x14ac:dyDescent="0.2">
      <c r="A2068">
        <v>5.4022014141082701E-2</v>
      </c>
      <c r="C2068" s="1"/>
      <c r="L2068">
        <v>0.161175101995468</v>
      </c>
    </row>
    <row r="2069" spans="1:12" ht="15.75" x14ac:dyDescent="0.2">
      <c r="A2069">
        <v>9.2353790998458807E-2</v>
      </c>
      <c r="C2069" s="1"/>
      <c r="L2069">
        <v>0.103650212287902</v>
      </c>
    </row>
    <row r="2070" spans="1:12" ht="15.75" x14ac:dyDescent="0.2">
      <c r="A2070">
        <v>0.136680543422698</v>
      </c>
      <c r="C2070" s="1"/>
      <c r="L2070">
        <v>0.262100338935852</v>
      </c>
    </row>
    <row r="2071" spans="1:12" ht="15.75" x14ac:dyDescent="0.2">
      <c r="A2071">
        <v>0.12234268337488099</v>
      </c>
      <c r="C2071" s="1"/>
      <c r="L2071">
        <v>0.104896306991577</v>
      </c>
    </row>
    <row r="2072" spans="1:12" ht="15.75" x14ac:dyDescent="0.2">
      <c r="A2072">
        <v>0.218670293688774</v>
      </c>
      <c r="C2072" s="1"/>
      <c r="L2072">
        <v>0.123766228556633</v>
      </c>
    </row>
    <row r="2073" spans="1:12" ht="15.75" x14ac:dyDescent="0.2">
      <c r="A2073">
        <v>0.22231379151344299</v>
      </c>
      <c r="C2073" s="1"/>
      <c r="L2073">
        <v>0.12793095409870101</v>
      </c>
    </row>
    <row r="2074" spans="1:12" ht="15.75" x14ac:dyDescent="0.2">
      <c r="A2074">
        <v>0.125923067331314</v>
      </c>
      <c r="C2074" s="1"/>
      <c r="L2074">
        <v>8.0563627183437306E-2</v>
      </c>
    </row>
    <row r="2075" spans="1:12" ht="15.75" x14ac:dyDescent="0.2">
      <c r="A2075">
        <v>0.12628695368766699</v>
      </c>
      <c r="C2075" s="1"/>
      <c r="L2075">
        <v>0.21232220530509899</v>
      </c>
    </row>
    <row r="2076" spans="1:12" ht="15.75" x14ac:dyDescent="0.2">
      <c r="A2076">
        <v>0.209644004702568</v>
      </c>
      <c r="C2076" s="1"/>
      <c r="L2076">
        <v>0.107493549585342</v>
      </c>
    </row>
    <row r="2077" spans="1:12" ht="15.75" x14ac:dyDescent="0.2">
      <c r="A2077">
        <v>0.23560309410095201</v>
      </c>
      <c r="C2077" s="1"/>
      <c r="L2077">
        <v>7.4305400252342196E-2</v>
      </c>
    </row>
    <row r="2078" spans="1:12" ht="15.75" x14ac:dyDescent="0.2">
      <c r="A2078">
        <v>9.0803824365138994E-2</v>
      </c>
      <c r="C2078" s="1"/>
      <c r="L2078">
        <v>0.10641983896493901</v>
      </c>
    </row>
    <row r="2079" spans="1:12" ht="15.75" x14ac:dyDescent="0.2">
      <c r="A2079">
        <v>6.9503672420978505E-2</v>
      </c>
      <c r="C2079" s="1"/>
      <c r="L2079">
        <v>0.240339055657386</v>
      </c>
    </row>
    <row r="2080" spans="1:12" ht="15.75" x14ac:dyDescent="0.2">
      <c r="A2080">
        <v>0.238452568650245</v>
      </c>
      <c r="C2080" s="1"/>
      <c r="L2080">
        <v>9.1557793319225297E-2</v>
      </c>
    </row>
    <row r="2081" spans="1:12" ht="15.75" x14ac:dyDescent="0.2">
      <c r="A2081">
        <v>0.155113935470581</v>
      </c>
      <c r="C2081" s="1"/>
      <c r="L2081">
        <v>0.25114065408706598</v>
      </c>
    </row>
    <row r="2082" spans="1:12" ht="15.75" x14ac:dyDescent="0.2">
      <c r="A2082">
        <v>7.3883511126041398E-2</v>
      </c>
      <c r="C2082" s="1"/>
      <c r="L2082">
        <v>0.11342150717973699</v>
      </c>
    </row>
    <row r="2083" spans="1:12" ht="15.75" x14ac:dyDescent="0.2">
      <c r="A2083">
        <v>0.15598809719085599</v>
      </c>
      <c r="C2083" s="1"/>
      <c r="L2083">
        <v>0.12811869382858199</v>
      </c>
    </row>
    <row r="2084" spans="1:12" ht="15.75" x14ac:dyDescent="0.2">
      <c r="A2084">
        <v>0.20662011206149999</v>
      </c>
      <c r="C2084" s="1"/>
      <c r="L2084">
        <v>0.27930209040641701</v>
      </c>
    </row>
    <row r="2085" spans="1:12" ht="15.75" x14ac:dyDescent="0.2">
      <c r="A2085">
        <v>0.115312315523624</v>
      </c>
      <c r="C2085" s="1"/>
      <c r="L2085">
        <v>0.224351435899734</v>
      </c>
    </row>
    <row r="2086" spans="1:12" ht="15.75" x14ac:dyDescent="0.2">
      <c r="A2086">
        <v>0.19579359889030401</v>
      </c>
      <c r="C2086" s="1"/>
      <c r="L2086">
        <v>0.25474748015403698</v>
      </c>
    </row>
    <row r="2087" spans="1:12" ht="15.75" x14ac:dyDescent="0.2">
      <c r="A2087">
        <v>0.166293814778327</v>
      </c>
      <c r="C2087" s="1"/>
      <c r="L2087">
        <v>0.267023205757141</v>
      </c>
    </row>
    <row r="2088" spans="1:12" ht="15.75" x14ac:dyDescent="0.2">
      <c r="A2088">
        <v>0.14834749698638899</v>
      </c>
      <c r="C2088" s="1"/>
      <c r="L2088">
        <v>0.45001956820487898</v>
      </c>
    </row>
    <row r="2089" spans="1:12" ht="15.75" x14ac:dyDescent="0.2">
      <c r="A2089">
        <v>0.13999071717262199</v>
      </c>
      <c r="C2089" s="1"/>
      <c r="L2089">
        <v>0.12335256487131099</v>
      </c>
    </row>
    <row r="2090" spans="1:12" ht="15.75" x14ac:dyDescent="0.2">
      <c r="A2090">
        <v>7.6454058289527893E-2</v>
      </c>
      <c r="C2090" s="1"/>
      <c r="L2090">
        <v>0.241652712225914</v>
      </c>
    </row>
    <row r="2091" spans="1:12" ht="15.75" x14ac:dyDescent="0.2">
      <c r="A2091">
        <v>0.16075986623763999</v>
      </c>
      <c r="C2091" s="1"/>
      <c r="L2091">
        <v>0.16977939009666401</v>
      </c>
    </row>
    <row r="2092" spans="1:12" ht="15.75" x14ac:dyDescent="0.2">
      <c r="A2092">
        <v>0.27227857708930903</v>
      </c>
      <c r="C2092" s="1"/>
      <c r="L2092">
        <v>0.13119955360889399</v>
      </c>
    </row>
    <row r="2093" spans="1:12" ht="15.75" x14ac:dyDescent="0.2">
      <c r="A2093">
        <v>0.16052308678627</v>
      </c>
      <c r="C2093" s="1"/>
      <c r="L2093">
        <v>0.12061844021081899</v>
      </c>
    </row>
    <row r="2094" spans="1:12" ht="15.75" x14ac:dyDescent="0.2">
      <c r="A2094">
        <v>0.22144766151904999</v>
      </c>
      <c r="C2094" s="1"/>
      <c r="L2094">
        <v>0.106896229088306</v>
      </c>
    </row>
    <row r="2095" spans="1:12" ht="15.75" x14ac:dyDescent="0.2">
      <c r="A2095">
        <v>0.17742960155010201</v>
      </c>
      <c r="C2095" s="1"/>
      <c r="L2095">
        <v>0.17549380660057001</v>
      </c>
    </row>
    <row r="2096" spans="1:12" ht="15.75" x14ac:dyDescent="0.2">
      <c r="A2096">
        <v>9.3003064393997095E-2</v>
      </c>
      <c r="C2096" s="1"/>
      <c r="L2096">
        <v>8.0382183194160406E-2</v>
      </c>
    </row>
    <row r="2097" spans="1:12" ht="15.75" x14ac:dyDescent="0.2">
      <c r="A2097">
        <v>0.113558940589427</v>
      </c>
      <c r="C2097" s="1"/>
      <c r="L2097">
        <v>0.27668717503547602</v>
      </c>
    </row>
    <row r="2098" spans="1:12" ht="15.75" x14ac:dyDescent="0.2">
      <c r="A2098">
        <v>0.10971787571907</v>
      </c>
      <c r="C2098" s="1"/>
      <c r="L2098">
        <v>0.14849476516246701</v>
      </c>
    </row>
    <row r="2099" spans="1:12" ht="15.75" x14ac:dyDescent="0.2">
      <c r="A2099">
        <v>8.1044591963291099E-2</v>
      </c>
      <c r="C2099" s="1"/>
      <c r="L2099">
        <v>0.105947256088256</v>
      </c>
    </row>
    <row r="2100" spans="1:12" ht="15.75" x14ac:dyDescent="0.2">
      <c r="A2100">
        <v>0.185238972306251</v>
      </c>
      <c r="C2100" s="1"/>
      <c r="L2100">
        <v>0.211520805954933</v>
      </c>
    </row>
    <row r="2101" spans="1:12" ht="15.75" x14ac:dyDescent="0.2">
      <c r="A2101">
        <v>9.6965931355953203E-2</v>
      </c>
      <c r="C2101" s="1"/>
      <c r="L2101">
        <v>8.9802399277687003E-2</v>
      </c>
    </row>
    <row r="2102" spans="1:12" ht="15.75" x14ac:dyDescent="0.2">
      <c r="A2102">
        <v>0.11359770596027299</v>
      </c>
      <c r="C2102" s="1"/>
      <c r="L2102">
        <v>0.13253822922706601</v>
      </c>
    </row>
    <row r="2103" spans="1:12" ht="15.75" x14ac:dyDescent="0.2">
      <c r="A2103">
        <v>8.7442740797996493E-2</v>
      </c>
      <c r="C2103" s="1"/>
      <c r="L2103">
        <v>0.193236693739891</v>
      </c>
    </row>
    <row r="2104" spans="1:12" ht="15.75" x14ac:dyDescent="0.2">
      <c r="A2104">
        <v>0.19727589190006201</v>
      </c>
      <c r="C2104" s="1"/>
      <c r="L2104">
        <v>0.134918123483657</v>
      </c>
    </row>
    <row r="2105" spans="1:12" ht="15.75" x14ac:dyDescent="0.2">
      <c r="A2105">
        <v>0.11252249777317</v>
      </c>
      <c r="C2105" s="1"/>
      <c r="L2105">
        <v>0.124828450381755</v>
      </c>
    </row>
    <row r="2106" spans="1:12" ht="15.75" x14ac:dyDescent="0.2">
      <c r="A2106">
        <v>0.29721683263778598</v>
      </c>
      <c r="C2106" s="1"/>
      <c r="L2106">
        <v>9.9149383604526506E-2</v>
      </c>
    </row>
    <row r="2107" spans="1:12" ht="15.75" x14ac:dyDescent="0.2">
      <c r="A2107">
        <v>0.113156177103519</v>
      </c>
      <c r="C2107" s="1"/>
      <c r="L2107">
        <v>0.130432963371276</v>
      </c>
    </row>
    <row r="2108" spans="1:12" ht="15.75" x14ac:dyDescent="0.2">
      <c r="A2108">
        <v>0.13975083827972401</v>
      </c>
      <c r="C2108" s="1"/>
      <c r="L2108">
        <v>0.184177070856094</v>
      </c>
    </row>
    <row r="2109" spans="1:12" ht="15.75" x14ac:dyDescent="0.2">
      <c r="A2109">
        <v>0.11914151906967101</v>
      </c>
      <c r="C2109" s="1"/>
      <c r="L2109">
        <v>0.103847458958625</v>
      </c>
    </row>
    <row r="2110" spans="1:12" ht="15.75" x14ac:dyDescent="0.2">
      <c r="A2110">
        <v>9.5091618597507394E-2</v>
      </c>
      <c r="C2110" s="1"/>
      <c r="L2110">
        <v>0.19077333807945199</v>
      </c>
    </row>
    <row r="2111" spans="1:12" ht="15.75" x14ac:dyDescent="0.2">
      <c r="A2111">
        <v>0.41294831037521301</v>
      </c>
      <c r="C2111" s="1"/>
      <c r="L2111">
        <v>0.132742494344711</v>
      </c>
    </row>
    <row r="2112" spans="1:12" ht="15.75" x14ac:dyDescent="0.2">
      <c r="A2112">
        <v>0.11805741488933499</v>
      </c>
      <c r="C2112" s="1"/>
      <c r="L2112">
        <v>0.118436902761459</v>
      </c>
    </row>
    <row r="2113" spans="1:12" ht="15.75" x14ac:dyDescent="0.2">
      <c r="A2113">
        <v>0.124205932021141</v>
      </c>
      <c r="C2113" s="1"/>
      <c r="L2113">
        <v>0.104525946080684</v>
      </c>
    </row>
    <row r="2114" spans="1:12" ht="15.75" x14ac:dyDescent="0.2">
      <c r="A2114">
        <v>9.9248588085174505E-2</v>
      </c>
      <c r="C2114" s="1"/>
      <c r="L2114">
        <v>9.5382660627365098E-2</v>
      </c>
    </row>
    <row r="2115" spans="1:12" ht="15.75" x14ac:dyDescent="0.2">
      <c r="A2115">
        <v>0.12965419888496399</v>
      </c>
      <c r="C2115" s="1"/>
      <c r="L2115">
        <v>0.14600646495819</v>
      </c>
    </row>
    <row r="2116" spans="1:12" ht="15.75" x14ac:dyDescent="0.2">
      <c r="A2116">
        <v>0.28535842895507801</v>
      </c>
      <c r="C2116" s="1"/>
      <c r="L2116">
        <v>0.22360001504421201</v>
      </c>
    </row>
    <row r="2117" spans="1:12" ht="15.75" x14ac:dyDescent="0.2">
      <c r="A2117">
        <v>0.179116785526275</v>
      </c>
      <c r="C2117" s="1"/>
      <c r="L2117">
        <v>0.15160524845123199</v>
      </c>
    </row>
    <row r="2118" spans="1:12" ht="15.75" x14ac:dyDescent="0.2">
      <c r="A2118">
        <v>0.10321569442749</v>
      </c>
      <c r="C2118" s="1"/>
      <c r="L2118">
        <v>7.3075614869594505E-2</v>
      </c>
    </row>
    <row r="2119" spans="1:12" ht="15.75" x14ac:dyDescent="0.2">
      <c r="A2119">
        <v>8.4675878286361694E-2</v>
      </c>
      <c r="C2119" s="1"/>
      <c r="L2119">
        <v>0.114849880337715</v>
      </c>
    </row>
    <row r="2120" spans="1:12" ht="15.75" x14ac:dyDescent="0.2">
      <c r="A2120">
        <v>0.39451912045478799</v>
      </c>
      <c r="C2120" s="1"/>
      <c r="L2120">
        <v>0.25738433003425598</v>
      </c>
    </row>
    <row r="2121" spans="1:12" ht="15.75" x14ac:dyDescent="0.2">
      <c r="A2121">
        <v>0.20620062947273199</v>
      </c>
      <c r="C2121" s="1"/>
      <c r="L2121">
        <v>0.21775135397911</v>
      </c>
    </row>
    <row r="2122" spans="1:12" ht="15.75" x14ac:dyDescent="0.2">
      <c r="A2122">
        <v>0.21161465346813199</v>
      </c>
      <c r="C2122" s="1"/>
      <c r="L2122">
        <v>0.191399931907653</v>
      </c>
    </row>
    <row r="2123" spans="1:12" ht="15.75" x14ac:dyDescent="0.2">
      <c r="A2123">
        <v>0.16543002426624201</v>
      </c>
      <c r="C2123" s="1"/>
      <c r="L2123">
        <v>0.167852327227592</v>
      </c>
    </row>
    <row r="2124" spans="1:12" ht="15.75" x14ac:dyDescent="0.2">
      <c r="A2124">
        <v>6.1031572520732803E-2</v>
      </c>
      <c r="C2124" s="1"/>
      <c r="L2124">
        <v>0.121686793863773</v>
      </c>
    </row>
    <row r="2125" spans="1:12" ht="15.75" x14ac:dyDescent="0.2">
      <c r="A2125">
        <v>0.114417016506195</v>
      </c>
      <c r="C2125" s="1"/>
      <c r="L2125">
        <v>0.179783806204795</v>
      </c>
    </row>
    <row r="2126" spans="1:12" ht="15.75" x14ac:dyDescent="0.2">
      <c r="A2126">
        <v>0.15113191306591001</v>
      </c>
      <c r="C2126" s="1"/>
      <c r="L2126">
        <v>9.1376334428787204E-2</v>
      </c>
    </row>
    <row r="2127" spans="1:12" ht="15.75" x14ac:dyDescent="0.2">
      <c r="A2127">
        <v>0.15055878460407199</v>
      </c>
      <c r="C2127" s="1"/>
      <c r="L2127">
        <v>8.64880681037902E-2</v>
      </c>
    </row>
    <row r="2128" spans="1:12" ht="15.75" x14ac:dyDescent="0.2">
      <c r="A2128">
        <v>8.3693787455558694E-2</v>
      </c>
      <c r="C2128" s="1"/>
      <c r="L2128">
        <v>0.19928084313869401</v>
      </c>
    </row>
    <row r="2129" spans="1:12" ht="15.75" x14ac:dyDescent="0.2">
      <c r="A2129">
        <v>0.18598906695842701</v>
      </c>
      <c r="C2129" s="1"/>
      <c r="L2129">
        <v>0.17803181707859</v>
      </c>
    </row>
    <row r="2130" spans="1:12" ht="15.75" x14ac:dyDescent="0.2">
      <c r="A2130">
        <v>0.10650360584259</v>
      </c>
      <c r="C2130" s="1"/>
      <c r="L2130">
        <v>0.12327007204294201</v>
      </c>
    </row>
    <row r="2131" spans="1:12" ht="15.75" x14ac:dyDescent="0.2">
      <c r="A2131">
        <v>0.16276368498802099</v>
      </c>
      <c r="C2131" s="1"/>
      <c r="L2131">
        <v>0.53986567258834794</v>
      </c>
    </row>
    <row r="2132" spans="1:12" ht="15.75" x14ac:dyDescent="0.2">
      <c r="A2132">
        <v>0.23996683955192499</v>
      </c>
      <c r="C2132" s="1"/>
      <c r="L2132">
        <v>0.1143584176898</v>
      </c>
    </row>
    <row r="2133" spans="1:12" ht="15.75" x14ac:dyDescent="0.2">
      <c r="A2133">
        <v>0.44410356879234297</v>
      </c>
      <c r="C2133" s="1"/>
      <c r="L2133">
        <v>0.19661699235439301</v>
      </c>
    </row>
    <row r="2134" spans="1:12" ht="15.75" x14ac:dyDescent="0.2">
      <c r="A2134">
        <v>0.115125127136707</v>
      </c>
      <c r="C2134" s="1"/>
      <c r="L2134">
        <v>9.1213755309581701E-2</v>
      </c>
    </row>
    <row r="2135" spans="1:12" ht="15.75" x14ac:dyDescent="0.2">
      <c r="A2135">
        <v>0.17352594435214899</v>
      </c>
      <c r="C2135" s="1"/>
      <c r="L2135">
        <v>0.21490323543548501</v>
      </c>
    </row>
    <row r="2136" spans="1:12" ht="15.75" x14ac:dyDescent="0.2">
      <c r="A2136">
        <v>0.110764913260936</v>
      </c>
      <c r="C2136" s="1"/>
      <c r="L2136">
        <v>0.110515981912612</v>
      </c>
    </row>
    <row r="2137" spans="1:12" ht="15.75" x14ac:dyDescent="0.2">
      <c r="A2137">
        <v>0.16182312369346599</v>
      </c>
      <c r="C2137" s="1"/>
      <c r="L2137">
        <v>0.13340798020362801</v>
      </c>
    </row>
    <row r="2138" spans="1:12" ht="15.75" x14ac:dyDescent="0.2">
      <c r="A2138">
        <v>8.5890680551528903E-2</v>
      </c>
      <c r="C2138" s="1"/>
      <c r="L2138">
        <v>0.12750206887721999</v>
      </c>
    </row>
    <row r="2139" spans="1:12" ht="15.75" x14ac:dyDescent="0.2">
      <c r="A2139">
        <v>0.122235007584095</v>
      </c>
      <c r="C2139" s="1"/>
      <c r="L2139">
        <v>0.14472806453704801</v>
      </c>
    </row>
    <row r="2140" spans="1:12" ht="15.75" x14ac:dyDescent="0.2">
      <c r="A2140">
        <v>0.15661256015300701</v>
      </c>
      <c r="C2140" s="1"/>
      <c r="L2140">
        <v>0.122162818908691</v>
      </c>
    </row>
    <row r="2141" spans="1:12" ht="15.75" x14ac:dyDescent="0.2">
      <c r="A2141">
        <v>0.16290256381034801</v>
      </c>
      <c r="C2141" s="1"/>
      <c r="L2141">
        <v>0.157467126846313</v>
      </c>
    </row>
    <row r="2142" spans="1:12" ht="15.75" x14ac:dyDescent="0.2">
      <c r="A2142">
        <v>0.12531119585037201</v>
      </c>
      <c r="C2142" s="1"/>
      <c r="L2142">
        <v>0.117487832903862</v>
      </c>
    </row>
    <row r="2143" spans="1:12" ht="15.75" x14ac:dyDescent="0.2">
      <c r="A2143">
        <v>9.2899434268474496E-2</v>
      </c>
      <c r="C2143" s="1"/>
      <c r="L2143">
        <v>0.110665023326873</v>
      </c>
    </row>
    <row r="2144" spans="1:12" ht="15.75" x14ac:dyDescent="0.2">
      <c r="A2144">
        <v>0.14018441736698101</v>
      </c>
      <c r="C2144" s="1"/>
      <c r="L2144">
        <v>0.21280790865421201</v>
      </c>
    </row>
    <row r="2145" spans="1:12" ht="15.75" x14ac:dyDescent="0.2">
      <c r="A2145">
        <v>7.8868038952350603E-2</v>
      </c>
      <c r="C2145" s="1"/>
      <c r="L2145">
        <v>0.103867635130882</v>
      </c>
    </row>
    <row r="2146" spans="1:12" ht="15.75" x14ac:dyDescent="0.2">
      <c r="A2146">
        <v>0.227556496858596</v>
      </c>
      <c r="C2146" s="1"/>
      <c r="L2146">
        <v>0.15775766968727101</v>
      </c>
    </row>
    <row r="2147" spans="1:12" ht="15.75" x14ac:dyDescent="0.2">
      <c r="A2147">
        <v>0.14716063439846</v>
      </c>
      <c r="C2147" s="1"/>
      <c r="L2147">
        <v>0.23242050409317</v>
      </c>
    </row>
    <row r="2148" spans="1:12" ht="15.75" x14ac:dyDescent="0.2">
      <c r="A2148">
        <v>0.132431626319885</v>
      </c>
      <c r="C2148" s="1"/>
      <c r="L2148">
        <v>0.102970950305461</v>
      </c>
    </row>
    <row r="2149" spans="1:12" ht="15.75" x14ac:dyDescent="0.2">
      <c r="A2149">
        <v>0.36462301015853799</v>
      </c>
      <c r="C2149" s="1"/>
      <c r="L2149">
        <v>0.213054999709129</v>
      </c>
    </row>
    <row r="2150" spans="1:12" ht="15.75" x14ac:dyDescent="0.2">
      <c r="A2150">
        <v>0.13935554027557301</v>
      </c>
      <c r="C2150" s="1"/>
      <c r="L2150">
        <v>0.120499022305011</v>
      </c>
    </row>
    <row r="2151" spans="1:12" ht="15.75" x14ac:dyDescent="0.2">
      <c r="A2151">
        <v>8.0949373543262398E-2</v>
      </c>
      <c r="C2151" s="1"/>
      <c r="L2151">
        <v>0.14890247583389199</v>
      </c>
    </row>
    <row r="2152" spans="1:12" ht="15.75" x14ac:dyDescent="0.2">
      <c r="A2152">
        <v>0.11510796844959199</v>
      </c>
      <c r="C2152" s="1"/>
      <c r="L2152">
        <v>6.8633891642093603E-2</v>
      </c>
    </row>
    <row r="2153" spans="1:12" ht="15.75" x14ac:dyDescent="0.2">
      <c r="A2153">
        <v>0.104672126471996</v>
      </c>
      <c r="C2153" s="1"/>
      <c r="L2153">
        <v>0.21043452620506201</v>
      </c>
    </row>
    <row r="2154" spans="1:12" ht="15.75" x14ac:dyDescent="0.2">
      <c r="A2154">
        <v>9.8724052309989901E-2</v>
      </c>
      <c r="C2154" s="1"/>
      <c r="L2154">
        <v>0.14141304790973599</v>
      </c>
    </row>
    <row r="2155" spans="1:12" ht="15.75" x14ac:dyDescent="0.2">
      <c r="A2155">
        <v>0.12450118362903501</v>
      </c>
      <c r="C2155" s="1"/>
      <c r="L2155">
        <v>8.5033819079399095E-2</v>
      </c>
    </row>
    <row r="2156" spans="1:12" ht="15.75" x14ac:dyDescent="0.2">
      <c r="A2156">
        <v>8.5575118660926805E-2</v>
      </c>
      <c r="C2156" s="1"/>
      <c r="L2156">
        <v>9.0316355228424003E-2</v>
      </c>
    </row>
    <row r="2157" spans="1:12" ht="15.75" x14ac:dyDescent="0.2">
      <c r="A2157">
        <v>0.11477917432784999</v>
      </c>
      <c r="C2157" s="1"/>
      <c r="L2157">
        <v>0.128159314393997</v>
      </c>
    </row>
    <row r="2158" spans="1:12" ht="15.75" x14ac:dyDescent="0.2">
      <c r="A2158">
        <v>0.12657254934310899</v>
      </c>
      <c r="C2158" s="1"/>
      <c r="L2158">
        <v>0.139786437153816</v>
      </c>
    </row>
    <row r="2159" spans="1:12" ht="15.75" x14ac:dyDescent="0.2">
      <c r="A2159">
        <v>0.116579353809356</v>
      </c>
      <c r="C2159" s="1"/>
      <c r="L2159">
        <v>0.22407546639442399</v>
      </c>
    </row>
    <row r="2160" spans="1:12" ht="15.75" x14ac:dyDescent="0.2">
      <c r="A2160">
        <v>0.112381726503372</v>
      </c>
      <c r="C2160" s="1"/>
      <c r="L2160">
        <v>0.113188989460468</v>
      </c>
    </row>
    <row r="2161" spans="1:12" ht="15.75" x14ac:dyDescent="0.2">
      <c r="A2161">
        <v>0.18010064959526001</v>
      </c>
      <c r="C2161" s="1"/>
      <c r="L2161">
        <v>0.51668357849121005</v>
      </c>
    </row>
    <row r="2162" spans="1:12" ht="15.75" x14ac:dyDescent="0.2">
      <c r="A2162">
        <v>0.15945175290107699</v>
      </c>
      <c r="C2162" s="1"/>
      <c r="L2162">
        <v>9.2175588011741597E-2</v>
      </c>
    </row>
    <row r="2163" spans="1:12" ht="15.75" x14ac:dyDescent="0.2">
      <c r="A2163">
        <v>0.20053556561470001</v>
      </c>
      <c r="C2163" s="1"/>
      <c r="L2163">
        <v>0.13063779473304701</v>
      </c>
    </row>
    <row r="2164" spans="1:12" ht="15.75" x14ac:dyDescent="0.2">
      <c r="A2164">
        <v>0.11614419519901199</v>
      </c>
      <c r="C2164" s="1"/>
      <c r="L2164">
        <v>0.12660308182239499</v>
      </c>
    </row>
    <row r="2165" spans="1:12" ht="15.75" x14ac:dyDescent="0.2">
      <c r="A2165">
        <v>8.5870705544948495E-2</v>
      </c>
      <c r="C2165" s="1"/>
      <c r="L2165">
        <v>0.120992273092269</v>
      </c>
    </row>
    <row r="2166" spans="1:12" ht="15.75" x14ac:dyDescent="0.2">
      <c r="A2166">
        <v>9.9184423685073797E-2</v>
      </c>
      <c r="C2166" s="1"/>
      <c r="L2166">
        <v>0.165467143058776</v>
      </c>
    </row>
    <row r="2167" spans="1:12" ht="15.75" x14ac:dyDescent="0.2">
      <c r="A2167">
        <v>0.11646396666765201</v>
      </c>
      <c r="C2167" s="1"/>
      <c r="L2167">
        <v>8.3238065242767306E-2</v>
      </c>
    </row>
    <row r="2168" spans="1:12" ht="15.75" x14ac:dyDescent="0.2">
      <c r="A2168">
        <v>6.4554795622825595E-2</v>
      </c>
      <c r="C2168" s="1"/>
      <c r="L2168">
        <v>0.13540078699588701</v>
      </c>
    </row>
    <row r="2169" spans="1:12" ht="15.75" x14ac:dyDescent="0.2">
      <c r="A2169">
        <v>9.0323209762573201E-2</v>
      </c>
      <c r="C2169" s="1"/>
      <c r="L2169">
        <v>0.25253802537918002</v>
      </c>
    </row>
    <row r="2170" spans="1:12" ht="15.75" x14ac:dyDescent="0.2">
      <c r="A2170">
        <v>0.20956414937973</v>
      </c>
      <c r="C2170" s="1"/>
      <c r="L2170">
        <v>0.29293194413185097</v>
      </c>
    </row>
    <row r="2171" spans="1:12" ht="15.75" x14ac:dyDescent="0.2">
      <c r="A2171">
        <v>8.2174763083457905E-2</v>
      </c>
      <c r="C2171" s="1"/>
      <c r="L2171">
        <v>0.185145378112792</v>
      </c>
    </row>
    <row r="2172" spans="1:12" ht="15.75" x14ac:dyDescent="0.2">
      <c r="A2172">
        <v>0.143560856580734</v>
      </c>
      <c r="C2172" s="1"/>
      <c r="L2172">
        <v>7.8836202621459905E-2</v>
      </c>
    </row>
    <row r="2173" spans="1:12" ht="15.75" x14ac:dyDescent="0.2">
      <c r="A2173">
        <v>0.102728515863418</v>
      </c>
      <c r="C2173" s="1"/>
      <c r="L2173">
        <v>0.13152849674224801</v>
      </c>
    </row>
    <row r="2174" spans="1:12" ht="15.75" x14ac:dyDescent="0.2">
      <c r="A2174">
        <v>0.14635801315307601</v>
      </c>
      <c r="C2174" s="1"/>
      <c r="L2174">
        <v>0.13950720429420399</v>
      </c>
    </row>
    <row r="2175" spans="1:12" ht="15.75" x14ac:dyDescent="0.2">
      <c r="A2175">
        <v>0.148545086383819</v>
      </c>
      <c r="C2175" s="1"/>
      <c r="L2175">
        <v>0.16043557226657801</v>
      </c>
    </row>
    <row r="2176" spans="1:12" ht="15.75" x14ac:dyDescent="0.2">
      <c r="A2176">
        <v>0.27873218059539701</v>
      </c>
      <c r="C2176" s="1"/>
      <c r="L2176">
        <v>0.105799213051795</v>
      </c>
    </row>
    <row r="2177" spans="1:12" ht="15.75" x14ac:dyDescent="0.2">
      <c r="A2177">
        <v>0.220257103443145</v>
      </c>
      <c r="C2177" s="1"/>
      <c r="L2177">
        <v>0.17029385268688199</v>
      </c>
    </row>
    <row r="2178" spans="1:12" ht="15.75" x14ac:dyDescent="0.2">
      <c r="A2178">
        <v>0.15544593334197901</v>
      </c>
      <c r="C2178" s="1"/>
      <c r="L2178">
        <v>0.15172266960144001</v>
      </c>
    </row>
    <row r="2179" spans="1:12" ht="15.75" x14ac:dyDescent="0.2">
      <c r="A2179">
        <v>0.14840227365493699</v>
      </c>
      <c r="C2179" s="1"/>
      <c r="L2179">
        <v>6.7120827734470298E-2</v>
      </c>
    </row>
    <row r="2180" spans="1:12" ht="15.75" x14ac:dyDescent="0.2">
      <c r="A2180">
        <v>0.118110030889511</v>
      </c>
      <c r="C2180" s="1"/>
      <c r="L2180">
        <v>0.20661109685897799</v>
      </c>
    </row>
    <row r="2181" spans="1:12" ht="15.75" x14ac:dyDescent="0.2">
      <c r="A2181">
        <v>9.35327112674713E-2</v>
      </c>
      <c r="C2181" s="1"/>
      <c r="L2181">
        <v>0.30638733506202698</v>
      </c>
    </row>
    <row r="2182" spans="1:12" ht="15.75" x14ac:dyDescent="0.2">
      <c r="A2182">
        <v>0.114704266190528</v>
      </c>
      <c r="C2182" s="1"/>
      <c r="L2182">
        <v>0.19305370748042999</v>
      </c>
    </row>
    <row r="2183" spans="1:12" ht="15.75" x14ac:dyDescent="0.2">
      <c r="A2183">
        <v>0.18159998953342399</v>
      </c>
      <c r="C2183" s="1"/>
      <c r="L2183">
        <v>0.483777225017547</v>
      </c>
    </row>
    <row r="2184" spans="1:12" ht="15.75" x14ac:dyDescent="0.2">
      <c r="A2184">
        <v>0.38545703887939398</v>
      </c>
      <c r="C2184" s="1"/>
      <c r="L2184">
        <v>0.23926027119159601</v>
      </c>
    </row>
    <row r="2185" spans="1:12" ht="15.75" x14ac:dyDescent="0.2">
      <c r="A2185">
        <v>8.8890999555587699E-2</v>
      </c>
      <c r="C2185" s="1"/>
      <c r="L2185">
        <v>0.219004452228546</v>
      </c>
    </row>
    <row r="2186" spans="1:12" ht="15.75" x14ac:dyDescent="0.2">
      <c r="A2186">
        <v>9.8730221390724099E-2</v>
      </c>
      <c r="C2186" s="1"/>
      <c r="L2186">
        <v>7.2314426302909796E-2</v>
      </c>
    </row>
    <row r="2187" spans="1:12" ht="15.75" x14ac:dyDescent="0.2">
      <c r="A2187">
        <v>0.24563615024089799</v>
      </c>
      <c r="C2187" s="1"/>
      <c r="L2187">
        <v>0.16544109582901001</v>
      </c>
    </row>
    <row r="2188" spans="1:12" ht="15.75" x14ac:dyDescent="0.2">
      <c r="A2188">
        <v>0.140063777565956</v>
      </c>
      <c r="C2188" s="1"/>
      <c r="L2188">
        <v>5.4332710802555001E-2</v>
      </c>
    </row>
    <row r="2189" spans="1:12" ht="15.75" x14ac:dyDescent="0.2">
      <c r="A2189">
        <v>0.122642867267131</v>
      </c>
      <c r="C2189" s="1"/>
      <c r="L2189">
        <v>0.219085589051246</v>
      </c>
    </row>
    <row r="2190" spans="1:12" ht="15.75" x14ac:dyDescent="0.2">
      <c r="A2190">
        <v>0.19999118149280501</v>
      </c>
      <c r="C2190" s="1"/>
      <c r="L2190">
        <v>0.121448546648025</v>
      </c>
    </row>
    <row r="2191" spans="1:12" ht="15.75" x14ac:dyDescent="0.2">
      <c r="A2191">
        <v>0.16799692809581701</v>
      </c>
      <c r="C2191" s="1"/>
      <c r="L2191">
        <v>9.8290495574474293E-2</v>
      </c>
    </row>
    <row r="2192" spans="1:12" ht="15.75" x14ac:dyDescent="0.2">
      <c r="A2192">
        <v>0.13725110888481101</v>
      </c>
      <c r="C2192" s="1"/>
      <c r="L2192">
        <v>0.10331253707408899</v>
      </c>
    </row>
    <row r="2193" spans="1:12" ht="15.75" x14ac:dyDescent="0.2">
      <c r="A2193">
        <v>0.109976440668106</v>
      </c>
      <c r="C2193" s="1"/>
      <c r="L2193">
        <v>0.12749151885509399</v>
      </c>
    </row>
    <row r="2194" spans="1:12" ht="15.75" x14ac:dyDescent="0.2">
      <c r="A2194">
        <v>0.12849316000938399</v>
      </c>
      <c r="C2194" s="1"/>
      <c r="L2194">
        <v>0.14789623022079401</v>
      </c>
    </row>
    <row r="2195" spans="1:12" ht="15.75" x14ac:dyDescent="0.2">
      <c r="A2195">
        <v>9.1404393315315205E-2</v>
      </c>
      <c r="C2195" s="1"/>
      <c r="L2195">
        <v>0.33485218882560702</v>
      </c>
    </row>
    <row r="2196" spans="1:12" ht="15.75" x14ac:dyDescent="0.2">
      <c r="A2196">
        <v>0.13110922276973699</v>
      </c>
      <c r="C2196" s="1"/>
      <c r="L2196">
        <v>0.1221868917346</v>
      </c>
    </row>
    <row r="2197" spans="1:12" ht="15.75" x14ac:dyDescent="0.2">
      <c r="A2197">
        <v>0.18353599309921201</v>
      </c>
      <c r="C2197" s="1"/>
      <c r="L2197">
        <v>7.9003877937793704E-2</v>
      </c>
    </row>
    <row r="2198" spans="1:12" ht="15.75" x14ac:dyDescent="0.2">
      <c r="A2198">
        <v>0.177024826407432</v>
      </c>
      <c r="C2198" s="1"/>
      <c r="L2198">
        <v>0.22453202307224199</v>
      </c>
    </row>
    <row r="2199" spans="1:12" ht="15.75" x14ac:dyDescent="0.2">
      <c r="A2199">
        <v>9.9997565150260898E-2</v>
      </c>
      <c r="C2199" s="1"/>
      <c r="L2199">
        <v>0.19460393488407099</v>
      </c>
    </row>
    <row r="2200" spans="1:12" ht="15.75" x14ac:dyDescent="0.2">
      <c r="A2200">
        <v>0.144643500447273</v>
      </c>
      <c r="C2200" s="1"/>
      <c r="L2200">
        <v>0.12927007675170801</v>
      </c>
    </row>
    <row r="2201" spans="1:12" ht="15.75" x14ac:dyDescent="0.2">
      <c r="A2201">
        <v>0.15025177597999501</v>
      </c>
      <c r="C2201" s="1"/>
      <c r="L2201">
        <v>9.5913097262382493E-2</v>
      </c>
    </row>
    <row r="2202" spans="1:12" ht="15.75" x14ac:dyDescent="0.2">
      <c r="A2202">
        <v>0.18932843208312899</v>
      </c>
      <c r="C2202" s="1"/>
      <c r="L2202">
        <v>0.163441807031631</v>
      </c>
    </row>
    <row r="2203" spans="1:12" ht="15.75" x14ac:dyDescent="0.2">
      <c r="A2203">
        <v>8.00499618053436E-2</v>
      </c>
      <c r="C2203" s="1"/>
      <c r="L2203">
        <v>8.8023588061332703E-2</v>
      </c>
    </row>
    <row r="2204" spans="1:12" ht="15.75" x14ac:dyDescent="0.2">
      <c r="A2204">
        <v>0.17088353633880601</v>
      </c>
      <c r="C2204" s="1"/>
      <c r="L2204">
        <v>0.24224683642387301</v>
      </c>
    </row>
    <row r="2205" spans="1:12" ht="15.75" x14ac:dyDescent="0.2">
      <c r="A2205">
        <v>0.14637735486030501</v>
      </c>
      <c r="C2205" s="1"/>
      <c r="L2205">
        <v>0.15400364995002699</v>
      </c>
    </row>
    <row r="2206" spans="1:12" ht="15.75" x14ac:dyDescent="0.2">
      <c r="A2206">
        <v>0.10684122145175901</v>
      </c>
      <c r="C2206" s="1"/>
      <c r="L2206">
        <v>0.22777582705020899</v>
      </c>
    </row>
    <row r="2207" spans="1:12" ht="15.75" x14ac:dyDescent="0.2">
      <c r="A2207">
        <v>0.16559064388275099</v>
      </c>
      <c r="C2207" s="1"/>
      <c r="L2207">
        <v>0.15664917230606001</v>
      </c>
    </row>
    <row r="2208" spans="1:12" ht="15.75" x14ac:dyDescent="0.2">
      <c r="A2208">
        <v>0.25044330954551602</v>
      </c>
      <c r="C2208" s="1"/>
      <c r="L2208">
        <v>0.119296342134475</v>
      </c>
    </row>
    <row r="2209" spans="1:12" ht="15.75" x14ac:dyDescent="0.2">
      <c r="A2209">
        <v>0.16963084042072199</v>
      </c>
      <c r="C2209" s="1"/>
      <c r="L2209">
        <v>0.259979307651519</v>
      </c>
    </row>
    <row r="2210" spans="1:12" ht="15.75" x14ac:dyDescent="0.2">
      <c r="A2210">
        <v>0.12627041339874201</v>
      </c>
      <c r="C2210" s="1"/>
      <c r="L2210">
        <v>0.409139364957809</v>
      </c>
    </row>
    <row r="2211" spans="1:12" ht="15.75" x14ac:dyDescent="0.2">
      <c r="A2211">
        <v>0.13692837953567499</v>
      </c>
      <c r="C2211" s="1"/>
      <c r="L2211">
        <v>0.20381110906600899</v>
      </c>
    </row>
    <row r="2212" spans="1:12" ht="15.75" x14ac:dyDescent="0.2">
      <c r="A2212">
        <v>0.13472838699817599</v>
      </c>
      <c r="C2212" s="1"/>
      <c r="L2212">
        <v>0.26970714330673201</v>
      </c>
    </row>
    <row r="2213" spans="1:12" ht="15.75" x14ac:dyDescent="0.2">
      <c r="A2213">
        <v>0.102957963943481</v>
      </c>
      <c r="C2213" s="1"/>
      <c r="L2213">
        <v>0.23669296503067</v>
      </c>
    </row>
    <row r="2214" spans="1:12" ht="15.75" x14ac:dyDescent="0.2">
      <c r="A2214">
        <v>0.25061681866645802</v>
      </c>
      <c r="C2214" s="1"/>
      <c r="L2214">
        <v>5.3454197943210602E-2</v>
      </c>
    </row>
    <row r="2215" spans="1:12" ht="15.75" x14ac:dyDescent="0.2">
      <c r="A2215">
        <v>0.113920658826828</v>
      </c>
      <c r="C2215" s="1"/>
      <c r="L2215">
        <v>0.122984573245048</v>
      </c>
    </row>
    <row r="2216" spans="1:12" ht="15.75" x14ac:dyDescent="0.2">
      <c r="A2216">
        <v>0.18771031498908899</v>
      </c>
      <c r="C2216" s="1"/>
      <c r="L2216">
        <v>0.196058079600334</v>
      </c>
    </row>
    <row r="2217" spans="1:12" ht="15.75" x14ac:dyDescent="0.2">
      <c r="A2217">
        <v>0.26029035449027998</v>
      </c>
      <c r="C2217" s="1"/>
      <c r="L2217">
        <v>0.27186346054077098</v>
      </c>
    </row>
    <row r="2218" spans="1:12" ht="15.75" x14ac:dyDescent="0.2">
      <c r="A2218">
        <v>0.17793665826320601</v>
      </c>
      <c r="C2218" s="1"/>
      <c r="L2218">
        <v>0.28397712111473</v>
      </c>
    </row>
    <row r="2219" spans="1:12" ht="15.75" x14ac:dyDescent="0.2">
      <c r="A2219">
        <v>9.6539467573165894E-2</v>
      </c>
      <c r="C2219" s="1"/>
      <c r="L2219">
        <v>0.131994858384132</v>
      </c>
    </row>
    <row r="2220" spans="1:12" ht="15.75" x14ac:dyDescent="0.2">
      <c r="A2220">
        <v>0.26170253753662098</v>
      </c>
      <c r="C2220" s="1"/>
      <c r="L2220">
        <v>0.104238457977771</v>
      </c>
    </row>
    <row r="2221" spans="1:12" ht="15.75" x14ac:dyDescent="0.2">
      <c r="A2221">
        <v>0.118797309696674</v>
      </c>
      <c r="C2221" s="1"/>
      <c r="L2221">
        <v>0.14824010431766499</v>
      </c>
    </row>
    <row r="2222" spans="1:12" ht="15.75" x14ac:dyDescent="0.2">
      <c r="A2222">
        <v>0.137774273753166</v>
      </c>
      <c r="C2222" s="1"/>
      <c r="L2222">
        <v>8.2355253398418399E-2</v>
      </c>
    </row>
    <row r="2223" spans="1:12" ht="15.75" x14ac:dyDescent="0.2">
      <c r="A2223">
        <v>0.18985348939895599</v>
      </c>
      <c r="C2223" s="1"/>
      <c r="L2223">
        <v>0.14662155508995001</v>
      </c>
    </row>
    <row r="2224" spans="1:12" ht="15.75" x14ac:dyDescent="0.2">
      <c r="A2224">
        <v>0.163612991571426</v>
      </c>
      <c r="C2224" s="1"/>
      <c r="L2224">
        <v>0.14523151516914301</v>
      </c>
    </row>
    <row r="2225" spans="1:12" ht="15.75" x14ac:dyDescent="0.2">
      <c r="A2225">
        <v>0.15615113079547799</v>
      </c>
      <c r="C2225" s="1"/>
      <c r="L2225">
        <v>0.115414291620254</v>
      </c>
    </row>
    <row r="2226" spans="1:12" ht="15.75" x14ac:dyDescent="0.2">
      <c r="A2226">
        <v>0.124547742307186</v>
      </c>
      <c r="C2226" s="1"/>
      <c r="L2226">
        <v>9.3592770397663103E-2</v>
      </c>
    </row>
    <row r="2227" spans="1:12" ht="15.75" x14ac:dyDescent="0.2">
      <c r="A2227">
        <v>0.20097386837005601</v>
      </c>
      <c r="C2227" s="1"/>
      <c r="L2227">
        <v>0.19894580543041199</v>
      </c>
    </row>
    <row r="2228" spans="1:12" ht="15.75" x14ac:dyDescent="0.2">
      <c r="A2228">
        <v>0.26854068040847701</v>
      </c>
      <c r="C2228" s="1"/>
      <c r="L2228">
        <v>7.9501099884509999E-2</v>
      </c>
    </row>
    <row r="2229" spans="1:12" ht="15.75" x14ac:dyDescent="0.2">
      <c r="A2229">
        <v>9.8532654345035497E-2</v>
      </c>
      <c r="C2229" s="1"/>
      <c r="L2229">
        <v>7.4060268700122805E-2</v>
      </c>
    </row>
    <row r="2230" spans="1:12" ht="15.75" x14ac:dyDescent="0.2">
      <c r="A2230">
        <v>0.13449463248252799</v>
      </c>
      <c r="C2230" s="1"/>
      <c r="L2230">
        <v>0.124868512153625</v>
      </c>
    </row>
    <row r="2231" spans="1:12" ht="15.75" x14ac:dyDescent="0.2">
      <c r="A2231">
        <v>9.3856714665889698E-2</v>
      </c>
      <c r="C2231" s="1"/>
      <c r="L2231">
        <v>0.10056491941213599</v>
      </c>
    </row>
    <row r="2232" spans="1:12" ht="15.75" x14ac:dyDescent="0.2">
      <c r="A2232">
        <v>0.114884570240974</v>
      </c>
      <c r="C2232" s="1"/>
      <c r="L2232">
        <v>0.20945382118225001</v>
      </c>
    </row>
    <row r="2233" spans="1:12" ht="15.75" x14ac:dyDescent="0.2">
      <c r="A2233">
        <v>0.13675428926944699</v>
      </c>
      <c r="C2233" s="1"/>
      <c r="L2233">
        <v>0.171686992049217</v>
      </c>
    </row>
    <row r="2234" spans="1:12" ht="15.75" x14ac:dyDescent="0.2">
      <c r="A2234">
        <v>0.14656364917755099</v>
      </c>
      <c r="C2234" s="1"/>
      <c r="L2234">
        <v>0.170733973383903</v>
      </c>
    </row>
    <row r="2235" spans="1:12" ht="15.75" x14ac:dyDescent="0.2">
      <c r="A2235">
        <v>0.13021256029605799</v>
      </c>
      <c r="C2235" s="1"/>
      <c r="L2235">
        <v>0.20226942002773199</v>
      </c>
    </row>
    <row r="2236" spans="1:12" ht="15.75" x14ac:dyDescent="0.2">
      <c r="A2236">
        <v>0.22748409211635501</v>
      </c>
      <c r="C2236" s="1"/>
      <c r="L2236">
        <v>0.13084490597248</v>
      </c>
    </row>
    <row r="2237" spans="1:12" ht="15.75" x14ac:dyDescent="0.2">
      <c r="A2237">
        <v>0.18569059669971399</v>
      </c>
      <c r="C2237" s="1"/>
      <c r="L2237">
        <v>0.20663416385650599</v>
      </c>
    </row>
    <row r="2238" spans="1:12" ht="15.75" x14ac:dyDescent="0.2">
      <c r="A2238">
        <v>0.110060721635818</v>
      </c>
      <c r="C2238" s="1"/>
      <c r="L2238">
        <v>8.1295907497406006E-2</v>
      </c>
    </row>
    <row r="2239" spans="1:12" ht="15.75" x14ac:dyDescent="0.2">
      <c r="A2239">
        <v>0.125181674957275</v>
      </c>
      <c r="C2239" s="1"/>
      <c r="L2239">
        <v>6.1916679143905598E-2</v>
      </c>
    </row>
    <row r="2240" spans="1:12" ht="15.75" x14ac:dyDescent="0.2">
      <c r="A2240">
        <v>0.23724833130836401</v>
      </c>
      <c r="C2240" s="1"/>
      <c r="L2240">
        <v>0.179879650473594</v>
      </c>
    </row>
    <row r="2241" spans="1:12" ht="15.75" x14ac:dyDescent="0.2">
      <c r="A2241">
        <v>0.20390014350414201</v>
      </c>
      <c r="C2241" s="1"/>
      <c r="L2241">
        <v>0.169507786631584</v>
      </c>
    </row>
    <row r="2242" spans="1:12" ht="15.75" x14ac:dyDescent="0.2">
      <c r="A2242">
        <v>0.12409711629152199</v>
      </c>
      <c r="C2242" s="1"/>
      <c r="L2242">
        <v>0.218369901180267</v>
      </c>
    </row>
    <row r="2243" spans="1:12" ht="15.75" x14ac:dyDescent="0.2">
      <c r="A2243">
        <v>0.110613137483596</v>
      </c>
      <c r="C2243" s="1"/>
      <c r="L2243">
        <v>8.5780002176761599E-2</v>
      </c>
    </row>
    <row r="2244" spans="1:12" ht="15.75" x14ac:dyDescent="0.2">
      <c r="A2244">
        <v>7.5724810361862099E-2</v>
      </c>
      <c r="C2244" s="1"/>
      <c r="L2244">
        <v>9.10001024603843E-2</v>
      </c>
    </row>
    <row r="2245" spans="1:12" ht="15.75" x14ac:dyDescent="0.2">
      <c r="A2245">
        <v>8.9265473186969702E-2</v>
      </c>
      <c r="C2245" s="1"/>
      <c r="L2245">
        <v>0.10054523497819901</v>
      </c>
    </row>
    <row r="2246" spans="1:12" ht="15.75" x14ac:dyDescent="0.2">
      <c r="A2246">
        <v>0.16484194993972701</v>
      </c>
      <c r="C2246" s="1"/>
      <c r="L2246">
        <v>0.20499806106090501</v>
      </c>
    </row>
    <row r="2247" spans="1:12" ht="15.75" x14ac:dyDescent="0.2">
      <c r="A2247">
        <v>9.2616870999336201E-2</v>
      </c>
      <c r="C2247" s="1"/>
      <c r="L2247">
        <v>7.7215775847434998E-2</v>
      </c>
    </row>
    <row r="2248" spans="1:12" ht="15.75" x14ac:dyDescent="0.2">
      <c r="A2248">
        <v>0.19672983884811401</v>
      </c>
      <c r="C2248" s="1"/>
      <c r="L2248">
        <v>0.114100806415081</v>
      </c>
    </row>
    <row r="2249" spans="1:12" ht="15.75" x14ac:dyDescent="0.2">
      <c r="A2249">
        <v>0.11162444949149999</v>
      </c>
      <c r="C2249" s="1"/>
      <c r="L2249">
        <v>0.278779596090316</v>
      </c>
    </row>
    <row r="2250" spans="1:12" ht="15.75" x14ac:dyDescent="0.2">
      <c r="A2250">
        <v>8.13868567347526E-2</v>
      </c>
      <c r="C2250" s="1"/>
      <c r="L2250">
        <v>0.16145059466362</v>
      </c>
    </row>
    <row r="2251" spans="1:12" ht="15.75" x14ac:dyDescent="0.2">
      <c r="A2251">
        <v>0.109771125018596</v>
      </c>
      <c r="C2251" s="1"/>
      <c r="L2251">
        <v>0.13385753333568501</v>
      </c>
    </row>
    <row r="2252" spans="1:12" ht="15.75" x14ac:dyDescent="0.2">
      <c r="A2252">
        <v>8.0344088375568307E-2</v>
      </c>
      <c r="C2252" s="1"/>
      <c r="L2252">
        <v>0.40930509567260698</v>
      </c>
    </row>
    <row r="2253" spans="1:12" ht="15.75" x14ac:dyDescent="0.2">
      <c r="A2253">
        <v>8.6313299834728199E-2</v>
      </c>
      <c r="C2253" s="1"/>
      <c r="L2253">
        <v>0.15970861911773601</v>
      </c>
    </row>
    <row r="2254" spans="1:12" ht="15.75" x14ac:dyDescent="0.2">
      <c r="A2254">
        <v>7.4504315853118896E-2</v>
      </c>
      <c r="C2254" s="1"/>
      <c r="L2254">
        <v>8.8881991803646004E-2</v>
      </c>
    </row>
    <row r="2255" spans="1:12" ht="15.75" x14ac:dyDescent="0.2">
      <c r="A2255">
        <v>0.25798666477203303</v>
      </c>
      <c r="C2255" s="1"/>
      <c r="L2255">
        <v>0.25913757085800099</v>
      </c>
    </row>
    <row r="2256" spans="1:12" ht="15.75" x14ac:dyDescent="0.2">
      <c r="A2256">
        <v>8.7467677891254397E-2</v>
      </c>
      <c r="C2256" s="1"/>
      <c r="L2256">
        <v>0.101256214082241</v>
      </c>
    </row>
    <row r="2257" spans="1:12" ht="15.75" x14ac:dyDescent="0.2">
      <c r="A2257">
        <v>0.31830808520317</v>
      </c>
      <c r="C2257" s="1"/>
      <c r="L2257">
        <v>0.13678924739360801</v>
      </c>
    </row>
    <row r="2258" spans="1:12" ht="15.75" x14ac:dyDescent="0.2">
      <c r="A2258">
        <v>0.165023908019065</v>
      </c>
      <c r="C2258" s="1"/>
      <c r="L2258">
        <v>0.11732655763626</v>
      </c>
    </row>
    <row r="2259" spans="1:12" ht="15.75" x14ac:dyDescent="0.2">
      <c r="A2259">
        <v>0.33284300565719599</v>
      </c>
      <c r="C2259" s="1"/>
      <c r="L2259">
        <v>0.38849100470542902</v>
      </c>
    </row>
    <row r="2260" spans="1:12" ht="15.75" x14ac:dyDescent="0.2">
      <c r="A2260">
        <v>0.185197994112968</v>
      </c>
      <c r="C2260" s="1"/>
      <c r="L2260">
        <v>0.131295680999755</v>
      </c>
    </row>
    <row r="2261" spans="1:12" ht="15.75" x14ac:dyDescent="0.2">
      <c r="A2261">
        <v>0.11388142406940401</v>
      </c>
      <c r="C2261" s="1"/>
      <c r="L2261">
        <v>0.111270278692245</v>
      </c>
    </row>
    <row r="2262" spans="1:12" ht="15.75" x14ac:dyDescent="0.2">
      <c r="A2262">
        <v>8.6987920105457306E-2</v>
      </c>
      <c r="C2262" s="1"/>
      <c r="L2262">
        <v>9.7914002835750497E-2</v>
      </c>
    </row>
    <row r="2263" spans="1:12" ht="15.75" x14ac:dyDescent="0.2">
      <c r="A2263">
        <v>0.228895127773284</v>
      </c>
      <c r="C2263" s="1"/>
      <c r="L2263">
        <v>0.10137466341257</v>
      </c>
    </row>
    <row r="2264" spans="1:12" ht="15.75" x14ac:dyDescent="0.2">
      <c r="A2264">
        <v>0.13445053994655601</v>
      </c>
      <c r="C2264" s="1"/>
      <c r="L2264">
        <v>8.5491441190242698E-2</v>
      </c>
    </row>
    <row r="2265" spans="1:12" ht="15.75" x14ac:dyDescent="0.2">
      <c r="A2265">
        <v>0.31519201397895802</v>
      </c>
      <c r="C2265" s="1"/>
      <c r="L2265">
        <v>9.0461604297161102E-2</v>
      </c>
    </row>
    <row r="2266" spans="1:12" ht="15.75" x14ac:dyDescent="0.2">
      <c r="A2266">
        <v>6.8836018443107605E-2</v>
      </c>
      <c r="C2266" s="1"/>
      <c r="L2266">
        <v>0.32098421454429599</v>
      </c>
    </row>
    <row r="2267" spans="1:12" ht="15.75" x14ac:dyDescent="0.2">
      <c r="A2267">
        <v>0.32682314515113797</v>
      </c>
      <c r="C2267" s="1"/>
      <c r="L2267">
        <v>0.16961491107940599</v>
      </c>
    </row>
    <row r="2268" spans="1:12" ht="15.75" x14ac:dyDescent="0.2">
      <c r="A2268">
        <v>0.25393569469451899</v>
      </c>
      <c r="C2268" s="1"/>
      <c r="L2268">
        <v>0.20750515162944699</v>
      </c>
    </row>
    <row r="2269" spans="1:12" ht="15.75" x14ac:dyDescent="0.2">
      <c r="A2269">
        <v>0.149216309189796</v>
      </c>
      <c r="C2269" s="1"/>
      <c r="L2269">
        <v>0.13532966375350899</v>
      </c>
    </row>
    <row r="2270" spans="1:12" ht="15.75" x14ac:dyDescent="0.2">
      <c r="A2270">
        <v>9.5267817378044101E-2</v>
      </c>
      <c r="C2270" s="1"/>
      <c r="L2270">
        <v>0.17579250037670099</v>
      </c>
    </row>
    <row r="2271" spans="1:12" ht="15.75" x14ac:dyDescent="0.2">
      <c r="A2271">
        <v>0.18368481099605499</v>
      </c>
      <c r="C2271" s="1"/>
      <c r="L2271">
        <v>0.15564891695976199</v>
      </c>
    </row>
    <row r="2272" spans="1:12" ht="15.75" x14ac:dyDescent="0.2">
      <c r="A2272">
        <v>9.4483144581317902E-2</v>
      </c>
      <c r="C2272" s="1"/>
      <c r="L2272">
        <v>0.11563579738140101</v>
      </c>
    </row>
    <row r="2273" spans="1:12" ht="15.75" x14ac:dyDescent="0.2">
      <c r="A2273">
        <v>0.15987987816333701</v>
      </c>
      <c r="C2273" s="1"/>
      <c r="L2273">
        <v>6.9780461490154197E-2</v>
      </c>
    </row>
    <row r="2274" spans="1:12" ht="15.75" x14ac:dyDescent="0.2">
      <c r="A2274">
        <v>9.4661951065063393E-2</v>
      </c>
      <c r="C2274" s="1"/>
      <c r="L2274">
        <v>0.21221204102039301</v>
      </c>
    </row>
    <row r="2275" spans="1:12" ht="15.75" x14ac:dyDescent="0.2">
      <c r="A2275">
        <v>0.15934984385967199</v>
      </c>
      <c r="C2275" s="1"/>
      <c r="L2275">
        <v>0.104616120457649</v>
      </c>
    </row>
    <row r="2276" spans="1:12" ht="15.75" x14ac:dyDescent="0.2">
      <c r="A2276">
        <v>0.119190350174903</v>
      </c>
      <c r="C2276" s="1"/>
      <c r="L2276">
        <v>8.8561244308948503E-2</v>
      </c>
    </row>
    <row r="2277" spans="1:12" ht="15.75" x14ac:dyDescent="0.2">
      <c r="A2277">
        <v>0.12583072483539501</v>
      </c>
      <c r="C2277" s="1"/>
      <c r="L2277">
        <v>0.144137218594551</v>
      </c>
    </row>
    <row r="2278" spans="1:12" ht="15.75" x14ac:dyDescent="0.2">
      <c r="A2278">
        <v>0.111698508262634</v>
      </c>
      <c r="C2278" s="1"/>
      <c r="L2278">
        <v>0.205160692334175</v>
      </c>
    </row>
    <row r="2279" spans="1:12" ht="15.75" x14ac:dyDescent="0.2">
      <c r="A2279">
        <v>0.29476186633110002</v>
      </c>
      <c r="C2279" s="1"/>
      <c r="L2279">
        <v>0.13886556029319699</v>
      </c>
    </row>
    <row r="2280" spans="1:12" ht="15.75" x14ac:dyDescent="0.2">
      <c r="A2280">
        <v>8.4641262888908303E-2</v>
      </c>
      <c r="C2280" s="1"/>
      <c r="L2280">
        <v>0.15253013372421201</v>
      </c>
    </row>
    <row r="2281" spans="1:12" ht="15.75" x14ac:dyDescent="0.2">
      <c r="A2281">
        <v>0.13638350367546001</v>
      </c>
      <c r="C2281" s="1"/>
      <c r="L2281">
        <v>0.111801415681838</v>
      </c>
    </row>
    <row r="2282" spans="1:12" ht="15.75" x14ac:dyDescent="0.2">
      <c r="A2282">
        <v>0.15116630494594499</v>
      </c>
      <c r="C2282" s="1"/>
      <c r="L2282">
        <v>0.27444922924041698</v>
      </c>
    </row>
    <row r="2283" spans="1:12" ht="15.75" x14ac:dyDescent="0.2">
      <c r="A2283">
        <v>0.20109684765338801</v>
      </c>
      <c r="C2283" s="1"/>
      <c r="L2283">
        <v>0.131480857729911</v>
      </c>
    </row>
    <row r="2284" spans="1:12" ht="15.75" x14ac:dyDescent="0.2">
      <c r="A2284">
        <v>0.156803473830223</v>
      </c>
      <c r="C2284" s="1"/>
      <c r="L2284">
        <v>0.16511148214340199</v>
      </c>
    </row>
    <row r="2285" spans="1:12" ht="15.75" x14ac:dyDescent="0.2">
      <c r="A2285">
        <v>0.175883799791336</v>
      </c>
      <c r="C2285" s="1"/>
      <c r="L2285">
        <v>0.18235826492309501</v>
      </c>
    </row>
    <row r="2286" spans="1:12" ht="15.75" x14ac:dyDescent="0.2">
      <c r="A2286">
        <v>0.144690677523612</v>
      </c>
      <c r="C2286" s="1"/>
      <c r="L2286">
        <v>0.10407455265522</v>
      </c>
    </row>
    <row r="2287" spans="1:12" ht="15.75" x14ac:dyDescent="0.2">
      <c r="A2287">
        <v>0.150377362966537</v>
      </c>
      <c r="C2287" s="1"/>
      <c r="L2287">
        <v>0.35419142246246299</v>
      </c>
    </row>
    <row r="2288" spans="1:12" ht="15.75" x14ac:dyDescent="0.2">
      <c r="A2288">
        <v>0.31630662083625699</v>
      </c>
      <c r="C2288" s="1"/>
      <c r="L2288">
        <v>0.17785495519638</v>
      </c>
    </row>
    <row r="2289" spans="1:12" ht="15.75" x14ac:dyDescent="0.2">
      <c r="A2289">
        <v>0.223677307367324</v>
      </c>
      <c r="C2289" s="1"/>
      <c r="L2289">
        <v>9.5770336687564794E-2</v>
      </c>
    </row>
    <row r="2290" spans="1:12" ht="15.75" x14ac:dyDescent="0.2">
      <c r="A2290">
        <v>0.141174912452697</v>
      </c>
      <c r="C2290" s="1"/>
      <c r="L2290">
        <v>0.41795310378074602</v>
      </c>
    </row>
    <row r="2291" spans="1:12" ht="15.75" x14ac:dyDescent="0.2">
      <c r="A2291">
        <v>9.1499797999858801E-2</v>
      </c>
      <c r="C2291" s="1"/>
      <c r="L2291">
        <v>0.35842287540435702</v>
      </c>
    </row>
    <row r="2292" spans="1:12" ht="15.75" x14ac:dyDescent="0.2">
      <c r="A2292">
        <v>0.16865488886833099</v>
      </c>
      <c r="C2292" s="1"/>
      <c r="L2292">
        <v>0.18626281619071899</v>
      </c>
    </row>
    <row r="2293" spans="1:12" ht="15.75" x14ac:dyDescent="0.2">
      <c r="A2293">
        <v>8.5389740765094702E-2</v>
      </c>
      <c r="C2293" s="1"/>
      <c r="L2293">
        <v>0.227826222777366</v>
      </c>
    </row>
    <row r="2294" spans="1:12" ht="15.75" x14ac:dyDescent="0.2">
      <c r="A2294">
        <v>0.17555616796016599</v>
      </c>
      <c r="C2294" s="1"/>
      <c r="L2294">
        <v>0.179219380021095</v>
      </c>
    </row>
    <row r="2295" spans="1:12" ht="15.75" x14ac:dyDescent="0.2">
      <c r="A2295">
        <v>0.19525907933712</v>
      </c>
      <c r="C2295" s="1"/>
      <c r="L2295">
        <v>0.36307424306869501</v>
      </c>
    </row>
    <row r="2296" spans="1:12" ht="15.75" x14ac:dyDescent="0.2">
      <c r="A2296">
        <v>0.32966804504394498</v>
      </c>
      <c r="C2296" s="1"/>
      <c r="L2296">
        <v>0.123622432351112</v>
      </c>
    </row>
    <row r="2297" spans="1:12" ht="15.75" x14ac:dyDescent="0.2">
      <c r="A2297">
        <v>0.236447513103485</v>
      </c>
      <c r="C2297" s="1"/>
      <c r="L2297">
        <v>0.105519294738769</v>
      </c>
    </row>
    <row r="2298" spans="1:12" ht="15.75" x14ac:dyDescent="0.2">
      <c r="A2298">
        <v>0.136451765894889</v>
      </c>
      <c r="C2298" s="1"/>
      <c r="L2298">
        <v>0.23323576152324599</v>
      </c>
    </row>
    <row r="2299" spans="1:12" ht="15.75" x14ac:dyDescent="0.2">
      <c r="A2299">
        <v>0.131742238998413</v>
      </c>
      <c r="C2299" s="1"/>
      <c r="L2299">
        <v>0.11055713891983</v>
      </c>
    </row>
    <row r="2300" spans="1:12" ht="15.75" x14ac:dyDescent="0.2">
      <c r="A2300">
        <v>0.248096197843551</v>
      </c>
      <c r="C2300" s="1"/>
      <c r="L2300">
        <v>0.146835342049598</v>
      </c>
    </row>
    <row r="2301" spans="1:12" ht="15.75" x14ac:dyDescent="0.2">
      <c r="A2301">
        <v>0.115165963768959</v>
      </c>
      <c r="C2301" s="1"/>
      <c r="L2301">
        <v>0.10184733569622</v>
      </c>
    </row>
    <row r="2302" spans="1:12" ht="15.75" x14ac:dyDescent="0.2">
      <c r="A2302">
        <v>0.12671935558319</v>
      </c>
      <c r="C2302" s="1"/>
      <c r="L2302">
        <v>0.59343075752258301</v>
      </c>
    </row>
    <row r="2303" spans="1:12" ht="15.75" x14ac:dyDescent="0.2">
      <c r="A2303">
        <v>0.123702704906463</v>
      </c>
      <c r="C2303" s="1"/>
      <c r="L2303">
        <v>9.9094361066818196E-2</v>
      </c>
    </row>
    <row r="2304" spans="1:12" ht="15.75" x14ac:dyDescent="0.2">
      <c r="A2304">
        <v>0.129093587398529</v>
      </c>
      <c r="C2304" s="1"/>
      <c r="L2304">
        <v>0.18356576561927701</v>
      </c>
    </row>
    <row r="2305" spans="1:12" ht="15.75" x14ac:dyDescent="0.2">
      <c r="A2305">
        <v>0.16130034625530201</v>
      </c>
      <c r="C2305" s="1"/>
      <c r="L2305">
        <v>0.114491671323776</v>
      </c>
    </row>
    <row r="2306" spans="1:12" ht="15.75" x14ac:dyDescent="0.2">
      <c r="A2306">
        <v>0.101551175117492</v>
      </c>
      <c r="C2306" s="1"/>
      <c r="L2306">
        <v>5.9840355068445199E-2</v>
      </c>
    </row>
    <row r="2307" spans="1:12" ht="15.75" x14ac:dyDescent="0.2">
      <c r="A2307">
        <v>0.17782407999038599</v>
      </c>
      <c r="C2307" s="1"/>
      <c r="L2307">
        <v>0.10466301441192601</v>
      </c>
    </row>
    <row r="2308" spans="1:12" ht="15.75" x14ac:dyDescent="0.2">
      <c r="A2308">
        <v>0.14057052135467499</v>
      </c>
      <c r="C2308" s="1"/>
      <c r="L2308">
        <v>0.186291873455047</v>
      </c>
    </row>
    <row r="2309" spans="1:12" ht="15.75" x14ac:dyDescent="0.2">
      <c r="A2309">
        <v>0.12898068130016299</v>
      </c>
      <c r="C2309" s="1"/>
      <c r="L2309">
        <v>0.106847956776618</v>
      </c>
    </row>
    <row r="2310" spans="1:12" ht="15.75" x14ac:dyDescent="0.2">
      <c r="A2310">
        <v>7.9876601696014404E-2</v>
      </c>
      <c r="C2310" s="1"/>
      <c r="L2310">
        <v>0.37369483709335299</v>
      </c>
    </row>
    <row r="2311" spans="1:12" ht="15.75" x14ac:dyDescent="0.2">
      <c r="A2311">
        <v>9.0352654457092202E-2</v>
      </c>
      <c r="C2311" s="1"/>
      <c r="L2311">
        <v>0.17033548653125699</v>
      </c>
    </row>
    <row r="2312" spans="1:12" ht="15.75" x14ac:dyDescent="0.2">
      <c r="A2312">
        <v>0.268941730260849</v>
      </c>
      <c r="C2312" s="1"/>
      <c r="L2312">
        <v>0.14322468638420099</v>
      </c>
    </row>
    <row r="2313" spans="1:12" ht="15.75" x14ac:dyDescent="0.2">
      <c r="A2313">
        <v>0.14220254123210899</v>
      </c>
      <c r="C2313" s="1"/>
      <c r="L2313">
        <v>0.164794191718101</v>
      </c>
    </row>
    <row r="2314" spans="1:12" ht="15.75" x14ac:dyDescent="0.2">
      <c r="A2314">
        <v>0.24919211864471399</v>
      </c>
      <c r="C2314" s="1"/>
      <c r="L2314">
        <v>0.186247318983078</v>
      </c>
    </row>
    <row r="2315" spans="1:12" ht="15.75" x14ac:dyDescent="0.2">
      <c r="A2315">
        <v>0.14820559322834001</v>
      </c>
      <c r="C2315" s="1"/>
      <c r="L2315">
        <v>0.141315221786499</v>
      </c>
    </row>
    <row r="2316" spans="1:12" ht="15.75" x14ac:dyDescent="0.2">
      <c r="A2316">
        <v>6.7506216466426794E-2</v>
      </c>
      <c r="C2316" s="1"/>
      <c r="L2316">
        <v>0.20180903375148701</v>
      </c>
    </row>
    <row r="2317" spans="1:12" ht="15.75" x14ac:dyDescent="0.2">
      <c r="A2317">
        <v>8.6885698139667497E-2</v>
      </c>
      <c r="C2317" s="1"/>
      <c r="L2317">
        <v>0.14138154685497201</v>
      </c>
    </row>
    <row r="2318" spans="1:12" ht="15.75" x14ac:dyDescent="0.2">
      <c r="A2318">
        <v>0.24489852786064101</v>
      </c>
      <c r="C2318" s="1"/>
      <c r="L2318">
        <v>0.19817452132701799</v>
      </c>
    </row>
    <row r="2319" spans="1:12" ht="15.75" x14ac:dyDescent="0.2">
      <c r="A2319">
        <v>0.25106310844421298</v>
      </c>
      <c r="C2319" s="1"/>
      <c r="L2319">
        <v>0.23366034030914301</v>
      </c>
    </row>
    <row r="2320" spans="1:12" ht="15.75" x14ac:dyDescent="0.2">
      <c r="A2320">
        <v>0.14606036245822901</v>
      </c>
      <c r="C2320" s="1"/>
      <c r="L2320">
        <v>0.39690345525741499</v>
      </c>
    </row>
    <row r="2321" spans="1:12" ht="15.75" x14ac:dyDescent="0.2">
      <c r="A2321">
        <v>0.111912548542022</v>
      </c>
      <c r="C2321" s="1"/>
      <c r="L2321">
        <v>0.13137662410736001</v>
      </c>
    </row>
    <row r="2322" spans="1:12" ht="15.75" x14ac:dyDescent="0.2">
      <c r="A2322">
        <v>0.122061640024185</v>
      </c>
      <c r="C2322" s="1"/>
      <c r="L2322">
        <v>7.7313341200351701E-2</v>
      </c>
    </row>
    <row r="2323" spans="1:12" ht="15.75" x14ac:dyDescent="0.2">
      <c r="A2323">
        <v>0.129298701882362</v>
      </c>
      <c r="C2323" s="1"/>
      <c r="L2323">
        <v>0.11363277584314301</v>
      </c>
    </row>
    <row r="2324" spans="1:12" ht="15.75" x14ac:dyDescent="0.2">
      <c r="A2324">
        <v>0.14138588309288</v>
      </c>
      <c r="C2324" s="1"/>
      <c r="L2324">
        <v>8.5101053118705694E-2</v>
      </c>
    </row>
    <row r="2325" spans="1:12" ht="15.75" x14ac:dyDescent="0.2">
      <c r="A2325">
        <v>0.10599935054779</v>
      </c>
      <c r="C2325" s="1"/>
      <c r="L2325">
        <v>0.17392013967037201</v>
      </c>
    </row>
    <row r="2326" spans="1:12" ht="15.75" x14ac:dyDescent="0.2">
      <c r="A2326">
        <v>0.16179709136486001</v>
      </c>
      <c r="C2326" s="1"/>
      <c r="L2326">
        <v>0.110910348594188</v>
      </c>
    </row>
    <row r="2327" spans="1:12" ht="15.75" x14ac:dyDescent="0.2">
      <c r="A2327">
        <v>0.13526892662048301</v>
      </c>
      <c r="C2327" s="1"/>
      <c r="L2327">
        <v>0.18923003971576599</v>
      </c>
    </row>
    <row r="2328" spans="1:12" ht="15.75" x14ac:dyDescent="0.2">
      <c r="A2328">
        <v>0.14323650300502699</v>
      </c>
      <c r="C2328" s="1"/>
      <c r="L2328">
        <v>7.3103442788124001E-2</v>
      </c>
    </row>
    <row r="2329" spans="1:12" ht="15.75" x14ac:dyDescent="0.2">
      <c r="A2329">
        <v>0.118666999042034</v>
      </c>
      <c r="C2329" s="1"/>
      <c r="L2329">
        <v>0.30122411251068099</v>
      </c>
    </row>
    <row r="2330" spans="1:12" ht="15.75" x14ac:dyDescent="0.2">
      <c r="A2330">
        <v>8.5267581045627594E-2</v>
      </c>
      <c r="C2330" s="1"/>
      <c r="L2330">
        <v>0.25893747806549</v>
      </c>
    </row>
    <row r="2331" spans="1:12" ht="15.75" x14ac:dyDescent="0.2">
      <c r="A2331">
        <v>0.18321557343006101</v>
      </c>
      <c r="C2331" s="1"/>
      <c r="L2331">
        <v>0.115953244268894</v>
      </c>
    </row>
    <row r="2332" spans="1:12" ht="15.75" x14ac:dyDescent="0.2">
      <c r="A2332">
        <v>9.8335444927215507E-2</v>
      </c>
      <c r="C2332" s="1"/>
      <c r="L2332">
        <v>9.9702276289463002E-2</v>
      </c>
    </row>
    <row r="2333" spans="1:12" ht="15.75" x14ac:dyDescent="0.2">
      <c r="A2333">
        <v>0.12291629612445799</v>
      </c>
      <c r="C2333" s="1"/>
      <c r="L2333">
        <v>0.14549207687377899</v>
      </c>
    </row>
    <row r="2334" spans="1:12" ht="15.75" x14ac:dyDescent="0.2">
      <c r="A2334">
        <v>0.60122227668762196</v>
      </c>
      <c r="C2334" s="1"/>
      <c r="L2334">
        <v>0.10003855079412401</v>
      </c>
    </row>
    <row r="2335" spans="1:12" ht="15.75" x14ac:dyDescent="0.2">
      <c r="A2335">
        <v>0.17533002793788899</v>
      </c>
      <c r="C2335" s="1"/>
      <c r="L2335">
        <v>9.8817780613899203E-2</v>
      </c>
    </row>
    <row r="2336" spans="1:12" ht="15.75" x14ac:dyDescent="0.2">
      <c r="A2336">
        <v>0.20045146346092199</v>
      </c>
      <c r="C2336" s="1"/>
      <c r="L2336">
        <v>5.2834957838058402E-2</v>
      </c>
    </row>
    <row r="2337" spans="1:12" ht="15.75" x14ac:dyDescent="0.2">
      <c r="A2337">
        <v>0.37930279970169001</v>
      </c>
      <c r="C2337" s="1"/>
      <c r="L2337">
        <v>0.20453356206417</v>
      </c>
    </row>
    <row r="2338" spans="1:12" ht="15.75" x14ac:dyDescent="0.2">
      <c r="A2338">
        <v>0.112840823829174</v>
      </c>
      <c r="C2338" s="1"/>
      <c r="L2338">
        <v>0.15078769624233199</v>
      </c>
    </row>
    <row r="2339" spans="1:12" ht="15.75" x14ac:dyDescent="0.2">
      <c r="A2339">
        <v>0.22210639715194699</v>
      </c>
      <c r="C2339" s="1"/>
      <c r="L2339">
        <v>0.131946951150894</v>
      </c>
    </row>
    <row r="2340" spans="1:12" ht="15.75" x14ac:dyDescent="0.2">
      <c r="A2340">
        <v>0.24048325419425901</v>
      </c>
      <c r="C2340" s="1"/>
      <c r="L2340">
        <v>0.384481191635131</v>
      </c>
    </row>
    <row r="2341" spans="1:12" ht="15.75" x14ac:dyDescent="0.2">
      <c r="A2341">
        <v>0.33272159099578802</v>
      </c>
      <c r="C2341" s="1"/>
      <c r="L2341">
        <v>5.7753853499889297E-2</v>
      </c>
    </row>
    <row r="2342" spans="1:12" ht="15.75" x14ac:dyDescent="0.2">
      <c r="A2342">
        <v>0.32319551706313998</v>
      </c>
      <c r="C2342" s="1"/>
      <c r="L2342">
        <v>0.12411209195852201</v>
      </c>
    </row>
    <row r="2343" spans="1:12" ht="15.75" x14ac:dyDescent="0.2">
      <c r="A2343">
        <v>8.5020586848258903E-2</v>
      </c>
      <c r="C2343" s="1"/>
      <c r="L2343">
        <v>0.140593022108078</v>
      </c>
    </row>
    <row r="2344" spans="1:12" ht="15.75" x14ac:dyDescent="0.2">
      <c r="A2344">
        <v>0.14368139207363101</v>
      </c>
      <c r="C2344" s="1"/>
      <c r="L2344">
        <v>0.104219287633895</v>
      </c>
    </row>
    <row r="2345" spans="1:12" ht="15.75" x14ac:dyDescent="0.2">
      <c r="A2345">
        <v>8.2750655710697105E-2</v>
      </c>
      <c r="C2345" s="1"/>
      <c r="L2345">
        <v>0.170534327626228</v>
      </c>
    </row>
    <row r="2346" spans="1:12" ht="15.75" x14ac:dyDescent="0.2">
      <c r="A2346">
        <v>0.18204173445701599</v>
      </c>
      <c r="C2346" s="1"/>
      <c r="L2346">
        <v>0.111494645476341</v>
      </c>
    </row>
    <row r="2347" spans="1:12" ht="15.75" x14ac:dyDescent="0.2">
      <c r="A2347">
        <v>0.33036324381828303</v>
      </c>
      <c r="C2347" s="1"/>
      <c r="L2347">
        <v>0.102480828762054</v>
      </c>
    </row>
    <row r="2348" spans="1:12" ht="15.75" x14ac:dyDescent="0.2">
      <c r="A2348">
        <v>0.106464430689811</v>
      </c>
      <c r="C2348" s="1"/>
      <c r="L2348">
        <v>0.29705730080604498</v>
      </c>
    </row>
    <row r="2349" spans="1:12" ht="15.75" x14ac:dyDescent="0.2">
      <c r="A2349">
        <v>0.14095360040664601</v>
      </c>
      <c r="C2349" s="1"/>
      <c r="L2349">
        <v>0.25286290049552901</v>
      </c>
    </row>
    <row r="2350" spans="1:12" ht="15.75" x14ac:dyDescent="0.2">
      <c r="A2350">
        <v>9.7159527242183602E-2</v>
      </c>
      <c r="C2350" s="1"/>
      <c r="L2350">
        <v>0.16547152400016699</v>
      </c>
    </row>
    <row r="2351" spans="1:12" ht="15.75" x14ac:dyDescent="0.2">
      <c r="A2351">
        <v>0.29694217443466098</v>
      </c>
      <c r="C2351" s="1"/>
      <c r="L2351">
        <v>0.27546951174736001</v>
      </c>
    </row>
    <row r="2352" spans="1:12" ht="15.75" x14ac:dyDescent="0.2">
      <c r="A2352">
        <v>0.19579213857650701</v>
      </c>
      <c r="C2352" s="1"/>
      <c r="L2352">
        <v>0.10238977521657899</v>
      </c>
    </row>
    <row r="2353" spans="1:12" ht="15.75" x14ac:dyDescent="0.2">
      <c r="A2353">
        <v>0.13651093840598999</v>
      </c>
      <c r="C2353" s="1"/>
      <c r="L2353">
        <v>8.80026966333389E-2</v>
      </c>
    </row>
    <row r="2354" spans="1:12" ht="15.75" x14ac:dyDescent="0.2">
      <c r="A2354">
        <v>8.2921013236045796E-2</v>
      </c>
      <c r="C2354" s="1"/>
      <c r="L2354">
        <v>0.22809162735939001</v>
      </c>
    </row>
    <row r="2355" spans="1:12" ht="15.75" x14ac:dyDescent="0.2">
      <c r="A2355">
        <v>0.12070031464099799</v>
      </c>
      <c r="C2355" s="1"/>
      <c r="L2355">
        <v>0.13854719698429099</v>
      </c>
    </row>
    <row r="2356" spans="1:12" ht="15.75" x14ac:dyDescent="0.2">
      <c r="A2356">
        <v>0.11440385878086</v>
      </c>
      <c r="C2356" s="1"/>
      <c r="L2356">
        <v>0.13428899645805301</v>
      </c>
    </row>
    <row r="2357" spans="1:12" ht="15.75" x14ac:dyDescent="0.2">
      <c r="A2357">
        <v>0.29865366220474199</v>
      </c>
      <c r="C2357" s="1"/>
      <c r="L2357">
        <v>0.119016230106353</v>
      </c>
    </row>
    <row r="2358" spans="1:12" ht="15.75" x14ac:dyDescent="0.2">
      <c r="A2358">
        <v>0.15017406642436901</v>
      </c>
      <c r="C2358" s="1"/>
      <c r="L2358">
        <v>0.16665844619274101</v>
      </c>
    </row>
    <row r="2359" spans="1:12" ht="15.75" x14ac:dyDescent="0.2">
      <c r="A2359">
        <v>0.12221928685903501</v>
      </c>
      <c r="C2359" s="1"/>
      <c r="L2359">
        <v>0.15448930859565699</v>
      </c>
    </row>
    <row r="2360" spans="1:12" ht="15.75" x14ac:dyDescent="0.2">
      <c r="A2360">
        <v>0.28270992636680597</v>
      </c>
      <c r="C2360" s="1"/>
      <c r="L2360">
        <v>0.129111588001251</v>
      </c>
    </row>
    <row r="2361" spans="1:12" ht="15.75" x14ac:dyDescent="0.2">
      <c r="A2361">
        <v>0.14540138840675301</v>
      </c>
      <c r="C2361" s="1"/>
      <c r="L2361">
        <v>0.16857399046421001</v>
      </c>
    </row>
    <row r="2362" spans="1:12" ht="15.75" x14ac:dyDescent="0.2">
      <c r="A2362">
        <v>0.34030738472938499</v>
      </c>
      <c r="C2362" s="1"/>
      <c r="L2362">
        <v>0.133795365691185</v>
      </c>
    </row>
    <row r="2363" spans="1:12" ht="15.75" x14ac:dyDescent="0.2">
      <c r="A2363">
        <v>0.18626558780670099</v>
      </c>
      <c r="C2363" s="1"/>
      <c r="L2363">
        <v>0.128821611404418</v>
      </c>
    </row>
    <row r="2364" spans="1:12" ht="15.75" x14ac:dyDescent="0.2">
      <c r="A2364">
        <v>0.13164329528808499</v>
      </c>
      <c r="C2364" s="1"/>
      <c r="L2364">
        <v>0.19132910668849901</v>
      </c>
    </row>
    <row r="2365" spans="1:12" ht="15.75" x14ac:dyDescent="0.2">
      <c r="A2365">
        <v>0.11253169178962701</v>
      </c>
      <c r="C2365" s="1"/>
      <c r="L2365">
        <v>0.26706948876380898</v>
      </c>
    </row>
    <row r="2366" spans="1:12" ht="15.75" x14ac:dyDescent="0.2">
      <c r="A2366">
        <v>0.160566806793212</v>
      </c>
      <c r="C2366" s="1"/>
      <c r="L2366">
        <v>0.118164487183094</v>
      </c>
    </row>
    <row r="2367" spans="1:12" ht="15.75" x14ac:dyDescent="0.2">
      <c r="A2367">
        <v>0.101338043808937</v>
      </c>
      <c r="C2367" s="1"/>
      <c r="L2367">
        <v>0.13696812093257901</v>
      </c>
    </row>
    <row r="2368" spans="1:12" ht="15.75" x14ac:dyDescent="0.2">
      <c r="A2368">
        <v>0.30759188532829201</v>
      </c>
      <c r="C2368" s="1"/>
      <c r="L2368">
        <v>0.17181859910488101</v>
      </c>
    </row>
    <row r="2369" spans="1:12" ht="15.75" x14ac:dyDescent="0.2">
      <c r="A2369">
        <v>0.238823547959327</v>
      </c>
      <c r="C2369" s="1"/>
      <c r="L2369">
        <v>0.18352681398391699</v>
      </c>
    </row>
    <row r="2370" spans="1:12" ht="15.75" x14ac:dyDescent="0.2">
      <c r="A2370">
        <v>0.39729198813438399</v>
      </c>
      <c r="C2370" s="1"/>
      <c r="L2370">
        <v>0.51723480224609297</v>
      </c>
    </row>
    <row r="2371" spans="1:12" ht="15.75" x14ac:dyDescent="0.2">
      <c r="A2371">
        <v>0.101417176425457</v>
      </c>
      <c r="C2371" s="1"/>
      <c r="L2371">
        <v>0.15297089517116499</v>
      </c>
    </row>
    <row r="2372" spans="1:12" ht="15.75" x14ac:dyDescent="0.2">
      <c r="A2372">
        <v>0.110451683402061</v>
      </c>
      <c r="C2372" s="1"/>
      <c r="L2372">
        <v>0.27168640494346602</v>
      </c>
    </row>
    <row r="2373" spans="1:12" ht="15.75" x14ac:dyDescent="0.2">
      <c r="A2373">
        <v>0.22797796130180301</v>
      </c>
      <c r="C2373" s="1"/>
      <c r="L2373">
        <v>0.160245716571807</v>
      </c>
    </row>
    <row r="2374" spans="1:12" ht="15.75" x14ac:dyDescent="0.2">
      <c r="A2374">
        <v>0.25160455703735302</v>
      </c>
      <c r="C2374" s="1"/>
      <c r="L2374">
        <v>0.17747214436531</v>
      </c>
    </row>
    <row r="2375" spans="1:12" ht="15.75" x14ac:dyDescent="0.2">
      <c r="A2375">
        <v>0.20266984403133301</v>
      </c>
      <c r="C2375" s="1"/>
      <c r="L2375">
        <v>0.15051577985286699</v>
      </c>
    </row>
    <row r="2376" spans="1:12" ht="15.75" x14ac:dyDescent="0.2">
      <c r="A2376">
        <v>0.21559387445449801</v>
      </c>
      <c r="C2376" s="1"/>
      <c r="L2376">
        <v>0.18492868542671201</v>
      </c>
    </row>
    <row r="2377" spans="1:12" ht="15.75" x14ac:dyDescent="0.2">
      <c r="A2377">
        <v>0.19039362668991</v>
      </c>
      <c r="C2377" s="1"/>
      <c r="L2377">
        <v>0.165784731507301</v>
      </c>
    </row>
    <row r="2378" spans="1:12" ht="15.75" x14ac:dyDescent="0.2">
      <c r="A2378">
        <v>9.1625839471817003E-2</v>
      </c>
      <c r="C2378" s="1"/>
      <c r="L2378">
        <v>0.11697924137115399</v>
      </c>
    </row>
    <row r="2379" spans="1:12" ht="15.75" x14ac:dyDescent="0.2">
      <c r="A2379">
        <v>6.8598493933677604E-2</v>
      </c>
      <c r="C2379" s="1"/>
      <c r="L2379">
        <v>0.105453759431838</v>
      </c>
    </row>
    <row r="2380" spans="1:12" ht="15.75" x14ac:dyDescent="0.2">
      <c r="A2380">
        <v>0.111127033829689</v>
      </c>
      <c r="C2380" s="1"/>
      <c r="L2380">
        <v>0.207541614770889</v>
      </c>
    </row>
    <row r="2381" spans="1:12" ht="15.75" x14ac:dyDescent="0.2">
      <c r="A2381">
        <v>0.143826708197593</v>
      </c>
      <c r="C2381" s="1"/>
      <c r="L2381">
        <v>0.122331529855728</v>
      </c>
    </row>
    <row r="2382" spans="1:12" ht="15.75" x14ac:dyDescent="0.2">
      <c r="A2382">
        <v>0.37426957488059998</v>
      </c>
      <c r="C2382" s="1"/>
      <c r="L2382">
        <v>0.13040830194950101</v>
      </c>
    </row>
    <row r="2383" spans="1:12" ht="15.75" x14ac:dyDescent="0.2">
      <c r="A2383">
        <v>0.152809172868728</v>
      </c>
      <c r="C2383" s="1"/>
      <c r="L2383">
        <v>0.16332019865512801</v>
      </c>
    </row>
    <row r="2384" spans="1:12" ht="15.75" x14ac:dyDescent="0.2">
      <c r="A2384">
        <v>0.108763553202152</v>
      </c>
      <c r="C2384" s="1"/>
      <c r="L2384">
        <v>0.20077189803123399</v>
      </c>
    </row>
    <row r="2385" spans="1:12" ht="15.75" x14ac:dyDescent="0.2">
      <c r="A2385">
        <v>0.24642357230186401</v>
      </c>
      <c r="C2385" s="1"/>
      <c r="L2385">
        <v>0.16258423030376401</v>
      </c>
    </row>
    <row r="2386" spans="1:12" ht="15.75" x14ac:dyDescent="0.2">
      <c r="A2386">
        <v>0.23717235028743699</v>
      </c>
      <c r="C2386" s="1"/>
      <c r="L2386">
        <v>0.35658797621726901</v>
      </c>
    </row>
    <row r="2387" spans="1:12" ht="15.75" x14ac:dyDescent="0.2">
      <c r="A2387">
        <v>0.17946225404739299</v>
      </c>
      <c r="C2387" s="1"/>
      <c r="L2387">
        <v>0.103512525558471</v>
      </c>
    </row>
    <row r="2388" spans="1:12" ht="15.75" x14ac:dyDescent="0.2">
      <c r="A2388">
        <v>0.184243008494377</v>
      </c>
      <c r="C2388" s="1"/>
      <c r="L2388">
        <v>9.0817302465438801E-2</v>
      </c>
    </row>
    <row r="2389" spans="1:12" ht="15.75" x14ac:dyDescent="0.2">
      <c r="A2389">
        <v>0.133750826120376</v>
      </c>
      <c r="C2389" s="1"/>
      <c r="L2389">
        <v>0.18676105141639701</v>
      </c>
    </row>
    <row r="2390" spans="1:12" ht="15.75" x14ac:dyDescent="0.2">
      <c r="A2390">
        <v>7.3907203972339602E-2</v>
      </c>
      <c r="C2390" s="1"/>
      <c r="L2390">
        <v>0.25151291489601102</v>
      </c>
    </row>
    <row r="2391" spans="1:12" ht="15.75" x14ac:dyDescent="0.2">
      <c r="A2391">
        <v>0.26560255885124201</v>
      </c>
      <c r="C2391" s="1"/>
      <c r="L2391">
        <v>0.13452678918838501</v>
      </c>
    </row>
    <row r="2392" spans="1:12" ht="15.75" x14ac:dyDescent="0.2">
      <c r="A2392">
        <v>0.151907384395599</v>
      </c>
      <c r="C2392" s="1"/>
      <c r="L2392">
        <v>0.13477902114391299</v>
      </c>
    </row>
    <row r="2393" spans="1:12" ht="15.75" x14ac:dyDescent="0.2">
      <c r="A2393">
        <v>0.14702567458152699</v>
      </c>
      <c r="C2393" s="1"/>
      <c r="L2393">
        <v>0.214203685522079</v>
      </c>
    </row>
    <row r="2394" spans="1:12" ht="15.75" x14ac:dyDescent="0.2">
      <c r="A2394">
        <v>0.124379500746726</v>
      </c>
      <c r="C2394" s="1"/>
      <c r="L2394">
        <v>0.109000459313392</v>
      </c>
    </row>
    <row r="2395" spans="1:12" ht="15.75" x14ac:dyDescent="0.2">
      <c r="A2395">
        <v>0.187169775366783</v>
      </c>
      <c r="C2395" s="1"/>
      <c r="L2395">
        <v>0.25615715980529702</v>
      </c>
    </row>
    <row r="2396" spans="1:12" ht="15.75" x14ac:dyDescent="0.2">
      <c r="A2396">
        <v>0.10170792043209</v>
      </c>
      <c r="C2396" s="1"/>
      <c r="L2396">
        <v>0.103457801043987</v>
      </c>
    </row>
    <row r="2397" spans="1:12" ht="15.75" x14ac:dyDescent="0.2">
      <c r="A2397">
        <v>0.24117086827754899</v>
      </c>
      <c r="C2397" s="1"/>
      <c r="L2397">
        <v>0.32102546095848</v>
      </c>
    </row>
    <row r="2398" spans="1:12" ht="15.75" x14ac:dyDescent="0.2">
      <c r="A2398">
        <v>0.162010997533798</v>
      </c>
      <c r="C2398" s="1"/>
      <c r="L2398">
        <v>0.18312045931816101</v>
      </c>
    </row>
    <row r="2399" spans="1:12" ht="15.75" x14ac:dyDescent="0.2">
      <c r="A2399">
        <v>5.1608368754386902E-2</v>
      </c>
      <c r="C2399" s="1"/>
      <c r="L2399">
        <v>0.121660813689231</v>
      </c>
    </row>
    <row r="2400" spans="1:12" ht="15.75" x14ac:dyDescent="0.2">
      <c r="A2400">
        <v>0.107370272278785</v>
      </c>
      <c r="C2400" s="1"/>
      <c r="L2400">
        <v>0.37126666307449302</v>
      </c>
    </row>
    <row r="2401" spans="1:12" ht="15.75" x14ac:dyDescent="0.2">
      <c r="A2401">
        <v>0.13728111982345501</v>
      </c>
      <c r="C2401" s="1"/>
      <c r="L2401">
        <v>0.115704283118247</v>
      </c>
    </row>
    <row r="2402" spans="1:12" ht="15.75" x14ac:dyDescent="0.2">
      <c r="A2402">
        <v>0.17666457593441001</v>
      </c>
      <c r="C2402" s="1"/>
      <c r="L2402">
        <v>0.135080501437187</v>
      </c>
    </row>
    <row r="2403" spans="1:12" ht="15.75" x14ac:dyDescent="0.2">
      <c r="A2403">
        <v>0.189916431903839</v>
      </c>
      <c r="C2403" s="1"/>
      <c r="L2403">
        <v>6.4340531826019204E-2</v>
      </c>
    </row>
    <row r="2404" spans="1:12" ht="15.75" x14ac:dyDescent="0.2">
      <c r="A2404">
        <v>0.13043111562728801</v>
      </c>
      <c r="C2404" s="1"/>
      <c r="L2404">
        <v>0.13163986802101099</v>
      </c>
    </row>
    <row r="2405" spans="1:12" ht="15.75" x14ac:dyDescent="0.2">
      <c r="A2405">
        <v>0.172093391418457</v>
      </c>
      <c r="C2405" s="1"/>
      <c r="L2405">
        <v>0.19168005883693601</v>
      </c>
    </row>
    <row r="2406" spans="1:12" ht="15.75" x14ac:dyDescent="0.2">
      <c r="A2406">
        <v>0.11307166516780801</v>
      </c>
      <c r="C2406" s="1"/>
      <c r="L2406">
        <v>0.12534731626510601</v>
      </c>
    </row>
    <row r="2407" spans="1:12" ht="15.75" x14ac:dyDescent="0.2">
      <c r="A2407">
        <v>0.32798758149147</v>
      </c>
      <c r="C2407" s="1"/>
      <c r="L2407">
        <v>0.111398570239543</v>
      </c>
    </row>
    <row r="2408" spans="1:12" ht="15.75" x14ac:dyDescent="0.2">
      <c r="A2408">
        <v>0.109827682375907</v>
      </c>
      <c r="C2408" s="1"/>
      <c r="L2408">
        <v>9.9914729595184298E-2</v>
      </c>
    </row>
    <row r="2409" spans="1:12" ht="15.75" x14ac:dyDescent="0.2">
      <c r="A2409">
        <v>0.19763745367527</v>
      </c>
      <c r="C2409" s="1"/>
      <c r="L2409">
        <v>0.13372404873371099</v>
      </c>
    </row>
    <row r="2410" spans="1:12" ht="15.75" x14ac:dyDescent="0.2">
      <c r="A2410">
        <v>0.31232815980911199</v>
      </c>
      <c r="C2410" s="1"/>
      <c r="L2410">
        <v>0.178393378853797</v>
      </c>
    </row>
    <row r="2411" spans="1:12" ht="15.75" x14ac:dyDescent="0.2">
      <c r="A2411">
        <v>8.3735123276710496E-2</v>
      </c>
      <c r="C2411" s="1"/>
      <c r="L2411">
        <v>0.20963688194751701</v>
      </c>
    </row>
    <row r="2412" spans="1:12" ht="15.75" x14ac:dyDescent="0.2">
      <c r="A2412">
        <v>0.11689406633377</v>
      </c>
      <c r="C2412" s="1"/>
      <c r="L2412">
        <v>0.20794314146041801</v>
      </c>
    </row>
    <row r="2413" spans="1:12" ht="15.75" x14ac:dyDescent="0.2">
      <c r="A2413">
        <v>0.221648558974266</v>
      </c>
      <c r="C2413" s="1"/>
      <c r="L2413">
        <v>0.35498079657554599</v>
      </c>
    </row>
    <row r="2414" spans="1:12" ht="15.75" x14ac:dyDescent="0.2">
      <c r="A2414">
        <v>8.7950319051742498E-2</v>
      </c>
      <c r="C2414" s="1"/>
      <c r="L2414">
        <v>0.29270276427268899</v>
      </c>
    </row>
    <row r="2415" spans="1:12" ht="15.75" x14ac:dyDescent="0.2">
      <c r="A2415">
        <v>0.11295022070407799</v>
      </c>
      <c r="C2415" s="1"/>
      <c r="L2415">
        <v>0.150177627801895</v>
      </c>
    </row>
    <row r="2416" spans="1:12" ht="15.75" x14ac:dyDescent="0.2">
      <c r="A2416">
        <v>0.34922528266906699</v>
      </c>
      <c r="C2416" s="1"/>
      <c r="L2416">
        <v>0.25964206457138</v>
      </c>
    </row>
    <row r="2417" spans="1:12" ht="15.75" x14ac:dyDescent="0.2">
      <c r="A2417">
        <v>0.111904770135879</v>
      </c>
      <c r="C2417" s="1"/>
      <c r="L2417">
        <v>7.9448305070400196E-2</v>
      </c>
    </row>
    <row r="2418" spans="1:12" ht="15.75" x14ac:dyDescent="0.2">
      <c r="A2418">
        <v>0.21332605183124501</v>
      </c>
      <c r="C2418" s="1"/>
      <c r="L2418">
        <v>0.11648055911064099</v>
      </c>
    </row>
    <row r="2419" spans="1:12" ht="15.75" x14ac:dyDescent="0.2">
      <c r="A2419">
        <v>0.135933548212051</v>
      </c>
      <c r="C2419" s="1"/>
      <c r="L2419">
        <v>9.42999422550201E-2</v>
      </c>
    </row>
    <row r="2420" spans="1:12" ht="15.75" x14ac:dyDescent="0.2">
      <c r="A2420">
        <v>0.100170515477657</v>
      </c>
      <c r="C2420" s="1"/>
      <c r="L2420">
        <v>0.38878586888313199</v>
      </c>
    </row>
    <row r="2421" spans="1:12" ht="15.75" x14ac:dyDescent="0.2">
      <c r="A2421">
        <v>0.16700655221939001</v>
      </c>
      <c r="C2421" s="1"/>
      <c r="L2421">
        <v>6.09395094215869E-2</v>
      </c>
    </row>
    <row r="2422" spans="1:12" ht="15.75" x14ac:dyDescent="0.2">
      <c r="A2422">
        <v>0.106374606490135</v>
      </c>
      <c r="C2422" s="1"/>
      <c r="L2422">
        <v>0.25175917148589999</v>
      </c>
    </row>
    <row r="2423" spans="1:12" ht="15.75" x14ac:dyDescent="0.2">
      <c r="A2423">
        <v>0.183057606220245</v>
      </c>
      <c r="C2423" s="1"/>
      <c r="L2423">
        <v>0.10168170928955</v>
      </c>
    </row>
    <row r="2424" spans="1:12" ht="15.75" x14ac:dyDescent="0.2">
      <c r="A2424">
        <v>0.120375290513038</v>
      </c>
      <c r="C2424" s="1"/>
      <c r="L2424">
        <v>0.45229318737983698</v>
      </c>
    </row>
    <row r="2425" spans="1:12" ht="15.75" x14ac:dyDescent="0.2">
      <c r="A2425">
        <v>0.13774055242538399</v>
      </c>
      <c r="C2425" s="1"/>
      <c r="L2425">
        <v>0.163698285818099</v>
      </c>
    </row>
    <row r="2426" spans="1:12" ht="15.75" x14ac:dyDescent="0.2">
      <c r="A2426">
        <v>0.127620965242385</v>
      </c>
      <c r="C2426" s="1"/>
      <c r="L2426">
        <v>0.17306259274482699</v>
      </c>
    </row>
    <row r="2427" spans="1:12" ht="15.75" x14ac:dyDescent="0.2">
      <c r="A2427">
        <v>7.9863637685775701E-2</v>
      </c>
      <c r="C2427" s="1"/>
      <c r="L2427">
        <v>0.135314345359802</v>
      </c>
    </row>
    <row r="2428" spans="1:12" ht="15.75" x14ac:dyDescent="0.2">
      <c r="A2428">
        <v>0.12477481365203801</v>
      </c>
      <c r="C2428" s="1"/>
      <c r="L2428">
        <v>0.14604075253009699</v>
      </c>
    </row>
    <row r="2429" spans="1:12" ht="15.75" x14ac:dyDescent="0.2">
      <c r="A2429">
        <v>0.20556624233722601</v>
      </c>
      <c r="C2429" s="1"/>
      <c r="L2429">
        <v>0.17071650922298401</v>
      </c>
    </row>
    <row r="2430" spans="1:12" ht="15.75" x14ac:dyDescent="0.2">
      <c r="A2430">
        <v>0.20174844563007299</v>
      </c>
      <c r="C2430" s="1"/>
      <c r="L2430">
        <v>0.117242746055126</v>
      </c>
    </row>
    <row r="2431" spans="1:12" ht="15.75" x14ac:dyDescent="0.2">
      <c r="A2431">
        <v>0.120221152901649</v>
      </c>
      <c r="C2431" s="1"/>
      <c r="L2431">
        <v>0.153809413313865</v>
      </c>
    </row>
    <row r="2432" spans="1:12" ht="15.75" x14ac:dyDescent="0.2">
      <c r="A2432">
        <v>0.20555216073989799</v>
      </c>
      <c r="C2432" s="1"/>
      <c r="L2432">
        <v>0.158526301383972</v>
      </c>
    </row>
    <row r="2433" spans="1:12" ht="15.75" x14ac:dyDescent="0.2">
      <c r="A2433">
        <v>0.165933027863502</v>
      </c>
      <c r="C2433" s="1"/>
      <c r="L2433">
        <v>0.12312860041856701</v>
      </c>
    </row>
    <row r="2434" spans="1:12" ht="15.75" x14ac:dyDescent="0.2">
      <c r="A2434">
        <v>7.8347384929656899E-2</v>
      </c>
      <c r="C2434" s="1"/>
      <c r="L2434">
        <v>0.152369439601898</v>
      </c>
    </row>
    <row r="2435" spans="1:12" ht="15.75" x14ac:dyDescent="0.2">
      <c r="A2435">
        <v>0.12567855417728399</v>
      </c>
      <c r="C2435" s="1"/>
      <c r="L2435">
        <v>0.13561502099037101</v>
      </c>
    </row>
    <row r="2436" spans="1:12" ht="15.75" x14ac:dyDescent="0.2">
      <c r="A2436">
        <v>0.138277858495712</v>
      </c>
      <c r="C2436" s="1"/>
      <c r="L2436">
        <v>0.20357203483581501</v>
      </c>
    </row>
    <row r="2437" spans="1:12" ht="15.75" x14ac:dyDescent="0.2">
      <c r="A2437">
        <v>0.17548409104347201</v>
      </c>
      <c r="C2437" s="1"/>
      <c r="L2437">
        <v>0.126012071967124</v>
      </c>
    </row>
    <row r="2438" spans="1:12" ht="15.75" x14ac:dyDescent="0.2">
      <c r="A2438">
        <v>0.101596057415008</v>
      </c>
      <c r="C2438" s="1"/>
      <c r="L2438">
        <v>8.9322261512279497E-2</v>
      </c>
    </row>
    <row r="2439" spans="1:12" ht="15.75" x14ac:dyDescent="0.2">
      <c r="A2439">
        <v>0.128157287836074</v>
      </c>
      <c r="C2439" s="1"/>
      <c r="L2439">
        <v>0.13444323837757099</v>
      </c>
    </row>
    <row r="2440" spans="1:12" ht="15.75" x14ac:dyDescent="0.2">
      <c r="A2440">
        <v>0.101085245609283</v>
      </c>
      <c r="C2440" s="1"/>
      <c r="L2440">
        <v>0.12690374255180301</v>
      </c>
    </row>
    <row r="2441" spans="1:12" ht="15.75" x14ac:dyDescent="0.2">
      <c r="A2441">
        <v>0.13197775185108099</v>
      </c>
      <c r="C2441" s="1"/>
      <c r="L2441">
        <v>0.22411793470382599</v>
      </c>
    </row>
    <row r="2442" spans="1:12" ht="15.75" x14ac:dyDescent="0.2">
      <c r="A2442">
        <v>0.145980924367904</v>
      </c>
      <c r="C2442" s="1"/>
      <c r="L2442">
        <v>0.13392736017703999</v>
      </c>
    </row>
    <row r="2443" spans="1:12" ht="15.75" x14ac:dyDescent="0.2">
      <c r="A2443">
        <v>7.7884241938591003E-2</v>
      </c>
      <c r="C2443" s="1"/>
      <c r="L2443">
        <v>9.9656380712985895E-2</v>
      </c>
    </row>
    <row r="2444" spans="1:12" ht="15.75" x14ac:dyDescent="0.2">
      <c r="A2444">
        <v>0.11230449378490399</v>
      </c>
      <c r="C2444" s="1"/>
      <c r="L2444">
        <v>0.105399817228317</v>
      </c>
    </row>
    <row r="2445" spans="1:12" ht="15.75" x14ac:dyDescent="0.2">
      <c r="A2445">
        <v>0.12677104771137199</v>
      </c>
      <c r="C2445" s="1"/>
      <c r="L2445">
        <v>0.10813535004854199</v>
      </c>
    </row>
    <row r="2446" spans="1:12" ht="15.75" x14ac:dyDescent="0.2">
      <c r="A2446">
        <v>9.0007700026035295E-2</v>
      </c>
      <c r="C2446" s="1"/>
      <c r="L2446">
        <v>6.7869387567043304E-2</v>
      </c>
    </row>
    <row r="2447" spans="1:12" ht="15.75" x14ac:dyDescent="0.2">
      <c r="A2447">
        <v>0.143368810415267</v>
      </c>
      <c r="C2447" s="1"/>
      <c r="L2447">
        <v>9.4150818884372697E-2</v>
      </c>
    </row>
    <row r="2448" spans="1:12" ht="15.75" x14ac:dyDescent="0.2">
      <c r="A2448">
        <v>0.25636339187621998</v>
      </c>
      <c r="C2448" s="1"/>
      <c r="L2448">
        <v>0.127082198858261</v>
      </c>
    </row>
    <row r="2449" spans="1:12" ht="15.75" x14ac:dyDescent="0.2">
      <c r="A2449">
        <v>0.106822162866592</v>
      </c>
      <c r="C2449" s="1"/>
      <c r="L2449">
        <v>0.19048272073268799</v>
      </c>
    </row>
    <row r="2450" spans="1:12" ht="15.75" x14ac:dyDescent="0.2">
      <c r="A2450">
        <v>9.3426667153835297E-2</v>
      </c>
      <c r="C2450" s="1"/>
      <c r="L2450">
        <v>0.10233669728040599</v>
      </c>
    </row>
    <row r="2451" spans="1:12" ht="15.75" x14ac:dyDescent="0.2">
      <c r="A2451">
        <v>0.213164627552032</v>
      </c>
      <c r="C2451" s="1"/>
      <c r="L2451">
        <v>8.9067935943603502E-2</v>
      </c>
    </row>
    <row r="2452" spans="1:12" ht="15.75" x14ac:dyDescent="0.2">
      <c r="A2452">
        <v>0.16633379459381101</v>
      </c>
      <c r="C2452" s="1"/>
      <c r="L2452">
        <v>8.6939580738544395E-2</v>
      </c>
    </row>
    <row r="2453" spans="1:12" ht="15.75" x14ac:dyDescent="0.2">
      <c r="A2453">
        <v>0.15824502706527699</v>
      </c>
      <c r="C2453" s="1"/>
      <c r="L2453">
        <v>0.10320296138524999</v>
      </c>
    </row>
    <row r="2454" spans="1:12" ht="15.75" x14ac:dyDescent="0.2">
      <c r="A2454">
        <v>0.22733017802238401</v>
      </c>
      <c r="C2454" s="1"/>
      <c r="L2454">
        <v>0.15855984389781899</v>
      </c>
    </row>
    <row r="2455" spans="1:12" ht="15.75" x14ac:dyDescent="0.2">
      <c r="A2455">
        <v>0.23293839395046201</v>
      </c>
      <c r="C2455" s="1"/>
      <c r="L2455">
        <v>0.136611938476562</v>
      </c>
    </row>
    <row r="2456" spans="1:12" ht="15.75" x14ac:dyDescent="0.2">
      <c r="A2456">
        <v>8.1718303263187395E-2</v>
      </c>
      <c r="C2456" s="1"/>
      <c r="L2456">
        <v>0.13837324082851399</v>
      </c>
    </row>
    <row r="2457" spans="1:12" ht="15.75" x14ac:dyDescent="0.2">
      <c r="A2457">
        <v>0.166065543889999</v>
      </c>
      <c r="C2457" s="1"/>
      <c r="L2457">
        <v>0.213625878095626</v>
      </c>
    </row>
    <row r="2458" spans="1:12" ht="15.75" x14ac:dyDescent="0.2">
      <c r="A2458">
        <v>0.225511789321899</v>
      </c>
      <c r="C2458" s="1"/>
      <c r="L2458">
        <v>0.14551451802253701</v>
      </c>
    </row>
    <row r="2459" spans="1:12" ht="15.75" x14ac:dyDescent="0.2">
      <c r="A2459">
        <v>0.12046238780021599</v>
      </c>
      <c r="C2459" s="1"/>
      <c r="L2459">
        <v>8.1993587315082495E-2</v>
      </c>
    </row>
    <row r="2460" spans="1:12" ht="15.75" x14ac:dyDescent="0.2">
      <c r="A2460">
        <v>0.11450183391571001</v>
      </c>
      <c r="C2460" s="1"/>
      <c r="L2460">
        <v>0.14099828898906699</v>
      </c>
    </row>
    <row r="2461" spans="1:12" ht="15.75" x14ac:dyDescent="0.2">
      <c r="A2461">
        <v>6.0403343290090498E-2</v>
      </c>
      <c r="C2461" s="1"/>
      <c r="L2461">
        <v>7.4589796364307404E-2</v>
      </c>
    </row>
    <row r="2462" spans="1:12" ht="15.75" x14ac:dyDescent="0.2">
      <c r="A2462">
        <v>0.105367437005043</v>
      </c>
      <c r="C2462" s="1"/>
      <c r="L2462">
        <v>0.129397958517074</v>
      </c>
    </row>
    <row r="2463" spans="1:12" ht="15.75" x14ac:dyDescent="0.2">
      <c r="A2463">
        <v>0.23170572519302299</v>
      </c>
      <c r="C2463" s="1"/>
      <c r="L2463">
        <v>0.154259413480758</v>
      </c>
    </row>
    <row r="2464" spans="1:12" ht="15.75" x14ac:dyDescent="0.2">
      <c r="A2464">
        <v>0.189685463905334</v>
      </c>
      <c r="C2464" s="1"/>
      <c r="L2464">
        <v>0.25123018026351901</v>
      </c>
    </row>
    <row r="2465" spans="1:12" ht="15.75" x14ac:dyDescent="0.2">
      <c r="A2465">
        <v>0.18870875239372201</v>
      </c>
      <c r="C2465" s="1"/>
      <c r="L2465">
        <v>7.7207691967487294E-2</v>
      </c>
    </row>
    <row r="2466" spans="1:12" ht="15.75" x14ac:dyDescent="0.2">
      <c r="A2466">
        <v>0.14197176694869901</v>
      </c>
      <c r="C2466" s="1"/>
      <c r="L2466">
        <v>0.12920089066028501</v>
      </c>
    </row>
    <row r="2467" spans="1:12" ht="15.75" x14ac:dyDescent="0.2">
      <c r="A2467">
        <v>8.1522427499294198E-2</v>
      </c>
      <c r="C2467" s="1"/>
      <c r="L2467">
        <v>0.12531597912311501</v>
      </c>
    </row>
    <row r="2468" spans="1:12" ht="15.75" x14ac:dyDescent="0.2">
      <c r="A2468">
        <v>0.13804090023040699</v>
      </c>
      <c r="C2468" s="1"/>
      <c r="L2468">
        <v>0.110777720808982</v>
      </c>
    </row>
    <row r="2469" spans="1:12" ht="15.75" x14ac:dyDescent="0.2">
      <c r="A2469">
        <v>9.9620871245860998E-2</v>
      </c>
      <c r="C2469" s="1"/>
      <c r="L2469">
        <v>7.5712561607360798E-2</v>
      </c>
    </row>
    <row r="2470" spans="1:12" ht="15.75" x14ac:dyDescent="0.2">
      <c r="A2470">
        <v>0.155728340148925</v>
      </c>
      <c r="C2470" s="1"/>
      <c r="L2470">
        <v>0.14096488058567</v>
      </c>
    </row>
    <row r="2471" spans="1:12" ht="15.75" x14ac:dyDescent="0.2">
      <c r="A2471">
        <v>0.19889573752879999</v>
      </c>
      <c r="C2471" s="1"/>
      <c r="L2471">
        <v>0.11515796184539701</v>
      </c>
    </row>
    <row r="2472" spans="1:12" ht="15.75" x14ac:dyDescent="0.2">
      <c r="A2472">
        <v>0.11660123616456899</v>
      </c>
      <c r="C2472" s="1"/>
      <c r="L2472">
        <v>0.107326976954936</v>
      </c>
    </row>
    <row r="2473" spans="1:12" ht="15.75" x14ac:dyDescent="0.2">
      <c r="A2473">
        <v>0.21385157108306799</v>
      </c>
      <c r="C2473" s="1"/>
      <c r="L2473">
        <v>0.19847746193408899</v>
      </c>
    </row>
    <row r="2474" spans="1:12" ht="15.75" x14ac:dyDescent="0.2">
      <c r="A2474">
        <v>0.25653806328773499</v>
      </c>
      <c r="C2474" s="1"/>
      <c r="L2474">
        <v>9.9601022899150807E-2</v>
      </c>
    </row>
    <row r="2475" spans="1:12" ht="15.75" x14ac:dyDescent="0.2">
      <c r="A2475">
        <v>0.12934003770351399</v>
      </c>
      <c r="C2475" s="1"/>
      <c r="L2475">
        <v>0.364098280668258</v>
      </c>
    </row>
    <row r="2476" spans="1:12" ht="15.75" x14ac:dyDescent="0.2">
      <c r="A2476">
        <v>0.355733752250671</v>
      </c>
      <c r="C2476" s="1"/>
      <c r="L2476">
        <v>9.4704039394855499E-2</v>
      </c>
    </row>
    <row r="2477" spans="1:12" ht="15.75" x14ac:dyDescent="0.2">
      <c r="A2477">
        <v>0.17648629844188601</v>
      </c>
      <c r="C2477" s="1"/>
      <c r="L2477">
        <v>0.15259802341461101</v>
      </c>
    </row>
    <row r="2478" spans="1:12" ht="15.75" x14ac:dyDescent="0.2">
      <c r="A2478">
        <v>0.23672737181186601</v>
      </c>
      <c r="C2478" s="1"/>
      <c r="L2478">
        <v>0.160445600748062</v>
      </c>
    </row>
    <row r="2479" spans="1:12" ht="15.75" x14ac:dyDescent="0.2">
      <c r="A2479">
        <v>0.139293372631073</v>
      </c>
      <c r="C2479" s="1"/>
      <c r="L2479">
        <v>0.17946781218051899</v>
      </c>
    </row>
    <row r="2480" spans="1:12" ht="15.75" x14ac:dyDescent="0.2">
      <c r="A2480">
        <v>0.145271986722946</v>
      </c>
      <c r="C2480" s="1"/>
      <c r="L2480">
        <v>0.19334594905376401</v>
      </c>
    </row>
    <row r="2481" spans="1:12" ht="15.75" x14ac:dyDescent="0.2">
      <c r="A2481">
        <v>6.7231848835945102E-2</v>
      </c>
      <c r="C2481" s="1"/>
      <c r="L2481">
        <v>7.8999906778335502E-2</v>
      </c>
    </row>
    <row r="2482" spans="1:12" ht="15.75" x14ac:dyDescent="0.2">
      <c r="A2482">
        <v>0.15732544660568201</v>
      </c>
      <c r="C2482" s="1"/>
      <c r="L2482">
        <v>0.14435257017612399</v>
      </c>
    </row>
    <row r="2483" spans="1:12" ht="15.75" x14ac:dyDescent="0.2">
      <c r="A2483">
        <v>0.166406750679016</v>
      </c>
      <c r="C2483" s="1"/>
      <c r="L2483">
        <v>0.127476125955581</v>
      </c>
    </row>
    <row r="2484" spans="1:12" ht="15.75" x14ac:dyDescent="0.2">
      <c r="A2484">
        <v>0.18844014406204199</v>
      </c>
      <c r="C2484" s="1"/>
      <c r="L2484">
        <v>0.224103182554245</v>
      </c>
    </row>
    <row r="2485" spans="1:12" ht="15.75" x14ac:dyDescent="0.2">
      <c r="A2485">
        <v>7.7686414122581399E-2</v>
      </c>
      <c r="C2485" s="1"/>
      <c r="L2485">
        <v>0.18413987755775399</v>
      </c>
    </row>
    <row r="2486" spans="1:12" ht="15.75" x14ac:dyDescent="0.2">
      <c r="A2486">
        <v>0.14222911000251701</v>
      </c>
      <c r="C2486" s="1"/>
      <c r="L2486">
        <v>0.24157342314720101</v>
      </c>
    </row>
    <row r="2487" spans="1:12" ht="15.75" x14ac:dyDescent="0.2">
      <c r="A2487">
        <v>0.210093453526496</v>
      </c>
      <c r="C2487" s="1"/>
      <c r="L2487">
        <v>7.1106225252151406E-2</v>
      </c>
    </row>
    <row r="2488" spans="1:12" ht="15.75" x14ac:dyDescent="0.2">
      <c r="A2488">
        <v>0.16102369129657701</v>
      </c>
      <c r="C2488" s="1"/>
      <c r="L2488">
        <v>7.8725658357143402E-2</v>
      </c>
    </row>
    <row r="2489" spans="1:12" ht="15.75" x14ac:dyDescent="0.2">
      <c r="A2489">
        <v>7.6847635209560394E-2</v>
      </c>
      <c r="C2489" s="1"/>
      <c r="L2489">
        <v>0.30417668819427401</v>
      </c>
    </row>
    <row r="2490" spans="1:12" ht="15.75" x14ac:dyDescent="0.2">
      <c r="A2490">
        <v>0.20264144241809801</v>
      </c>
      <c r="C2490" s="1"/>
      <c r="L2490">
        <v>6.90476149320602E-2</v>
      </c>
    </row>
    <row r="2491" spans="1:12" ht="15.75" x14ac:dyDescent="0.2">
      <c r="A2491">
        <v>9.4858832657337105E-2</v>
      </c>
      <c r="C2491" s="1"/>
      <c r="L2491">
        <v>0.17724885046482</v>
      </c>
    </row>
    <row r="2492" spans="1:12" ht="15.75" x14ac:dyDescent="0.2">
      <c r="A2492">
        <v>0.165292248129844</v>
      </c>
      <c r="C2492" s="1"/>
      <c r="L2492">
        <v>0.24125504493713301</v>
      </c>
    </row>
    <row r="2493" spans="1:12" ht="15.75" x14ac:dyDescent="0.2">
      <c r="A2493">
        <v>0.155548676848411</v>
      </c>
      <c r="C2493" s="1"/>
      <c r="L2493">
        <v>0.118638232350349</v>
      </c>
    </row>
    <row r="2494" spans="1:12" ht="15.75" x14ac:dyDescent="0.2">
      <c r="A2494">
        <v>0.22585070133209201</v>
      </c>
      <c r="C2494" s="1"/>
      <c r="L2494">
        <v>0.123985067009925</v>
      </c>
    </row>
    <row r="2495" spans="1:12" ht="15.75" x14ac:dyDescent="0.2">
      <c r="A2495">
        <v>5.8494076132774298E-2</v>
      </c>
      <c r="C2495" s="1"/>
      <c r="L2495">
        <v>0.15569254755973799</v>
      </c>
    </row>
    <row r="2496" spans="1:12" ht="15.75" x14ac:dyDescent="0.2">
      <c r="A2496">
        <v>0.13509315252303999</v>
      </c>
      <c r="C2496" s="1"/>
      <c r="L2496">
        <v>7.4098058044910403E-2</v>
      </c>
    </row>
    <row r="2497" spans="1:12" ht="15.75" x14ac:dyDescent="0.2">
      <c r="A2497">
        <v>0.154089525341987</v>
      </c>
      <c r="C2497" s="1"/>
      <c r="L2497">
        <v>9.7752623260021196E-2</v>
      </c>
    </row>
    <row r="2498" spans="1:12" ht="15.75" x14ac:dyDescent="0.2">
      <c r="A2498">
        <v>0.10659635066985999</v>
      </c>
      <c r="C2498" s="1"/>
      <c r="L2498">
        <v>0.100112460553646</v>
      </c>
    </row>
    <row r="2499" spans="1:12" ht="15.75" x14ac:dyDescent="0.2">
      <c r="A2499">
        <v>0.14606495201587599</v>
      </c>
      <c r="C2499" s="1"/>
      <c r="L2499">
        <v>8.2349583506584098E-2</v>
      </c>
    </row>
    <row r="2500" spans="1:12" ht="15.75" x14ac:dyDescent="0.2">
      <c r="A2500">
        <v>0.14874574542045499</v>
      </c>
      <c r="C2500" s="1"/>
      <c r="L2500">
        <v>0.169772744178771</v>
      </c>
    </row>
    <row r="2501" spans="1:12" ht="15.75" x14ac:dyDescent="0.2">
      <c r="A2501">
        <v>0.339477628469467</v>
      </c>
      <c r="C2501" s="1"/>
      <c r="L2501">
        <v>8.8542930781841195E-2</v>
      </c>
    </row>
    <row r="2502" spans="1:12" ht="15.75" x14ac:dyDescent="0.2">
      <c r="A2502">
        <v>0.11285413056612</v>
      </c>
      <c r="C2502" s="1"/>
      <c r="L2502">
        <v>0.21012641489505701</v>
      </c>
    </row>
    <row r="2503" spans="1:12" ht="15.75" x14ac:dyDescent="0.2">
      <c r="A2503">
        <v>0.134033203125</v>
      </c>
      <c r="C2503" s="1"/>
      <c r="L2503">
        <v>0.611286461353302</v>
      </c>
    </row>
    <row r="2504" spans="1:12" ht="15.75" x14ac:dyDescent="0.2">
      <c r="A2504">
        <v>0.124221891164779</v>
      </c>
      <c r="C2504" s="1"/>
      <c r="L2504">
        <v>7.5390949845313998E-2</v>
      </c>
    </row>
    <row r="2505" spans="1:12" ht="15.75" x14ac:dyDescent="0.2">
      <c r="A2505">
        <v>0.147366672754287</v>
      </c>
      <c r="C2505" s="1"/>
      <c r="L2505">
        <v>0.110011592507362</v>
      </c>
    </row>
    <row r="2506" spans="1:12" ht="15.75" x14ac:dyDescent="0.2">
      <c r="A2506">
        <v>0.179319098591804</v>
      </c>
      <c r="C2506" s="1"/>
      <c r="L2506">
        <v>0.10610032081604</v>
      </c>
    </row>
    <row r="2507" spans="1:12" ht="15.75" x14ac:dyDescent="0.2">
      <c r="A2507">
        <v>0.16869167983531899</v>
      </c>
      <c r="C2507" s="1"/>
      <c r="L2507">
        <v>0.13589812815189301</v>
      </c>
    </row>
    <row r="2508" spans="1:12" ht="15.75" x14ac:dyDescent="0.2">
      <c r="A2508">
        <v>7.7097736299037906E-2</v>
      </c>
      <c r="C2508" s="1"/>
      <c r="L2508">
        <v>0.113439060747623</v>
      </c>
    </row>
    <row r="2509" spans="1:12" ht="15.75" x14ac:dyDescent="0.2">
      <c r="A2509">
        <v>0.129080265760421</v>
      </c>
      <c r="C2509" s="1"/>
      <c r="L2509">
        <v>9.7509860992431599E-2</v>
      </c>
    </row>
    <row r="2510" spans="1:12" ht="15.75" x14ac:dyDescent="0.2">
      <c r="A2510">
        <v>0.122129634022712</v>
      </c>
      <c r="C2510" s="1"/>
      <c r="L2510">
        <v>0.157257676124572</v>
      </c>
    </row>
    <row r="2511" spans="1:12" ht="15.75" x14ac:dyDescent="0.2">
      <c r="A2511">
        <v>0.118485286831855</v>
      </c>
      <c r="C2511" s="1"/>
      <c r="L2511">
        <v>0.12189482152462</v>
      </c>
    </row>
    <row r="2512" spans="1:12" ht="15.75" x14ac:dyDescent="0.2">
      <c r="A2512">
        <v>0.155437931418418</v>
      </c>
      <c r="C2512" s="1"/>
      <c r="L2512">
        <v>0.13387610018253299</v>
      </c>
    </row>
    <row r="2513" spans="1:12" ht="15.75" x14ac:dyDescent="0.2">
      <c r="A2513">
        <v>0.143873646855354</v>
      </c>
      <c r="C2513" s="1"/>
      <c r="L2513">
        <v>7.3041208088397896E-2</v>
      </c>
    </row>
    <row r="2514" spans="1:12" ht="15.75" x14ac:dyDescent="0.2">
      <c r="A2514">
        <v>0.175147384405136</v>
      </c>
      <c r="C2514" s="1"/>
      <c r="L2514">
        <v>0.16384248435497201</v>
      </c>
    </row>
    <row r="2515" spans="1:12" ht="15.75" x14ac:dyDescent="0.2">
      <c r="A2515">
        <v>9.4624571502208696E-2</v>
      </c>
      <c r="C2515" s="1"/>
      <c r="L2515">
        <v>0.18881468474864899</v>
      </c>
    </row>
    <row r="2516" spans="1:12" ht="15.75" x14ac:dyDescent="0.2">
      <c r="A2516">
        <v>0.135102033615112</v>
      </c>
      <c r="C2516" s="1"/>
      <c r="L2516">
        <v>9.2575453221797901E-2</v>
      </c>
    </row>
    <row r="2517" spans="1:12" ht="15.75" x14ac:dyDescent="0.2">
      <c r="A2517">
        <v>0.17550578713417</v>
      </c>
      <c r="C2517" s="1"/>
      <c r="L2517">
        <v>8.3280444145202595E-2</v>
      </c>
    </row>
    <row r="2518" spans="1:12" ht="15.75" x14ac:dyDescent="0.2">
      <c r="A2518">
        <v>0.223268583416938</v>
      </c>
      <c r="C2518" s="1"/>
      <c r="L2518">
        <v>7.7185019850730896E-2</v>
      </c>
    </row>
    <row r="2519" spans="1:12" ht="15.75" x14ac:dyDescent="0.2">
      <c r="A2519">
        <v>0.15673933923244401</v>
      </c>
      <c r="C2519" s="1"/>
      <c r="L2519">
        <v>0.102635592222213</v>
      </c>
    </row>
    <row r="2520" spans="1:12" ht="15.75" x14ac:dyDescent="0.2">
      <c r="A2520">
        <v>0.11990197002887699</v>
      </c>
      <c r="C2520" s="1"/>
      <c r="L2520">
        <v>0.14990268647670699</v>
      </c>
    </row>
    <row r="2521" spans="1:12" ht="15.75" x14ac:dyDescent="0.2">
      <c r="A2521">
        <v>0.243090510368347</v>
      </c>
      <c r="C2521" s="1"/>
      <c r="L2521">
        <v>0.17634479701519001</v>
      </c>
    </row>
    <row r="2522" spans="1:12" ht="15.75" x14ac:dyDescent="0.2">
      <c r="A2522">
        <v>0.119565367698669</v>
      </c>
      <c r="C2522" s="1"/>
      <c r="L2522">
        <v>9.0936981141567202E-2</v>
      </c>
    </row>
    <row r="2523" spans="1:12" ht="15.75" x14ac:dyDescent="0.2">
      <c r="A2523">
        <v>0.18690130114555301</v>
      </c>
      <c r="C2523" s="1"/>
      <c r="L2523">
        <v>0.106946818530559</v>
      </c>
    </row>
    <row r="2524" spans="1:12" ht="15.75" x14ac:dyDescent="0.2">
      <c r="A2524">
        <v>0.243753731250762</v>
      </c>
      <c r="C2524" s="1"/>
      <c r="L2524">
        <v>0.20836155116558</v>
      </c>
    </row>
    <row r="2525" spans="1:12" ht="15.75" x14ac:dyDescent="0.2">
      <c r="A2525">
        <v>0.167576268315315</v>
      </c>
      <c r="C2525" s="1"/>
      <c r="L2525">
        <v>9.3583829700946794E-2</v>
      </c>
    </row>
    <row r="2526" spans="1:12" ht="15.75" x14ac:dyDescent="0.2">
      <c r="A2526">
        <v>9.4483807682991E-2</v>
      </c>
      <c r="C2526" s="1"/>
      <c r="L2526">
        <v>7.6377779245376504E-2</v>
      </c>
    </row>
    <row r="2527" spans="1:12" ht="15.75" x14ac:dyDescent="0.2">
      <c r="A2527">
        <v>9.8096869885921395E-2</v>
      </c>
      <c r="C2527" s="1"/>
      <c r="L2527">
        <v>7.5984492897987296E-2</v>
      </c>
    </row>
    <row r="2528" spans="1:12" ht="15.75" x14ac:dyDescent="0.2">
      <c r="A2528">
        <v>0.10945393890142401</v>
      </c>
      <c r="C2528" s="1"/>
      <c r="L2528">
        <v>9.2631496489048004E-2</v>
      </c>
    </row>
    <row r="2529" spans="1:12" ht="15.75" x14ac:dyDescent="0.2">
      <c r="A2529">
        <v>0.14203552901744801</v>
      </c>
      <c r="C2529" s="1"/>
      <c r="L2529">
        <v>0.148249581456184</v>
      </c>
    </row>
    <row r="2530" spans="1:12" ht="15.75" x14ac:dyDescent="0.2">
      <c r="A2530">
        <v>0.242312937974929</v>
      </c>
      <c r="C2530" s="1"/>
      <c r="L2530">
        <v>0.103198990225791</v>
      </c>
    </row>
    <row r="2531" spans="1:12" ht="15.75" x14ac:dyDescent="0.2">
      <c r="A2531">
        <v>0.19581937789916901</v>
      </c>
      <c r="C2531" s="1"/>
      <c r="L2531">
        <v>0.20241588354110701</v>
      </c>
    </row>
    <row r="2532" spans="1:12" ht="15.75" x14ac:dyDescent="0.2">
      <c r="A2532">
        <v>0.107174694538116</v>
      </c>
      <c r="C2532" s="1"/>
      <c r="L2532">
        <v>0.12099547684192601</v>
      </c>
    </row>
    <row r="2533" spans="1:12" ht="15.75" x14ac:dyDescent="0.2">
      <c r="A2533">
        <v>0.175792977213859</v>
      </c>
      <c r="C2533" s="1"/>
      <c r="L2533">
        <v>0.145323917269706</v>
      </c>
    </row>
    <row r="2534" spans="1:12" ht="15.75" x14ac:dyDescent="0.2">
      <c r="A2534">
        <v>0.11666435748338699</v>
      </c>
      <c r="C2534" s="1"/>
      <c r="L2534">
        <v>0.119648270308971</v>
      </c>
    </row>
    <row r="2535" spans="1:12" ht="15.75" x14ac:dyDescent="0.2">
      <c r="A2535">
        <v>0.14712195098400099</v>
      </c>
      <c r="C2535" s="1"/>
      <c r="L2535">
        <v>6.6694319248199394E-2</v>
      </c>
    </row>
    <row r="2536" spans="1:12" ht="15.75" x14ac:dyDescent="0.2">
      <c r="A2536">
        <v>7.7196165919303894E-2</v>
      </c>
      <c r="C2536" s="1"/>
      <c r="L2536">
        <v>0.159734606742858</v>
      </c>
    </row>
    <row r="2537" spans="1:12" ht="15.75" x14ac:dyDescent="0.2">
      <c r="A2537">
        <v>0.17259192466735801</v>
      </c>
      <c r="C2537" s="1"/>
      <c r="L2537">
        <v>0.20660795271396601</v>
      </c>
    </row>
    <row r="2538" spans="1:12" ht="15.75" x14ac:dyDescent="0.2">
      <c r="A2538">
        <v>0.17748375236988001</v>
      </c>
      <c r="C2538" s="1"/>
      <c r="L2538">
        <v>0.176155894994735</v>
      </c>
    </row>
    <row r="2539" spans="1:12" ht="15.75" x14ac:dyDescent="0.2">
      <c r="A2539">
        <v>7.2866819798946297E-2</v>
      </c>
      <c r="C2539" s="1"/>
      <c r="L2539">
        <v>0.12688222527503901</v>
      </c>
    </row>
    <row r="2540" spans="1:12" ht="15.75" x14ac:dyDescent="0.2">
      <c r="A2540">
        <v>0.103150077164173</v>
      </c>
      <c r="C2540" s="1"/>
      <c r="L2540">
        <v>0.113937109708786</v>
      </c>
    </row>
    <row r="2541" spans="1:12" ht="15.75" x14ac:dyDescent="0.2">
      <c r="A2541">
        <v>0.124003730714321</v>
      </c>
      <c r="C2541" s="1"/>
      <c r="L2541">
        <v>0.17971162497997201</v>
      </c>
    </row>
    <row r="2542" spans="1:12" ht="15.75" x14ac:dyDescent="0.2">
      <c r="A2542">
        <v>0.21645539999008101</v>
      </c>
      <c r="C2542" s="1"/>
      <c r="L2542">
        <v>8.6496017873287201E-2</v>
      </c>
    </row>
    <row r="2543" spans="1:12" ht="15.75" x14ac:dyDescent="0.2">
      <c r="A2543">
        <v>0.171342968940734</v>
      </c>
      <c r="C2543" s="1"/>
      <c r="L2543">
        <v>0.18318141996860501</v>
      </c>
    </row>
    <row r="2544" spans="1:12" ht="15.75" x14ac:dyDescent="0.2">
      <c r="A2544">
        <v>0.142291039228439</v>
      </c>
      <c r="C2544" s="1"/>
      <c r="L2544">
        <v>0.115419685840606</v>
      </c>
    </row>
    <row r="2545" spans="1:12" ht="15.75" x14ac:dyDescent="0.2">
      <c r="A2545">
        <v>8.7412498891353593E-2</v>
      </c>
      <c r="C2545" s="1"/>
      <c r="L2545">
        <v>9.1226555407047202E-2</v>
      </c>
    </row>
    <row r="2546" spans="1:12" ht="15.75" x14ac:dyDescent="0.2">
      <c r="A2546">
        <v>0.22561192512512199</v>
      </c>
      <c r="C2546" s="1"/>
      <c r="L2546">
        <v>8.4162741899490301E-2</v>
      </c>
    </row>
    <row r="2547" spans="1:12" ht="15.75" x14ac:dyDescent="0.2">
      <c r="A2547">
        <v>0.16732066869735701</v>
      </c>
      <c r="C2547" s="1"/>
      <c r="L2547">
        <v>0.13965091109275801</v>
      </c>
    </row>
    <row r="2548" spans="1:12" ht="15.75" x14ac:dyDescent="0.2">
      <c r="A2548">
        <v>4.9609143286943401E-2</v>
      </c>
      <c r="C2548" s="1"/>
      <c r="L2548">
        <v>0.18905371427536</v>
      </c>
    </row>
    <row r="2549" spans="1:12" ht="15.75" x14ac:dyDescent="0.2">
      <c r="A2549">
        <v>0.112410061061382</v>
      </c>
      <c r="C2549" s="1"/>
      <c r="L2549">
        <v>0.16491062939167001</v>
      </c>
    </row>
    <row r="2550" spans="1:12" ht="15.75" x14ac:dyDescent="0.2">
      <c r="A2550">
        <v>0.15196540951728801</v>
      </c>
      <c r="C2550" s="1"/>
      <c r="L2550">
        <v>0.14492692053317999</v>
      </c>
    </row>
    <row r="2551" spans="1:12" ht="15.75" x14ac:dyDescent="0.2">
      <c r="A2551">
        <v>0.15255635976791301</v>
      </c>
      <c r="C2551" s="1"/>
      <c r="L2551">
        <v>9.21328514814376E-2</v>
      </c>
    </row>
    <row r="2552" spans="1:12" ht="15.75" x14ac:dyDescent="0.2">
      <c r="A2552">
        <v>0.21694540977478</v>
      </c>
      <c r="C2552" s="1"/>
      <c r="L2552">
        <v>0.147327736020088</v>
      </c>
    </row>
    <row r="2553" spans="1:12" ht="15.75" x14ac:dyDescent="0.2">
      <c r="A2553">
        <v>0.17075234651565499</v>
      </c>
      <c r="C2553" s="1"/>
      <c r="L2553">
        <v>0.11580500751733699</v>
      </c>
    </row>
    <row r="2554" spans="1:12" ht="15.75" x14ac:dyDescent="0.2">
      <c r="A2554">
        <v>0.25381836295127802</v>
      </c>
      <c r="C2554" s="1"/>
      <c r="L2554">
        <v>0.30859988927841098</v>
      </c>
    </row>
    <row r="2555" spans="1:12" ht="15.75" x14ac:dyDescent="0.2">
      <c r="A2555">
        <v>0.10796587169170301</v>
      </c>
      <c r="C2555" s="1"/>
      <c r="L2555">
        <v>0.15629553794860801</v>
      </c>
    </row>
    <row r="2556" spans="1:12" ht="15.75" x14ac:dyDescent="0.2">
      <c r="A2556">
        <v>0.17364789545536</v>
      </c>
      <c r="C2556" s="1"/>
      <c r="L2556">
        <v>5.1920000463724102E-2</v>
      </c>
    </row>
    <row r="2557" spans="1:12" ht="15.75" x14ac:dyDescent="0.2">
      <c r="A2557">
        <v>8.2768902182578999E-2</v>
      </c>
      <c r="C2557" s="1"/>
      <c r="L2557">
        <v>0.11208476871252</v>
      </c>
    </row>
    <row r="2558" spans="1:12" ht="15.75" x14ac:dyDescent="0.2">
      <c r="A2558">
        <v>0.104598701000213</v>
      </c>
      <c r="C2558" s="1"/>
      <c r="L2558">
        <v>0.372086971998214</v>
      </c>
    </row>
    <row r="2559" spans="1:12" ht="15.75" x14ac:dyDescent="0.2">
      <c r="A2559">
        <v>8.5663512349128695E-2</v>
      </c>
      <c r="C2559" s="1"/>
      <c r="L2559">
        <v>0.110258668661117</v>
      </c>
    </row>
    <row r="2560" spans="1:12" ht="15.75" x14ac:dyDescent="0.2">
      <c r="A2560">
        <v>0.24607892334461201</v>
      </c>
      <c r="C2560" s="1"/>
      <c r="L2560">
        <v>0.109311625361442</v>
      </c>
    </row>
    <row r="2561" spans="1:12" ht="15.75" x14ac:dyDescent="0.2">
      <c r="A2561">
        <v>0.125462010502815</v>
      </c>
      <c r="C2561" s="1"/>
      <c r="L2561">
        <v>0.258218914270401</v>
      </c>
    </row>
    <row r="2562" spans="1:12" ht="15.75" x14ac:dyDescent="0.2">
      <c r="A2562">
        <v>0.12987089157104401</v>
      </c>
      <c r="C2562" s="1"/>
      <c r="L2562">
        <v>0.139249607920646</v>
      </c>
    </row>
    <row r="2563" spans="1:12" ht="15.75" x14ac:dyDescent="0.2">
      <c r="A2563">
        <v>0.14354674518108301</v>
      </c>
      <c r="C2563" s="1"/>
      <c r="L2563">
        <v>9.5702007412910406E-2</v>
      </c>
    </row>
    <row r="2564" spans="1:12" ht="15.75" x14ac:dyDescent="0.2">
      <c r="A2564">
        <v>9.40720289945602E-2</v>
      </c>
      <c r="C2564" s="1"/>
      <c r="L2564">
        <v>0.213834673166275</v>
      </c>
    </row>
    <row r="2565" spans="1:12" ht="15.75" x14ac:dyDescent="0.2">
      <c r="A2565">
        <v>0.180813804268836</v>
      </c>
      <c r="C2565" s="1"/>
      <c r="L2565">
        <v>0.230176776647567</v>
      </c>
    </row>
    <row r="2566" spans="1:12" ht="15.75" x14ac:dyDescent="0.2">
      <c r="A2566">
        <v>0.137240380048751</v>
      </c>
      <c r="C2566" s="1"/>
      <c r="L2566">
        <v>0.18225981295108701</v>
      </c>
    </row>
    <row r="2567" spans="1:12" ht="15.75" x14ac:dyDescent="0.2">
      <c r="A2567">
        <v>0.13831390440464</v>
      </c>
      <c r="C2567" s="1"/>
      <c r="L2567">
        <v>0.28080686926841703</v>
      </c>
    </row>
    <row r="2568" spans="1:12" ht="15.75" x14ac:dyDescent="0.2">
      <c r="A2568">
        <v>9.7802683711051899E-2</v>
      </c>
      <c r="C2568" s="1"/>
      <c r="L2568">
        <v>0.17128749191761</v>
      </c>
    </row>
    <row r="2569" spans="1:12" ht="15.75" x14ac:dyDescent="0.2">
      <c r="A2569">
        <v>0.14154177904129001</v>
      </c>
      <c r="C2569" s="1"/>
      <c r="L2569">
        <v>0.18436470627784701</v>
      </c>
    </row>
    <row r="2570" spans="1:12" ht="15.75" x14ac:dyDescent="0.2">
      <c r="A2570">
        <v>0.14358407258987399</v>
      </c>
      <c r="C2570" s="1"/>
      <c r="L2570">
        <v>0.19815666973590801</v>
      </c>
    </row>
    <row r="2571" spans="1:12" ht="15.75" x14ac:dyDescent="0.2">
      <c r="A2571">
        <v>0.13077864050865101</v>
      </c>
      <c r="C2571" s="1"/>
      <c r="L2571">
        <v>0.155822813510894</v>
      </c>
    </row>
    <row r="2572" spans="1:12" ht="15.75" x14ac:dyDescent="0.2">
      <c r="A2572">
        <v>0.131256744265556</v>
      </c>
      <c r="C2572" s="1"/>
      <c r="L2572">
        <v>0.128060847520828</v>
      </c>
    </row>
    <row r="2573" spans="1:12" ht="15.75" x14ac:dyDescent="0.2">
      <c r="A2573">
        <v>0.20731179416179599</v>
      </c>
      <c r="C2573" s="1"/>
      <c r="L2573">
        <v>0.16270332038402499</v>
      </c>
    </row>
    <row r="2574" spans="1:12" ht="15.75" x14ac:dyDescent="0.2">
      <c r="A2574">
        <v>6.3491590321063995E-2</v>
      </c>
      <c r="C2574" s="1"/>
      <c r="L2574">
        <v>9.3272976577281896E-2</v>
      </c>
    </row>
    <row r="2575" spans="1:12" ht="15.75" x14ac:dyDescent="0.2">
      <c r="A2575">
        <v>0.115273296833038</v>
      </c>
      <c r="C2575" s="1"/>
      <c r="L2575">
        <v>0.117657780647277</v>
      </c>
    </row>
    <row r="2576" spans="1:12" ht="15.75" x14ac:dyDescent="0.2">
      <c r="A2576">
        <v>0.12252862751483901</v>
      </c>
      <c r="C2576" s="1"/>
      <c r="L2576">
        <v>0.126408800482749</v>
      </c>
    </row>
    <row r="2577" spans="1:12" ht="15.75" x14ac:dyDescent="0.2">
      <c r="A2577">
        <v>0.14274981617927501</v>
      </c>
      <c r="C2577" s="1"/>
      <c r="L2577">
        <v>0.207816958427429</v>
      </c>
    </row>
    <row r="2578" spans="1:12" ht="15.75" x14ac:dyDescent="0.2">
      <c r="A2578">
        <v>0.144815042614936</v>
      </c>
      <c r="C2578" s="1"/>
      <c r="L2578">
        <v>0.15523688495159099</v>
      </c>
    </row>
    <row r="2579" spans="1:12" ht="15.75" x14ac:dyDescent="0.2">
      <c r="A2579">
        <v>0.30592128634452798</v>
      </c>
      <c r="C2579" s="1"/>
      <c r="L2579">
        <v>0.21910065412521301</v>
      </c>
    </row>
    <row r="2580" spans="1:12" ht="15.75" x14ac:dyDescent="0.2">
      <c r="A2580">
        <v>0.168171286582946</v>
      </c>
      <c r="C2580" s="1"/>
      <c r="L2580">
        <v>0.16413128376007</v>
      </c>
    </row>
    <row r="2581" spans="1:12" ht="15.75" x14ac:dyDescent="0.2">
      <c r="A2581">
        <v>0.30048397183418202</v>
      </c>
      <c r="C2581" s="1"/>
      <c r="L2581">
        <v>0.107034280896186</v>
      </c>
    </row>
    <row r="2582" spans="1:12" ht="15.75" x14ac:dyDescent="0.2">
      <c r="A2582">
        <v>0.106071591377258</v>
      </c>
      <c r="C2582" s="1"/>
      <c r="L2582">
        <v>9.3179300427436801E-2</v>
      </c>
    </row>
    <row r="2583" spans="1:12" ht="15.75" x14ac:dyDescent="0.2">
      <c r="A2583">
        <v>0.23805207014083801</v>
      </c>
      <c r="C2583" s="1"/>
      <c r="L2583">
        <v>8.0598048865795094E-2</v>
      </c>
    </row>
    <row r="2584" spans="1:12" ht="15.75" x14ac:dyDescent="0.2">
      <c r="A2584">
        <v>0.22514434158801999</v>
      </c>
      <c r="C2584" s="1"/>
      <c r="L2584">
        <v>0.108495086431503</v>
      </c>
    </row>
    <row r="2585" spans="1:12" ht="15.75" x14ac:dyDescent="0.2">
      <c r="A2585">
        <v>8.24593976140022E-2</v>
      </c>
      <c r="C2585" s="1"/>
      <c r="L2585">
        <v>0.14353144168853699</v>
      </c>
    </row>
    <row r="2586" spans="1:12" ht="15.75" x14ac:dyDescent="0.2">
      <c r="A2586">
        <v>9.1313965618610299E-2</v>
      </c>
      <c r="C2586" s="1"/>
      <c r="L2586">
        <v>0.119132384657859</v>
      </c>
    </row>
    <row r="2587" spans="1:12" ht="15.75" x14ac:dyDescent="0.2">
      <c r="A2587">
        <v>0.13973404467105799</v>
      </c>
      <c r="C2587" s="1"/>
      <c r="L2587">
        <v>0.27531695365905701</v>
      </c>
    </row>
    <row r="2588" spans="1:12" ht="15.75" x14ac:dyDescent="0.2">
      <c r="A2588">
        <v>0.111517913639545</v>
      </c>
      <c r="C2588" s="1"/>
      <c r="L2588">
        <v>0.144176170229911</v>
      </c>
    </row>
    <row r="2589" spans="1:12" ht="15.75" x14ac:dyDescent="0.2">
      <c r="A2589">
        <v>8.57829749584198E-2</v>
      </c>
      <c r="C2589" s="1"/>
      <c r="L2589">
        <v>0.12958146631717599</v>
      </c>
    </row>
    <row r="2590" spans="1:12" ht="15.75" x14ac:dyDescent="0.2">
      <c r="A2590">
        <v>0.13525030016899101</v>
      </c>
      <c r="C2590" s="1"/>
      <c r="L2590">
        <v>0.141701415181159</v>
      </c>
    </row>
    <row r="2591" spans="1:12" ht="15.75" x14ac:dyDescent="0.2">
      <c r="A2591">
        <v>0.217322647571563</v>
      </c>
      <c r="C2591" s="1"/>
      <c r="L2591">
        <v>9.1868169605731895E-2</v>
      </c>
    </row>
    <row r="2592" spans="1:12" ht="15.75" x14ac:dyDescent="0.2">
      <c r="A2592">
        <v>0.17357306182384399</v>
      </c>
      <c r="C2592" s="1"/>
      <c r="L2592">
        <v>0.14235945045948001</v>
      </c>
    </row>
    <row r="2593" spans="1:12" ht="15.75" x14ac:dyDescent="0.2">
      <c r="A2593">
        <v>0.118087872862815</v>
      </c>
      <c r="C2593" s="1"/>
      <c r="L2593">
        <v>0.225279957056045</v>
      </c>
    </row>
    <row r="2594" spans="1:12" ht="15.75" x14ac:dyDescent="0.2">
      <c r="A2594">
        <v>0.141746580600738</v>
      </c>
      <c r="C2594" s="1"/>
      <c r="L2594">
        <v>0.130673483014106</v>
      </c>
    </row>
    <row r="2595" spans="1:12" ht="15.75" x14ac:dyDescent="0.2">
      <c r="A2595">
        <v>0.114137962460517</v>
      </c>
      <c r="C2595" s="1"/>
      <c r="L2595">
        <v>6.8032562732696505E-2</v>
      </c>
    </row>
    <row r="2596" spans="1:12" ht="15.75" x14ac:dyDescent="0.2">
      <c r="A2596">
        <v>0.126926153898239</v>
      </c>
      <c r="C2596" s="1"/>
      <c r="L2596">
        <v>0.15933783352375</v>
      </c>
    </row>
    <row r="2597" spans="1:12" ht="15.75" x14ac:dyDescent="0.2">
      <c r="A2597">
        <v>0.15145212411880399</v>
      </c>
      <c r="C2597" s="1"/>
      <c r="L2597">
        <v>9.7514443099498693E-2</v>
      </c>
    </row>
    <row r="2598" spans="1:12" ht="15.75" x14ac:dyDescent="0.2">
      <c r="A2598">
        <v>0.26541030406951899</v>
      </c>
      <c r="C2598" s="1"/>
      <c r="L2598">
        <v>0.10050359368324201</v>
      </c>
    </row>
    <row r="2599" spans="1:12" ht="15.75" x14ac:dyDescent="0.2">
      <c r="A2599">
        <v>0.24592261016368799</v>
      </c>
      <c r="C2599" s="1"/>
      <c r="L2599">
        <v>8.1158697605133001E-2</v>
      </c>
    </row>
    <row r="2600" spans="1:12" ht="15.75" x14ac:dyDescent="0.2">
      <c r="A2600">
        <v>0.188779771327972</v>
      </c>
      <c r="C2600" s="1"/>
      <c r="L2600">
        <v>0.15305441617965601</v>
      </c>
    </row>
    <row r="2601" spans="1:12" ht="15.75" x14ac:dyDescent="0.2">
      <c r="A2601">
        <v>0.28428295254707298</v>
      </c>
      <c r="C2601" s="1"/>
      <c r="L2601">
        <v>0.20244906842708499</v>
      </c>
    </row>
    <row r="2602" spans="1:12" ht="15.75" x14ac:dyDescent="0.2">
      <c r="A2602">
        <v>8.9534148573875399E-2</v>
      </c>
      <c r="C2602" s="1"/>
      <c r="L2602">
        <v>0.16508567333221399</v>
      </c>
    </row>
    <row r="2603" spans="1:12" ht="15.75" x14ac:dyDescent="0.2">
      <c r="A2603">
        <v>0.154855817556381</v>
      </c>
      <c r="C2603" s="1"/>
      <c r="L2603">
        <v>0.131592631340026</v>
      </c>
    </row>
    <row r="2604" spans="1:12" ht="15.75" x14ac:dyDescent="0.2">
      <c r="A2604">
        <v>0.20544113218784299</v>
      </c>
      <c r="C2604" s="1"/>
      <c r="L2604">
        <v>0.163561850786209</v>
      </c>
    </row>
    <row r="2605" spans="1:12" ht="15.75" x14ac:dyDescent="0.2">
      <c r="A2605">
        <v>0.16487023234367301</v>
      </c>
      <c r="C2605" s="1"/>
      <c r="L2605">
        <v>9.4505302608013098E-2</v>
      </c>
    </row>
    <row r="2606" spans="1:12" ht="15.75" x14ac:dyDescent="0.2">
      <c r="A2606">
        <v>9.5677979290485299E-2</v>
      </c>
      <c r="C2606" s="1"/>
      <c r="L2606">
        <v>0.139470934867858</v>
      </c>
    </row>
    <row r="2607" spans="1:12" ht="15.75" x14ac:dyDescent="0.2">
      <c r="A2607">
        <v>0.127029538154602</v>
      </c>
      <c r="C2607" s="1"/>
      <c r="L2607">
        <v>0.19947925209999001</v>
      </c>
    </row>
    <row r="2608" spans="1:12" ht="15.75" x14ac:dyDescent="0.2">
      <c r="A2608">
        <v>0.25585192441940302</v>
      </c>
      <c r="C2608" s="1"/>
      <c r="L2608">
        <v>0.111633017659187</v>
      </c>
    </row>
    <row r="2609" spans="1:12" ht="15.75" x14ac:dyDescent="0.2">
      <c r="A2609">
        <v>0.161263883113861</v>
      </c>
      <c r="C2609" s="1"/>
      <c r="L2609">
        <v>0.22444725036620999</v>
      </c>
    </row>
    <row r="2610" spans="1:12" ht="15.75" x14ac:dyDescent="0.2">
      <c r="A2610">
        <v>7.3446840047836304E-2</v>
      </c>
      <c r="C2610" s="1"/>
      <c r="L2610">
        <v>0.12732471525669001</v>
      </c>
    </row>
    <row r="2611" spans="1:12" ht="15.75" x14ac:dyDescent="0.2">
      <c r="A2611">
        <v>0.12745177745819</v>
      </c>
      <c r="C2611" s="1"/>
      <c r="L2611">
        <v>0.138095423579216</v>
      </c>
    </row>
    <row r="2612" spans="1:12" ht="15.75" x14ac:dyDescent="0.2">
      <c r="A2612">
        <v>0.22209051251411399</v>
      </c>
      <c r="C2612" s="1"/>
      <c r="L2612">
        <v>6.8453915417194297E-2</v>
      </c>
    </row>
    <row r="2613" spans="1:12" ht="15.75" x14ac:dyDescent="0.2">
      <c r="A2613">
        <v>0.30435666441917397</v>
      </c>
      <c r="C2613" s="1"/>
      <c r="L2613">
        <v>7.5700946152210194E-2</v>
      </c>
    </row>
    <row r="2614" spans="1:12" ht="15.75" x14ac:dyDescent="0.2">
      <c r="A2614">
        <v>0.11993720382452</v>
      </c>
      <c r="C2614" s="1"/>
      <c r="L2614">
        <v>7.9022154211997903E-2</v>
      </c>
    </row>
    <row r="2615" spans="1:12" ht="15.75" x14ac:dyDescent="0.2">
      <c r="A2615">
        <v>0.113462544977664</v>
      </c>
      <c r="C2615" s="1"/>
      <c r="L2615">
        <v>0.13630284368991799</v>
      </c>
    </row>
    <row r="2616" spans="1:12" ht="15.75" x14ac:dyDescent="0.2">
      <c r="A2616">
        <v>0.34663030505180298</v>
      </c>
      <c r="C2616" s="1"/>
      <c r="L2616">
        <v>7.5096510350704193E-2</v>
      </c>
    </row>
    <row r="2617" spans="1:12" ht="15.75" x14ac:dyDescent="0.2">
      <c r="A2617">
        <v>0.70615363121032704</v>
      </c>
      <c r="C2617" s="1"/>
      <c r="L2617">
        <v>0.13617676496505701</v>
      </c>
    </row>
    <row r="2618" spans="1:12" ht="15.75" x14ac:dyDescent="0.2">
      <c r="A2618">
        <v>0.14177568256855</v>
      </c>
      <c r="C2618" s="1"/>
      <c r="L2618">
        <v>0.25814744830131497</v>
      </c>
    </row>
    <row r="2619" spans="1:12" ht="15.75" x14ac:dyDescent="0.2">
      <c r="A2619">
        <v>0.13165472447872101</v>
      </c>
      <c r="C2619" s="1"/>
      <c r="L2619">
        <v>0.234273016452789</v>
      </c>
    </row>
    <row r="2620" spans="1:12" ht="15.75" x14ac:dyDescent="0.2">
      <c r="A2620">
        <v>0.16505727171897799</v>
      </c>
      <c r="C2620" s="1"/>
      <c r="L2620">
        <v>0.116082854568958</v>
      </c>
    </row>
    <row r="2621" spans="1:12" ht="15.75" x14ac:dyDescent="0.2">
      <c r="A2621">
        <v>0.14463761448860099</v>
      </c>
      <c r="C2621" s="1"/>
      <c r="L2621">
        <v>0.25068613886833102</v>
      </c>
    </row>
    <row r="2622" spans="1:12" ht="15.75" x14ac:dyDescent="0.2">
      <c r="A2622">
        <v>0.12195817381143501</v>
      </c>
      <c r="C2622" s="1"/>
      <c r="L2622">
        <v>0.143569201231002</v>
      </c>
    </row>
    <row r="2623" spans="1:12" ht="15.75" x14ac:dyDescent="0.2">
      <c r="A2623">
        <v>9.3972042202949496E-2</v>
      </c>
      <c r="C2623" s="1"/>
      <c r="L2623">
        <v>0.101489968597888</v>
      </c>
    </row>
    <row r="2624" spans="1:12" ht="15.75" x14ac:dyDescent="0.2">
      <c r="A2624">
        <v>0.15627065300941401</v>
      </c>
      <c r="C2624" s="1"/>
      <c r="L2624">
        <v>9.7974568605422904E-2</v>
      </c>
    </row>
    <row r="2625" spans="1:12" ht="15.75" x14ac:dyDescent="0.2">
      <c r="A2625">
        <v>0.16835731267928999</v>
      </c>
      <c r="C2625" s="1"/>
      <c r="L2625">
        <v>7.0838451385498005E-2</v>
      </c>
    </row>
    <row r="2626" spans="1:12" ht="15.75" x14ac:dyDescent="0.2">
      <c r="A2626">
        <v>0.167473569512367</v>
      </c>
      <c r="C2626" s="1"/>
      <c r="L2626">
        <v>0.203390583395957</v>
      </c>
    </row>
    <row r="2627" spans="1:12" ht="15.75" x14ac:dyDescent="0.2">
      <c r="A2627">
        <v>0.17521272599697099</v>
      </c>
      <c r="C2627" s="1"/>
      <c r="L2627">
        <v>0.22091074287891299</v>
      </c>
    </row>
    <row r="2628" spans="1:12" ht="15.75" x14ac:dyDescent="0.2">
      <c r="A2628">
        <v>8.8620468974113395E-2</v>
      </c>
      <c r="C2628" s="1"/>
      <c r="L2628">
        <v>0.20279434323310799</v>
      </c>
    </row>
    <row r="2629" spans="1:12" ht="15.75" x14ac:dyDescent="0.2">
      <c r="A2629">
        <v>6.5356492996215806E-2</v>
      </c>
      <c r="C2629" s="1"/>
      <c r="L2629">
        <v>0.121409088373184</v>
      </c>
    </row>
    <row r="2630" spans="1:12" ht="15.75" x14ac:dyDescent="0.2">
      <c r="A2630">
        <v>0.13061976432800201</v>
      </c>
      <c r="C2630" s="1"/>
      <c r="L2630">
        <v>0.109913624823093</v>
      </c>
    </row>
    <row r="2631" spans="1:12" ht="15.75" x14ac:dyDescent="0.2">
      <c r="A2631">
        <v>0.22821444272994901</v>
      </c>
      <c r="C2631" s="1"/>
      <c r="L2631">
        <v>0.20958539843559201</v>
      </c>
    </row>
    <row r="2632" spans="1:12" ht="15.75" x14ac:dyDescent="0.2">
      <c r="A2632">
        <v>0.28848579525947499</v>
      </c>
      <c r="C2632" s="1"/>
      <c r="L2632">
        <v>0.162312641739845</v>
      </c>
    </row>
    <row r="2633" spans="1:12" ht="15.75" x14ac:dyDescent="0.2">
      <c r="A2633">
        <v>0.21845507621765101</v>
      </c>
      <c r="C2633" s="1"/>
      <c r="L2633">
        <v>0.10763186961412401</v>
      </c>
    </row>
    <row r="2634" spans="1:12" ht="15.75" x14ac:dyDescent="0.2">
      <c r="A2634">
        <v>0.132232755422592</v>
      </c>
      <c r="C2634" s="1"/>
      <c r="L2634">
        <v>0.53652352094650202</v>
      </c>
    </row>
    <row r="2635" spans="1:12" ht="15.75" x14ac:dyDescent="0.2">
      <c r="A2635">
        <v>7.1041755378246293E-2</v>
      </c>
      <c r="C2635" s="1"/>
      <c r="L2635">
        <v>0.124034292995929</v>
      </c>
    </row>
    <row r="2636" spans="1:12" ht="15.75" x14ac:dyDescent="0.2">
      <c r="A2636">
        <v>8.8844478130340507E-2</v>
      </c>
      <c r="C2636" s="1"/>
      <c r="L2636">
        <v>0.100358463823795</v>
      </c>
    </row>
    <row r="2637" spans="1:12" ht="15.75" x14ac:dyDescent="0.2">
      <c r="A2637">
        <v>0.16363483667373599</v>
      </c>
      <c r="C2637" s="1"/>
      <c r="L2637">
        <v>0.160075902938842</v>
      </c>
    </row>
    <row r="2638" spans="1:12" ht="15.75" x14ac:dyDescent="0.2">
      <c r="A2638">
        <v>0.14836369454860601</v>
      </c>
      <c r="C2638" s="1"/>
      <c r="L2638">
        <v>8.4169298410415594E-2</v>
      </c>
    </row>
    <row r="2639" spans="1:12" ht="15.75" x14ac:dyDescent="0.2">
      <c r="A2639">
        <v>9.8513811826705905E-2</v>
      </c>
      <c r="C2639" s="1"/>
      <c r="L2639">
        <v>0.11345659941434801</v>
      </c>
    </row>
    <row r="2640" spans="1:12" ht="15.75" x14ac:dyDescent="0.2">
      <c r="A2640">
        <v>8.7701514363288796E-2</v>
      </c>
      <c r="C2640" s="1"/>
      <c r="L2640">
        <v>6.4185328781604697E-2</v>
      </c>
    </row>
    <row r="2641" spans="1:12" ht="15.75" x14ac:dyDescent="0.2">
      <c r="A2641">
        <v>0.100835867226123</v>
      </c>
      <c r="C2641" s="1"/>
      <c r="L2641">
        <v>8.0743223428726196E-2</v>
      </c>
    </row>
    <row r="2642" spans="1:12" ht="15.75" x14ac:dyDescent="0.2">
      <c r="A2642">
        <v>0.17134115099906899</v>
      </c>
      <c r="C2642" s="1"/>
      <c r="L2642">
        <v>0.211788564920425</v>
      </c>
    </row>
    <row r="2643" spans="1:12" ht="15.75" x14ac:dyDescent="0.2">
      <c r="A2643">
        <v>0.125702515244483</v>
      </c>
      <c r="C2643" s="1"/>
      <c r="L2643">
        <v>0.27310863137245101</v>
      </c>
    </row>
    <row r="2644" spans="1:12" ht="15.75" x14ac:dyDescent="0.2">
      <c r="A2644">
        <v>0.25013282895088101</v>
      </c>
      <c r="C2644" s="1"/>
      <c r="L2644">
        <v>9.1322951018810203E-2</v>
      </c>
    </row>
    <row r="2645" spans="1:12" ht="15.75" x14ac:dyDescent="0.2">
      <c r="A2645">
        <v>0.18382503092288899</v>
      </c>
      <c r="C2645" s="1"/>
      <c r="L2645">
        <v>0.104420758783817</v>
      </c>
    </row>
    <row r="2646" spans="1:12" ht="15.75" x14ac:dyDescent="0.2">
      <c r="A2646">
        <v>6.8575605750083896E-2</v>
      </c>
      <c r="C2646" s="1"/>
      <c r="L2646">
        <v>0.21280413866042999</v>
      </c>
    </row>
    <row r="2647" spans="1:12" ht="15.75" x14ac:dyDescent="0.2">
      <c r="A2647">
        <v>0.24533411860466001</v>
      </c>
      <c r="C2647" s="1"/>
      <c r="L2647">
        <v>9.5568351447582203E-2</v>
      </c>
    </row>
    <row r="2648" spans="1:12" ht="15.75" x14ac:dyDescent="0.2">
      <c r="A2648">
        <v>0.11322976648807501</v>
      </c>
      <c r="C2648" s="1"/>
      <c r="L2648">
        <v>0.21389609575271601</v>
      </c>
    </row>
    <row r="2649" spans="1:12" ht="15.75" x14ac:dyDescent="0.2">
      <c r="A2649">
        <v>0.13759873807430201</v>
      </c>
      <c r="C2649" s="1"/>
      <c r="L2649">
        <v>0.10410288721322999</v>
      </c>
    </row>
    <row r="2650" spans="1:12" ht="15.75" x14ac:dyDescent="0.2">
      <c r="A2650">
        <v>0.13946448266506101</v>
      </c>
      <c r="C2650" s="1"/>
      <c r="L2650">
        <v>9.6452459692955003E-2</v>
      </c>
    </row>
    <row r="2651" spans="1:12" ht="15.75" x14ac:dyDescent="0.2">
      <c r="A2651">
        <v>0.14616200327873199</v>
      </c>
      <c r="C2651" s="1"/>
      <c r="L2651">
        <v>0.18002073466777799</v>
      </c>
    </row>
    <row r="2652" spans="1:12" ht="15.75" x14ac:dyDescent="0.2">
      <c r="A2652">
        <v>0.18232278525829301</v>
      </c>
      <c r="C2652" s="1"/>
      <c r="L2652">
        <v>6.4359441399574197E-2</v>
      </c>
    </row>
    <row r="2653" spans="1:12" ht="15.75" x14ac:dyDescent="0.2">
      <c r="A2653">
        <v>0.32176920771598799</v>
      </c>
      <c r="C2653" s="1"/>
      <c r="L2653">
        <v>8.7958239018917E-2</v>
      </c>
    </row>
    <row r="2654" spans="1:12" ht="15.75" x14ac:dyDescent="0.2">
      <c r="A2654">
        <v>0.17204819619655601</v>
      </c>
      <c r="C2654" s="1"/>
      <c r="L2654">
        <v>7.6509803533553994E-2</v>
      </c>
    </row>
    <row r="2655" spans="1:12" ht="15.75" x14ac:dyDescent="0.2">
      <c r="A2655">
        <v>0.102350108325481</v>
      </c>
      <c r="C2655" s="1"/>
      <c r="L2655">
        <v>8.6273282766342094E-2</v>
      </c>
    </row>
    <row r="2656" spans="1:12" ht="15.75" x14ac:dyDescent="0.2">
      <c r="A2656">
        <v>0.15525507926940901</v>
      </c>
      <c r="C2656" s="1"/>
      <c r="L2656">
        <v>0.29211729764938299</v>
      </c>
    </row>
    <row r="2657" spans="1:12" ht="15.75" x14ac:dyDescent="0.2">
      <c r="A2657">
        <v>0.152474269270896</v>
      </c>
      <c r="C2657" s="1"/>
      <c r="L2657">
        <v>8.4796532988548196E-2</v>
      </c>
    </row>
    <row r="2658" spans="1:12" ht="15.75" x14ac:dyDescent="0.2">
      <c r="A2658">
        <v>0.14562386274337699</v>
      </c>
      <c r="C2658" s="1"/>
      <c r="L2658">
        <v>0.38997483253478998</v>
      </c>
    </row>
    <row r="2659" spans="1:12" ht="15.75" x14ac:dyDescent="0.2">
      <c r="A2659">
        <v>0.14076344668865201</v>
      </c>
      <c r="C2659" s="1"/>
      <c r="L2659">
        <v>0.148555353283882</v>
      </c>
    </row>
    <row r="2660" spans="1:12" ht="15.75" x14ac:dyDescent="0.2">
      <c r="A2660">
        <v>0.16363856196403501</v>
      </c>
      <c r="C2660" s="1"/>
      <c r="L2660">
        <v>0.102642156183719</v>
      </c>
    </row>
    <row r="2661" spans="1:12" ht="15.75" x14ac:dyDescent="0.2">
      <c r="A2661">
        <v>0.16645759344100899</v>
      </c>
      <c r="C2661" s="1"/>
      <c r="L2661">
        <v>0.147398442029953</v>
      </c>
    </row>
    <row r="2662" spans="1:12" ht="15.75" x14ac:dyDescent="0.2">
      <c r="A2662">
        <v>0.31266567111015298</v>
      </c>
      <c r="C2662" s="1"/>
      <c r="L2662">
        <v>0.33779248595237699</v>
      </c>
    </row>
    <row r="2663" spans="1:12" ht="15.75" x14ac:dyDescent="0.2">
      <c r="A2663">
        <v>0.14726084470748901</v>
      </c>
      <c r="C2663" s="1"/>
      <c r="L2663">
        <v>0.132371395826339</v>
      </c>
    </row>
    <row r="2664" spans="1:12" ht="15.75" x14ac:dyDescent="0.2">
      <c r="A2664">
        <v>0.24973523616790699</v>
      </c>
      <c r="C2664" s="1"/>
      <c r="L2664">
        <v>0.41459155082702598</v>
      </c>
    </row>
    <row r="2665" spans="1:12" ht="15.75" x14ac:dyDescent="0.2">
      <c r="A2665">
        <v>0.22947709262370999</v>
      </c>
      <c r="C2665" s="1"/>
      <c r="L2665">
        <v>9.2969596385955797E-2</v>
      </c>
    </row>
    <row r="2666" spans="1:12" ht="15.75" x14ac:dyDescent="0.2">
      <c r="A2666">
        <v>0.19782637059688499</v>
      </c>
      <c r="C2666" s="1"/>
      <c r="L2666">
        <v>0.17308236658573101</v>
      </c>
    </row>
    <row r="2667" spans="1:12" ht="15.75" x14ac:dyDescent="0.2">
      <c r="A2667">
        <v>0.10372565686702701</v>
      </c>
      <c r="C2667" s="1"/>
      <c r="L2667">
        <v>8.1111349165439606E-2</v>
      </c>
    </row>
    <row r="2668" spans="1:12" ht="15.75" x14ac:dyDescent="0.2">
      <c r="A2668">
        <v>0.120229862630367</v>
      </c>
      <c r="C2668" s="1"/>
      <c r="L2668">
        <v>9.1646999120712197E-2</v>
      </c>
    </row>
    <row r="2669" spans="1:12" ht="15.75" x14ac:dyDescent="0.2">
      <c r="A2669">
        <v>0.212629795074462</v>
      </c>
      <c r="C2669" s="1"/>
      <c r="L2669">
        <v>0.39373525977134699</v>
      </c>
    </row>
    <row r="2670" spans="1:12" ht="15.75" x14ac:dyDescent="0.2">
      <c r="A2670">
        <v>0.10144647210836399</v>
      </c>
      <c r="C2670" s="1"/>
      <c r="L2670">
        <v>0.19920028746127999</v>
      </c>
    </row>
    <row r="2671" spans="1:12" ht="15.75" x14ac:dyDescent="0.2">
      <c r="A2671">
        <v>8.7431326508522006E-2</v>
      </c>
      <c r="C2671" s="1"/>
      <c r="L2671">
        <v>0.12582391500473</v>
      </c>
    </row>
    <row r="2672" spans="1:12" ht="15.75" x14ac:dyDescent="0.2">
      <c r="A2672">
        <v>0.117334552109241</v>
      </c>
      <c r="C2672" s="1"/>
      <c r="L2672">
        <v>0.106291025876998</v>
      </c>
    </row>
    <row r="2673" spans="1:12" ht="15.75" x14ac:dyDescent="0.2">
      <c r="A2673">
        <v>0.15572948753833701</v>
      </c>
      <c r="C2673" s="1"/>
      <c r="L2673">
        <v>0.11995679140090899</v>
      </c>
    </row>
    <row r="2674" spans="1:12" ht="15.75" x14ac:dyDescent="0.2">
      <c r="A2674">
        <v>0.12720519304275499</v>
      </c>
      <c r="C2674" s="1"/>
      <c r="L2674">
        <v>0.13798348605632699</v>
      </c>
    </row>
    <row r="2675" spans="1:12" ht="15.75" x14ac:dyDescent="0.2">
      <c r="A2675">
        <v>7.0734664797782898E-2</v>
      </c>
      <c r="C2675" s="1"/>
      <c r="L2675">
        <v>0.13540048897266299</v>
      </c>
    </row>
    <row r="2676" spans="1:12" ht="15.75" x14ac:dyDescent="0.2">
      <c r="A2676">
        <v>0.131204172968864</v>
      </c>
      <c r="C2676" s="1"/>
      <c r="L2676">
        <v>0.18820039927959401</v>
      </c>
    </row>
    <row r="2677" spans="1:12" ht="15.75" x14ac:dyDescent="0.2">
      <c r="A2677">
        <v>0.17428974807262401</v>
      </c>
      <c r="C2677" s="1"/>
      <c r="L2677">
        <v>0.121732838451862</v>
      </c>
    </row>
    <row r="2678" spans="1:12" ht="15.75" x14ac:dyDescent="0.2">
      <c r="A2678">
        <v>0.178440392017364</v>
      </c>
      <c r="C2678" s="1"/>
      <c r="L2678">
        <v>0.15415570139884899</v>
      </c>
    </row>
    <row r="2679" spans="1:12" ht="15.75" x14ac:dyDescent="0.2">
      <c r="A2679">
        <v>0.16422127187252</v>
      </c>
      <c r="C2679" s="1"/>
      <c r="L2679">
        <v>0.11218277364969199</v>
      </c>
    </row>
    <row r="2680" spans="1:12" ht="15.75" x14ac:dyDescent="0.2">
      <c r="A2680">
        <v>0.11870007216930301</v>
      </c>
      <c r="C2680" s="1"/>
      <c r="L2680">
        <v>0.16645357012748699</v>
      </c>
    </row>
    <row r="2681" spans="1:12" ht="15.75" x14ac:dyDescent="0.2">
      <c r="A2681">
        <v>0.13934585452079701</v>
      </c>
      <c r="C2681" s="1"/>
      <c r="L2681">
        <v>0.15972720086574499</v>
      </c>
    </row>
    <row r="2682" spans="1:12" ht="15.75" x14ac:dyDescent="0.2">
      <c r="A2682">
        <v>0.135620072484016</v>
      </c>
      <c r="C2682" s="1"/>
      <c r="L2682">
        <v>0.121000416576862</v>
      </c>
    </row>
    <row r="2683" spans="1:12" ht="15.75" x14ac:dyDescent="0.2">
      <c r="A2683">
        <v>0.140808895230293</v>
      </c>
      <c r="C2683" s="1"/>
      <c r="L2683">
        <v>8.1238888204097706E-2</v>
      </c>
    </row>
    <row r="2684" spans="1:12" ht="15.75" x14ac:dyDescent="0.2">
      <c r="A2684">
        <v>0.163916900753974</v>
      </c>
      <c r="C2684" s="1"/>
      <c r="L2684">
        <v>7.1005873382091494E-2</v>
      </c>
    </row>
    <row r="2685" spans="1:12" ht="15.75" x14ac:dyDescent="0.2">
      <c r="A2685">
        <v>0.19286055862903501</v>
      </c>
      <c r="C2685" s="1"/>
      <c r="L2685">
        <v>0.114159315824508</v>
      </c>
    </row>
    <row r="2686" spans="1:12" ht="15.75" x14ac:dyDescent="0.2">
      <c r="A2686">
        <v>0.16280746459960899</v>
      </c>
      <c r="C2686" s="1"/>
      <c r="L2686">
        <v>8.3686187863349901E-2</v>
      </c>
    </row>
    <row r="2687" spans="1:12" ht="15.75" x14ac:dyDescent="0.2">
      <c r="A2687">
        <v>0.22082395851611999</v>
      </c>
      <c r="C2687" s="1"/>
      <c r="L2687">
        <v>0.30388084053993197</v>
      </c>
    </row>
    <row r="2688" spans="1:12" ht="15.75" x14ac:dyDescent="0.2">
      <c r="A2688">
        <v>0.14949856698513</v>
      </c>
      <c r="C2688" s="1"/>
      <c r="L2688">
        <v>0.13464173674583399</v>
      </c>
    </row>
    <row r="2689" spans="1:12" ht="15.75" x14ac:dyDescent="0.2">
      <c r="A2689">
        <v>8.0659784376621205E-2</v>
      </c>
      <c r="C2689" s="1"/>
      <c r="L2689">
        <v>0.18566989898681599</v>
      </c>
    </row>
    <row r="2690" spans="1:12" ht="15.75" x14ac:dyDescent="0.2">
      <c r="A2690">
        <v>0.103259429335594</v>
      </c>
      <c r="C2690" s="1"/>
      <c r="L2690">
        <v>0.10456096380949</v>
      </c>
    </row>
    <row r="2691" spans="1:12" ht="15.75" x14ac:dyDescent="0.2">
      <c r="A2691">
        <v>0.15498027205467199</v>
      </c>
      <c r="C2691" s="1"/>
      <c r="L2691">
        <v>0.239132300019264</v>
      </c>
    </row>
    <row r="2692" spans="1:12" ht="15.75" x14ac:dyDescent="0.2">
      <c r="A2692">
        <v>7.5786583125591195E-2</v>
      </c>
      <c r="C2692" s="1"/>
      <c r="L2692">
        <v>9.3299202620983096E-2</v>
      </c>
    </row>
    <row r="2693" spans="1:12" ht="15.75" x14ac:dyDescent="0.2">
      <c r="A2693">
        <v>0.12014301866292899</v>
      </c>
      <c r="C2693" s="1"/>
      <c r="L2693">
        <v>9.4961874186992604E-2</v>
      </c>
    </row>
    <row r="2694" spans="1:12" ht="15.75" x14ac:dyDescent="0.2">
      <c r="A2694">
        <v>0.114853709936141</v>
      </c>
      <c r="C2694" s="1"/>
      <c r="L2694">
        <v>0.25503915548324502</v>
      </c>
    </row>
    <row r="2695" spans="1:12" ht="15.75" x14ac:dyDescent="0.2">
      <c r="A2695">
        <v>0.263024032115936</v>
      </c>
      <c r="C2695" s="1"/>
      <c r="L2695">
        <v>0.23215854167938199</v>
      </c>
    </row>
    <row r="2696" spans="1:12" ht="15.75" x14ac:dyDescent="0.2">
      <c r="A2696">
        <v>0.16093197464942899</v>
      </c>
      <c r="C2696" s="1"/>
      <c r="L2696">
        <v>0.13558568060398099</v>
      </c>
    </row>
    <row r="2697" spans="1:12" ht="15.75" x14ac:dyDescent="0.2">
      <c r="A2697">
        <v>6.5241262316703796E-2</v>
      </c>
      <c r="C2697" s="1"/>
      <c r="L2697">
        <v>9.5063745975494301E-2</v>
      </c>
    </row>
    <row r="2698" spans="1:12" ht="15.75" x14ac:dyDescent="0.2">
      <c r="A2698">
        <v>0.15665206313133201</v>
      </c>
      <c r="C2698" s="1"/>
      <c r="L2698">
        <v>6.4958058297634097E-2</v>
      </c>
    </row>
    <row r="2699" spans="1:12" ht="15.75" x14ac:dyDescent="0.2">
      <c r="A2699">
        <v>0.12231636047363199</v>
      </c>
      <c r="C2699" s="1"/>
      <c r="L2699">
        <v>0.122978925704956</v>
      </c>
    </row>
    <row r="2700" spans="1:12" ht="15.75" x14ac:dyDescent="0.2">
      <c r="A2700">
        <v>8.6631760001182501E-2</v>
      </c>
      <c r="C2700" s="1"/>
      <c r="L2700">
        <v>0.21184484660625399</v>
      </c>
    </row>
    <row r="2701" spans="1:12" ht="15.75" x14ac:dyDescent="0.2">
      <c r="A2701">
        <v>0.10742585361003799</v>
      </c>
      <c r="C2701" s="1"/>
      <c r="L2701">
        <v>0.22155641019344299</v>
      </c>
    </row>
    <row r="2702" spans="1:12" ht="15.75" x14ac:dyDescent="0.2">
      <c r="A2702">
        <v>0.26499369740486101</v>
      </c>
      <c r="C2702" s="1"/>
      <c r="L2702">
        <v>0.113353349268436</v>
      </c>
    </row>
    <row r="2703" spans="1:12" ht="15.75" x14ac:dyDescent="0.2">
      <c r="A2703">
        <v>0.23463320732116699</v>
      </c>
      <c r="C2703" s="1"/>
      <c r="L2703">
        <v>0.23033785820007299</v>
      </c>
    </row>
    <row r="2704" spans="1:12" ht="15.75" x14ac:dyDescent="0.2">
      <c r="A2704">
        <v>0.27069750428199701</v>
      </c>
      <c r="C2704" s="1"/>
      <c r="L2704">
        <v>7.4374340474605505E-2</v>
      </c>
    </row>
    <row r="2705" spans="1:12" ht="15.75" x14ac:dyDescent="0.2">
      <c r="A2705">
        <v>0.22163496911525701</v>
      </c>
      <c r="C2705" s="1"/>
      <c r="L2705">
        <v>0.105680987238883</v>
      </c>
    </row>
    <row r="2706" spans="1:12" ht="15.75" x14ac:dyDescent="0.2">
      <c r="A2706">
        <v>6.8752430379390703E-2</v>
      </c>
      <c r="C2706" s="1"/>
      <c r="L2706">
        <v>0.117986604571342</v>
      </c>
    </row>
    <row r="2707" spans="1:12" ht="15.75" x14ac:dyDescent="0.2">
      <c r="A2707">
        <v>0.12447342276573101</v>
      </c>
      <c r="C2707" s="1"/>
      <c r="L2707">
        <v>0.104594193398952</v>
      </c>
    </row>
    <row r="2708" spans="1:12" ht="15.75" x14ac:dyDescent="0.2">
      <c r="A2708">
        <v>0.11810360103845501</v>
      </c>
      <c r="C2708" s="1"/>
      <c r="L2708">
        <v>0.11404295265674499</v>
      </c>
    </row>
    <row r="2709" spans="1:12" ht="15.75" x14ac:dyDescent="0.2">
      <c r="A2709">
        <v>0.196051105856895</v>
      </c>
      <c r="C2709" s="1"/>
      <c r="L2709">
        <v>0.10892153531312899</v>
      </c>
    </row>
    <row r="2710" spans="1:12" ht="15.75" x14ac:dyDescent="0.2">
      <c r="A2710">
        <v>0.35696306824684099</v>
      </c>
      <c r="C2710" s="1"/>
      <c r="L2710">
        <v>0.209446996450424</v>
      </c>
    </row>
    <row r="2711" spans="1:12" ht="15.75" x14ac:dyDescent="0.2">
      <c r="A2711">
        <v>0.25016397237777699</v>
      </c>
      <c r="C2711" s="1"/>
      <c r="L2711">
        <v>0.27937281131744301</v>
      </c>
    </row>
    <row r="2712" spans="1:12" ht="15.75" x14ac:dyDescent="0.2">
      <c r="A2712">
        <v>9.4334162771701799E-2</v>
      </c>
      <c r="C2712" s="1"/>
      <c r="L2712">
        <v>0.35442900657653797</v>
      </c>
    </row>
    <row r="2713" spans="1:12" ht="15.75" x14ac:dyDescent="0.2">
      <c r="A2713">
        <v>0.18446645140647799</v>
      </c>
      <c r="C2713" s="1"/>
      <c r="L2713">
        <v>0.10125128924846601</v>
      </c>
    </row>
    <row r="2714" spans="1:12" ht="15.75" x14ac:dyDescent="0.2">
      <c r="A2714">
        <v>0.12784452736377699</v>
      </c>
      <c r="C2714" s="1"/>
      <c r="L2714">
        <v>0.13858853280544201</v>
      </c>
    </row>
    <row r="2715" spans="1:12" ht="15.75" x14ac:dyDescent="0.2">
      <c r="A2715">
        <v>0.108632415533065</v>
      </c>
      <c r="C2715" s="1"/>
      <c r="L2715">
        <v>0.24708043038845001</v>
      </c>
    </row>
    <row r="2716" spans="1:12" ht="15.75" x14ac:dyDescent="0.2">
      <c r="A2716">
        <v>0.15040914714336301</v>
      </c>
      <c r="C2716" s="1"/>
      <c r="L2716">
        <v>0.24637828767299599</v>
      </c>
    </row>
    <row r="2717" spans="1:12" ht="15.75" x14ac:dyDescent="0.2">
      <c r="A2717">
        <v>0.20085759460926</v>
      </c>
      <c r="C2717" s="1"/>
      <c r="L2717">
        <v>0.22234633564949</v>
      </c>
    </row>
    <row r="2718" spans="1:12" ht="15.75" x14ac:dyDescent="0.2">
      <c r="A2718">
        <v>0.150960132479667</v>
      </c>
      <c r="C2718" s="1"/>
      <c r="L2718">
        <v>0.10369229316711399</v>
      </c>
    </row>
    <row r="2719" spans="1:12" ht="15.75" x14ac:dyDescent="0.2">
      <c r="A2719">
        <v>8.8191084563732106E-2</v>
      </c>
      <c r="C2719" s="1"/>
      <c r="L2719">
        <v>0.21781492233276301</v>
      </c>
    </row>
    <row r="2720" spans="1:12" ht="15.75" x14ac:dyDescent="0.2">
      <c r="A2720">
        <v>0.131470337510108</v>
      </c>
      <c r="C2720" s="1"/>
      <c r="L2720">
        <v>0.14327821135520899</v>
      </c>
    </row>
    <row r="2721" spans="1:12" ht="15.75" x14ac:dyDescent="0.2">
      <c r="A2721">
        <v>0.13849133253097501</v>
      </c>
      <c r="C2721" s="1"/>
      <c r="L2721">
        <v>0.10402587801218</v>
      </c>
    </row>
    <row r="2722" spans="1:12" ht="15.75" x14ac:dyDescent="0.2">
      <c r="A2722">
        <v>9.7571730613708496E-2</v>
      </c>
      <c r="C2722" s="1"/>
      <c r="L2722">
        <v>0.116061449050903</v>
      </c>
    </row>
    <row r="2723" spans="1:12" ht="15.75" x14ac:dyDescent="0.2">
      <c r="A2723">
        <v>8.8406883180141393E-2</v>
      </c>
      <c r="C2723" s="1"/>
      <c r="L2723">
        <v>0.15356695652008001</v>
      </c>
    </row>
    <row r="2724" spans="1:12" ht="15.75" x14ac:dyDescent="0.2">
      <c r="A2724">
        <v>0.203764453530311</v>
      </c>
      <c r="C2724" s="1"/>
      <c r="L2724">
        <v>0.36277738213539101</v>
      </c>
    </row>
    <row r="2725" spans="1:12" ht="15.75" x14ac:dyDescent="0.2">
      <c r="A2725">
        <v>0.32809770107269198</v>
      </c>
      <c r="C2725" s="1"/>
      <c r="L2725">
        <v>0.248768791556358</v>
      </c>
    </row>
    <row r="2726" spans="1:12" ht="15.75" x14ac:dyDescent="0.2">
      <c r="A2726">
        <v>0.30545562505722001</v>
      </c>
      <c r="C2726" s="1"/>
      <c r="L2726">
        <v>0.13895514607429499</v>
      </c>
    </row>
    <row r="2727" spans="1:12" ht="15.75" x14ac:dyDescent="0.2">
      <c r="A2727">
        <v>0.145173504948616</v>
      </c>
      <c r="C2727" s="1"/>
      <c r="L2727">
        <v>7.5049668550491305E-2</v>
      </c>
    </row>
    <row r="2728" spans="1:12" ht="15.75" x14ac:dyDescent="0.2">
      <c r="A2728">
        <v>9.4071052968502003E-2</v>
      </c>
      <c r="C2728" s="1"/>
      <c r="L2728">
        <v>5.6533705443143803E-2</v>
      </c>
    </row>
    <row r="2729" spans="1:12" ht="15.75" x14ac:dyDescent="0.2">
      <c r="A2729">
        <v>0.28667008876800498</v>
      </c>
      <c r="C2729" s="1"/>
      <c r="L2729">
        <v>0.20359483361244199</v>
      </c>
    </row>
    <row r="2730" spans="1:12" ht="15.75" x14ac:dyDescent="0.2">
      <c r="A2730">
        <v>0.16644954681396401</v>
      </c>
      <c r="C2730" s="1"/>
      <c r="L2730">
        <v>0.14598275721073101</v>
      </c>
    </row>
    <row r="2731" spans="1:12" ht="15.75" x14ac:dyDescent="0.2">
      <c r="A2731">
        <v>0.11706248670816401</v>
      </c>
      <c r="C2731" s="1"/>
      <c r="L2731">
        <v>4.5587092638015698E-2</v>
      </c>
    </row>
    <row r="2732" spans="1:12" ht="15.75" x14ac:dyDescent="0.2">
      <c r="A2732">
        <v>0.141860350966453</v>
      </c>
      <c r="C2732" s="1"/>
      <c r="L2732">
        <v>0.136800482869148</v>
      </c>
    </row>
    <row r="2733" spans="1:12" ht="15.75" x14ac:dyDescent="0.2">
      <c r="A2733">
        <v>0.14965002238750399</v>
      </c>
      <c r="C2733" s="1"/>
      <c r="L2733">
        <v>0.24940924346446899</v>
      </c>
    </row>
    <row r="2734" spans="1:12" ht="15.75" x14ac:dyDescent="0.2">
      <c r="A2734">
        <v>0.18577381968498199</v>
      </c>
      <c r="C2734" s="1"/>
      <c r="L2734">
        <v>0.11237211525440199</v>
      </c>
    </row>
    <row r="2735" spans="1:12" ht="15.75" x14ac:dyDescent="0.2">
      <c r="A2735">
        <v>0.14180800318717901</v>
      </c>
      <c r="C2735" s="1"/>
      <c r="L2735">
        <v>9.1155551373958504E-2</v>
      </c>
    </row>
    <row r="2736" spans="1:12" ht="15.75" x14ac:dyDescent="0.2">
      <c r="A2736">
        <v>0.412296682596206</v>
      </c>
      <c r="C2736" s="1"/>
      <c r="L2736">
        <v>9.5009945333003998E-2</v>
      </c>
    </row>
    <row r="2737" spans="1:12" ht="15.75" x14ac:dyDescent="0.2">
      <c r="A2737">
        <v>0.23746603727340601</v>
      </c>
      <c r="C2737" s="1"/>
      <c r="L2737">
        <v>0.17241032421588801</v>
      </c>
    </row>
    <row r="2738" spans="1:12" ht="15.75" x14ac:dyDescent="0.2">
      <c r="A2738">
        <v>0.104275822639465</v>
      </c>
      <c r="C2738" s="1"/>
      <c r="L2738">
        <v>0.116367034614086</v>
      </c>
    </row>
    <row r="2739" spans="1:12" ht="15.75" x14ac:dyDescent="0.2">
      <c r="A2739">
        <v>0.14915645122528001</v>
      </c>
      <c r="C2739" s="1"/>
      <c r="L2739">
        <v>0.294063121080398</v>
      </c>
    </row>
    <row r="2740" spans="1:12" ht="15.75" x14ac:dyDescent="0.2">
      <c r="A2740">
        <v>0.14656664431095101</v>
      </c>
      <c r="C2740" s="1"/>
      <c r="L2740">
        <v>0.17467807233333499</v>
      </c>
    </row>
    <row r="2741" spans="1:12" ht="15.75" x14ac:dyDescent="0.2">
      <c r="A2741">
        <v>0.15346542000770499</v>
      </c>
      <c r="C2741" s="1"/>
      <c r="L2741">
        <v>0.15986876189708699</v>
      </c>
    </row>
    <row r="2742" spans="1:12" ht="15.75" x14ac:dyDescent="0.2">
      <c r="A2742">
        <v>6.8214476108550998E-2</v>
      </c>
      <c r="C2742" s="1"/>
      <c r="L2742">
        <v>0.162484630942344</v>
      </c>
    </row>
    <row r="2743" spans="1:12" ht="15.75" x14ac:dyDescent="0.2">
      <c r="A2743">
        <v>0.171257108449935</v>
      </c>
      <c r="C2743" s="1"/>
      <c r="L2743">
        <v>0.42395377159118602</v>
      </c>
    </row>
    <row r="2744" spans="1:12" ht="15.75" x14ac:dyDescent="0.2">
      <c r="A2744">
        <v>0.19003534317016599</v>
      </c>
      <c r="C2744" s="1"/>
      <c r="L2744">
        <v>0.104835771024227</v>
      </c>
    </row>
    <row r="2745" spans="1:12" ht="15.75" x14ac:dyDescent="0.2">
      <c r="A2745">
        <v>0.105097278952598</v>
      </c>
      <c r="C2745" s="1"/>
      <c r="L2745">
        <v>0.135047182440757</v>
      </c>
    </row>
    <row r="2746" spans="1:12" ht="15.75" x14ac:dyDescent="0.2">
      <c r="A2746">
        <v>0.26724711060523898</v>
      </c>
      <c r="C2746" s="1"/>
      <c r="L2746">
        <v>9.8753623664379106E-2</v>
      </c>
    </row>
    <row r="2747" spans="1:12" ht="15.75" x14ac:dyDescent="0.2">
      <c r="A2747">
        <v>0.16788722574710799</v>
      </c>
      <c r="C2747" s="1"/>
      <c r="L2747">
        <v>0.20425184071063901</v>
      </c>
    </row>
    <row r="2748" spans="1:12" ht="15.75" x14ac:dyDescent="0.2">
      <c r="A2748">
        <v>0.19870229065418199</v>
      </c>
      <c r="C2748" s="1"/>
      <c r="L2748">
        <v>9.5617033541202504E-2</v>
      </c>
    </row>
    <row r="2749" spans="1:12" ht="15.75" x14ac:dyDescent="0.2">
      <c r="A2749">
        <v>0.252359628677368</v>
      </c>
      <c r="C2749" s="1"/>
      <c r="L2749">
        <v>0.111491501331329</v>
      </c>
    </row>
    <row r="2750" spans="1:12" ht="15.75" x14ac:dyDescent="0.2">
      <c r="A2750">
        <v>0.13285261392593301</v>
      </c>
      <c r="C2750" s="1"/>
      <c r="L2750">
        <v>9.18795391917228E-2</v>
      </c>
    </row>
    <row r="2751" spans="1:12" ht="15.75" x14ac:dyDescent="0.2">
      <c r="A2751">
        <v>0.111629918217659</v>
      </c>
      <c r="C2751" s="1"/>
      <c r="L2751">
        <v>0.35569098591804499</v>
      </c>
    </row>
    <row r="2752" spans="1:12" ht="15.75" x14ac:dyDescent="0.2">
      <c r="A2752">
        <v>0.12190195918083099</v>
      </c>
      <c r="C2752" s="1"/>
      <c r="L2752">
        <v>0.25969371199607799</v>
      </c>
    </row>
    <row r="2753" spans="1:12" ht="15.75" x14ac:dyDescent="0.2">
      <c r="A2753">
        <v>0.18086919188499401</v>
      </c>
      <c r="C2753" s="1"/>
      <c r="L2753">
        <v>0.120524078607559</v>
      </c>
    </row>
    <row r="2754" spans="1:12" ht="15.75" x14ac:dyDescent="0.2">
      <c r="A2754">
        <v>8.8216349482536302E-2</v>
      </c>
      <c r="C2754" s="1"/>
      <c r="L2754">
        <v>0.29227003455161998</v>
      </c>
    </row>
    <row r="2755" spans="1:12" ht="15.75" x14ac:dyDescent="0.2">
      <c r="A2755">
        <v>0.13572235405445099</v>
      </c>
      <c r="C2755" s="1"/>
      <c r="L2755">
        <v>0.23142747581004999</v>
      </c>
    </row>
    <row r="2756" spans="1:12" ht="15.75" x14ac:dyDescent="0.2">
      <c r="A2756">
        <v>7.3447071015834794E-2</v>
      </c>
      <c r="C2756" s="1"/>
      <c r="L2756">
        <v>0.101375356316566</v>
      </c>
    </row>
    <row r="2757" spans="1:12" ht="15.75" x14ac:dyDescent="0.2">
      <c r="A2757">
        <v>6.9013208150863606E-2</v>
      </c>
      <c r="C2757" s="1"/>
      <c r="L2757">
        <v>0.14807096123695301</v>
      </c>
    </row>
    <row r="2758" spans="1:12" ht="15.75" x14ac:dyDescent="0.2">
      <c r="A2758">
        <v>0.24369853734970001</v>
      </c>
      <c r="C2758" s="1"/>
      <c r="L2758">
        <v>0.14238300919532701</v>
      </c>
    </row>
    <row r="2759" spans="1:12" ht="15.75" x14ac:dyDescent="0.2">
      <c r="A2759">
        <v>0.17001651227474199</v>
      </c>
      <c r="C2759" s="1"/>
      <c r="L2759">
        <v>0.16693703830242099</v>
      </c>
    </row>
    <row r="2760" spans="1:12" ht="15.75" x14ac:dyDescent="0.2">
      <c r="A2760">
        <v>6.6875249147415106E-2</v>
      </c>
      <c r="C2760" s="1"/>
      <c r="L2760">
        <v>0.208412125706672</v>
      </c>
    </row>
    <row r="2761" spans="1:12" ht="15.75" x14ac:dyDescent="0.2">
      <c r="A2761">
        <v>0.158235147595405</v>
      </c>
      <c r="C2761" s="1"/>
      <c r="L2761">
        <v>0.18665862083435</v>
      </c>
    </row>
    <row r="2762" spans="1:12" ht="15.75" x14ac:dyDescent="0.2">
      <c r="A2762">
        <v>0.23042206466197901</v>
      </c>
      <c r="C2762" s="1"/>
      <c r="L2762">
        <v>0.17981904745101901</v>
      </c>
    </row>
    <row r="2763" spans="1:12" ht="15.75" x14ac:dyDescent="0.2">
      <c r="A2763">
        <v>0.147819533944129</v>
      </c>
      <c r="C2763" s="1"/>
      <c r="L2763">
        <v>0.224607333540916</v>
      </c>
    </row>
    <row r="2764" spans="1:12" ht="15.75" x14ac:dyDescent="0.2">
      <c r="A2764">
        <v>0.183459118008613</v>
      </c>
      <c r="C2764" s="1"/>
      <c r="L2764">
        <v>0.173921003937721</v>
      </c>
    </row>
    <row r="2765" spans="1:12" ht="15.75" x14ac:dyDescent="0.2">
      <c r="A2765">
        <v>0.115144647657871</v>
      </c>
      <c r="C2765" s="1"/>
      <c r="L2765">
        <v>0.120906554162502</v>
      </c>
    </row>
    <row r="2766" spans="1:12" ht="15.75" x14ac:dyDescent="0.2">
      <c r="A2766">
        <v>0.22533851861953699</v>
      </c>
      <c r="C2766" s="1"/>
      <c r="L2766">
        <v>0.12518191337585399</v>
      </c>
    </row>
    <row r="2767" spans="1:12" ht="15.75" x14ac:dyDescent="0.2">
      <c r="A2767">
        <v>0.11785772442817601</v>
      </c>
      <c r="C2767" s="1"/>
      <c r="L2767">
        <v>0.102313958108425</v>
      </c>
    </row>
    <row r="2768" spans="1:12" ht="15.75" x14ac:dyDescent="0.2">
      <c r="A2768">
        <v>0.109282359480857</v>
      </c>
      <c r="C2768" s="1"/>
      <c r="L2768">
        <v>0.111278288066387</v>
      </c>
    </row>
    <row r="2769" spans="1:12" ht="15.75" x14ac:dyDescent="0.2">
      <c r="A2769">
        <v>0.28277409076690602</v>
      </c>
      <c r="C2769" s="1"/>
      <c r="L2769">
        <v>8.9246846735477406E-2</v>
      </c>
    </row>
    <row r="2770" spans="1:12" ht="15.75" x14ac:dyDescent="0.2">
      <c r="A2770">
        <v>0.10174661129713</v>
      </c>
      <c r="C2770" s="1"/>
      <c r="L2770">
        <v>0.152876421809196</v>
      </c>
    </row>
    <row r="2771" spans="1:12" ht="15.75" x14ac:dyDescent="0.2">
      <c r="A2771">
        <v>0.20293892920017201</v>
      </c>
      <c r="C2771" s="1"/>
      <c r="L2771">
        <v>0.14893002808094</v>
      </c>
    </row>
    <row r="2772" spans="1:12" ht="15.75" x14ac:dyDescent="0.2">
      <c r="A2772">
        <v>0.24665023386478399</v>
      </c>
      <c r="C2772" s="1"/>
      <c r="L2772">
        <v>8.5526809096336295E-2</v>
      </c>
    </row>
    <row r="2773" spans="1:12" ht="15.75" x14ac:dyDescent="0.2">
      <c r="A2773">
        <v>0.17355227470397899</v>
      </c>
      <c r="C2773" s="1"/>
      <c r="L2773">
        <v>8.97256284952163E-2</v>
      </c>
    </row>
    <row r="2774" spans="1:12" ht="15.75" x14ac:dyDescent="0.2">
      <c r="A2774">
        <v>0.25165826082229598</v>
      </c>
      <c r="C2774" s="1"/>
      <c r="L2774">
        <v>0.15384785830974501</v>
      </c>
    </row>
    <row r="2775" spans="1:12" ht="15.75" x14ac:dyDescent="0.2">
      <c r="A2775">
        <v>0.14278100430965401</v>
      </c>
      <c r="C2775" s="1"/>
      <c r="L2775">
        <v>0.11308310925960501</v>
      </c>
    </row>
    <row r="2776" spans="1:12" ht="15.75" x14ac:dyDescent="0.2">
      <c r="A2776">
        <v>0.116888262331485</v>
      </c>
      <c r="C2776" s="1"/>
      <c r="L2776">
        <v>0.14130282402038499</v>
      </c>
    </row>
    <row r="2777" spans="1:12" ht="15.75" x14ac:dyDescent="0.2">
      <c r="A2777">
        <v>0.10009615123271901</v>
      </c>
      <c r="C2777" s="1"/>
      <c r="L2777">
        <v>0.10985093563795</v>
      </c>
    </row>
    <row r="2778" spans="1:12" ht="15.75" x14ac:dyDescent="0.2">
      <c r="A2778">
        <v>0.22590623795986101</v>
      </c>
      <c r="C2778" s="1"/>
      <c r="L2778">
        <v>0.113716498017311</v>
      </c>
    </row>
    <row r="2779" spans="1:12" ht="15.75" x14ac:dyDescent="0.2">
      <c r="A2779">
        <v>9.8644047975540106E-2</v>
      </c>
      <c r="C2779" s="1"/>
      <c r="L2779">
        <v>0.31654849648475603</v>
      </c>
    </row>
    <row r="2780" spans="1:12" ht="15.75" x14ac:dyDescent="0.2">
      <c r="A2780">
        <v>9.2216476798057501E-2</v>
      </c>
      <c r="C2780" s="1"/>
      <c r="L2780">
        <v>0.113376326858997</v>
      </c>
    </row>
    <row r="2781" spans="1:12" ht="15.75" x14ac:dyDescent="0.2">
      <c r="A2781">
        <v>0.240889057517051</v>
      </c>
      <c r="C2781" s="1"/>
      <c r="L2781">
        <v>0.121756017208099</v>
      </c>
    </row>
    <row r="2782" spans="1:12" ht="15.75" x14ac:dyDescent="0.2">
      <c r="A2782">
        <v>0.162277340888977</v>
      </c>
      <c r="C2782" s="1"/>
      <c r="L2782">
        <v>0.15789617598056699</v>
      </c>
    </row>
    <row r="2783" spans="1:12" ht="15.75" x14ac:dyDescent="0.2">
      <c r="A2783">
        <v>0.11490444093942601</v>
      </c>
      <c r="C2783" s="1"/>
      <c r="L2783">
        <v>0.117048420011997</v>
      </c>
    </row>
    <row r="2784" spans="1:12" ht="15.75" x14ac:dyDescent="0.2">
      <c r="A2784">
        <v>7.1230776607990196E-2</v>
      </c>
      <c r="C2784" s="1"/>
      <c r="L2784">
        <v>0.128182083368301</v>
      </c>
    </row>
    <row r="2785" spans="1:12" ht="15.75" x14ac:dyDescent="0.2">
      <c r="A2785">
        <v>9.0320765972137396E-2</v>
      </c>
      <c r="C2785" s="1"/>
      <c r="L2785">
        <v>9.04349014163017E-2</v>
      </c>
    </row>
    <row r="2786" spans="1:12" ht="15.75" x14ac:dyDescent="0.2">
      <c r="A2786">
        <v>0.22042953968048001</v>
      </c>
      <c r="C2786" s="1"/>
      <c r="L2786">
        <v>0.17193999886512701</v>
      </c>
    </row>
    <row r="2787" spans="1:12" ht="15.75" x14ac:dyDescent="0.2">
      <c r="A2787">
        <v>0.139157503843307</v>
      </c>
      <c r="C2787" s="1"/>
      <c r="L2787">
        <v>0.19676394760608601</v>
      </c>
    </row>
    <row r="2788" spans="1:12" ht="15.75" x14ac:dyDescent="0.2">
      <c r="A2788">
        <v>0.106924206018447</v>
      </c>
      <c r="C2788" s="1"/>
      <c r="L2788">
        <v>7.8507624566554995E-2</v>
      </c>
    </row>
    <row r="2789" spans="1:12" ht="15.75" x14ac:dyDescent="0.2">
      <c r="A2789">
        <v>9.6572667360305703E-2</v>
      </c>
      <c r="C2789" s="1"/>
      <c r="L2789">
        <v>7.75463432073593E-2</v>
      </c>
    </row>
    <row r="2790" spans="1:12" ht="15.75" x14ac:dyDescent="0.2">
      <c r="A2790">
        <v>0.27309599518775901</v>
      </c>
      <c r="C2790" s="1"/>
      <c r="L2790">
        <v>0.16679765284061401</v>
      </c>
    </row>
    <row r="2791" spans="1:12" ht="15.75" x14ac:dyDescent="0.2">
      <c r="A2791">
        <v>0.13155309855937899</v>
      </c>
      <c r="C2791" s="1"/>
      <c r="L2791">
        <v>0.28137540817260698</v>
      </c>
    </row>
    <row r="2792" spans="1:12" ht="15.75" x14ac:dyDescent="0.2">
      <c r="A2792">
        <v>7.87485390901565E-2</v>
      </c>
      <c r="C2792" s="1"/>
      <c r="L2792">
        <v>0.104285910725593</v>
      </c>
    </row>
    <row r="2793" spans="1:12" ht="15.75" x14ac:dyDescent="0.2">
      <c r="A2793">
        <v>0.27802225947379999</v>
      </c>
      <c r="C2793" s="1"/>
      <c r="L2793">
        <v>0.12852238118648501</v>
      </c>
    </row>
    <row r="2794" spans="1:12" ht="15.75" x14ac:dyDescent="0.2">
      <c r="A2794">
        <v>0.13859468698501501</v>
      </c>
      <c r="C2794" s="1"/>
      <c r="L2794">
        <v>9.2628978192806202E-2</v>
      </c>
    </row>
    <row r="2795" spans="1:12" ht="15.75" x14ac:dyDescent="0.2">
      <c r="A2795">
        <v>0.147822424769401</v>
      </c>
      <c r="C2795" s="1"/>
      <c r="L2795">
        <v>0.111964784562587</v>
      </c>
    </row>
    <row r="2796" spans="1:12" ht="15.75" x14ac:dyDescent="0.2">
      <c r="A2796">
        <v>0.13089254498481701</v>
      </c>
      <c r="C2796" s="1"/>
      <c r="L2796">
        <v>0.17751200497150399</v>
      </c>
    </row>
    <row r="2797" spans="1:12" ht="15.75" x14ac:dyDescent="0.2">
      <c r="A2797">
        <v>0.109591022133827</v>
      </c>
      <c r="C2797" s="1"/>
      <c r="L2797">
        <v>0.28673768043518</v>
      </c>
    </row>
    <row r="2798" spans="1:12" ht="15.75" x14ac:dyDescent="0.2">
      <c r="A2798">
        <v>0.18623173236846899</v>
      </c>
      <c r="C2798" s="1"/>
      <c r="L2798">
        <v>0.13908688724040899</v>
      </c>
    </row>
    <row r="2799" spans="1:12" ht="15.75" x14ac:dyDescent="0.2">
      <c r="A2799">
        <v>0.100348614156246</v>
      </c>
      <c r="C2799" s="1"/>
      <c r="L2799">
        <v>0.18963186442852001</v>
      </c>
    </row>
    <row r="2800" spans="1:12" ht="15.75" x14ac:dyDescent="0.2">
      <c r="A2800">
        <v>0.133350744843482</v>
      </c>
      <c r="C2800" s="1"/>
      <c r="L2800">
        <v>0.230947375297546</v>
      </c>
    </row>
    <row r="2801" spans="1:12" ht="15.75" x14ac:dyDescent="0.2">
      <c r="A2801">
        <v>6.9824263453483498E-2</v>
      </c>
      <c r="C2801" s="1"/>
      <c r="L2801">
        <v>0.109180763363838</v>
      </c>
    </row>
    <row r="2802" spans="1:12" ht="15.75" x14ac:dyDescent="0.2">
      <c r="A2802">
        <v>4.6783100813627201E-2</v>
      </c>
      <c r="C2802" s="1"/>
      <c r="L2802">
        <v>0.12120109051465899</v>
      </c>
    </row>
    <row r="2803" spans="1:12" ht="15.75" x14ac:dyDescent="0.2">
      <c r="A2803">
        <v>0.165204867720603</v>
      </c>
      <c r="C2803" s="1"/>
      <c r="L2803">
        <v>0.152785465121269</v>
      </c>
    </row>
    <row r="2804" spans="1:12" ht="15.75" x14ac:dyDescent="0.2">
      <c r="A2804">
        <v>0.28572869300842202</v>
      </c>
      <c r="C2804" s="1"/>
      <c r="L2804">
        <v>0.15603458881378099</v>
      </c>
    </row>
    <row r="2805" spans="1:12" ht="15.75" x14ac:dyDescent="0.2">
      <c r="A2805">
        <v>8.92175212502479E-2</v>
      </c>
      <c r="C2805" s="1"/>
      <c r="L2805">
        <v>0.336250901222229</v>
      </c>
    </row>
    <row r="2806" spans="1:12" ht="15.75" x14ac:dyDescent="0.2">
      <c r="A2806">
        <v>8.6596317589282906E-2</v>
      </c>
      <c r="C2806" s="1"/>
      <c r="L2806">
        <v>0.10761771351099</v>
      </c>
    </row>
    <row r="2807" spans="1:12" ht="15.75" x14ac:dyDescent="0.2">
      <c r="A2807">
        <v>0.184762448072433</v>
      </c>
      <c r="C2807" s="1"/>
      <c r="L2807">
        <v>0.10460714995860999</v>
      </c>
    </row>
    <row r="2808" spans="1:12" ht="15.75" x14ac:dyDescent="0.2">
      <c r="A2808">
        <v>0.18839380145072901</v>
      </c>
      <c r="C2808" s="1"/>
      <c r="L2808">
        <v>0.26291120052337602</v>
      </c>
    </row>
    <row r="2809" spans="1:12" ht="15.75" x14ac:dyDescent="0.2">
      <c r="A2809">
        <v>0.112970560789108</v>
      </c>
      <c r="C2809" s="1"/>
      <c r="L2809">
        <v>9.3502983450889504E-2</v>
      </c>
    </row>
    <row r="2810" spans="1:12" ht="15.75" x14ac:dyDescent="0.2">
      <c r="A2810">
        <v>9.0838171541690799E-2</v>
      </c>
      <c r="C2810" s="1"/>
      <c r="L2810">
        <v>0.101575076580047</v>
      </c>
    </row>
    <row r="2811" spans="1:12" ht="15.75" x14ac:dyDescent="0.2">
      <c r="A2811">
        <v>7.8325942158698994E-2</v>
      </c>
      <c r="C2811" s="1"/>
      <c r="L2811">
        <v>6.9691494107246399E-2</v>
      </c>
    </row>
    <row r="2812" spans="1:12" ht="15.75" x14ac:dyDescent="0.2">
      <c r="A2812">
        <v>9.5779716968536294E-2</v>
      </c>
      <c r="C2812" s="1"/>
      <c r="L2812">
        <v>0.13843926787376401</v>
      </c>
    </row>
    <row r="2813" spans="1:12" ht="15.75" x14ac:dyDescent="0.2">
      <c r="A2813">
        <v>0.137202128767967</v>
      </c>
      <c r="C2813" s="1"/>
      <c r="L2813">
        <v>0.236169353127479</v>
      </c>
    </row>
    <row r="2814" spans="1:12" ht="15.75" x14ac:dyDescent="0.2">
      <c r="A2814">
        <v>0.128833323717117</v>
      </c>
      <c r="C2814" s="1"/>
      <c r="L2814">
        <v>0.143943727016448</v>
      </c>
    </row>
    <row r="2815" spans="1:12" ht="15.75" x14ac:dyDescent="0.2">
      <c r="A2815">
        <v>7.46261030435562E-2</v>
      </c>
      <c r="C2815" s="1"/>
      <c r="L2815">
        <v>0.136750757694244</v>
      </c>
    </row>
    <row r="2816" spans="1:12" ht="15.75" x14ac:dyDescent="0.2">
      <c r="A2816">
        <v>0.164698600769042</v>
      </c>
      <c r="C2816" s="1"/>
      <c r="L2816">
        <v>9.3209177255630493E-2</v>
      </c>
    </row>
    <row r="2817" spans="1:12" ht="15.75" x14ac:dyDescent="0.2">
      <c r="A2817">
        <v>0.110915169119834</v>
      </c>
      <c r="C2817" s="1"/>
      <c r="L2817">
        <v>0.10560309141874299</v>
      </c>
    </row>
    <row r="2818" spans="1:12" ht="15.75" x14ac:dyDescent="0.2">
      <c r="A2818">
        <v>0.246398299932479</v>
      </c>
      <c r="C2818" s="1"/>
      <c r="L2818">
        <v>0.118465334177017</v>
      </c>
    </row>
    <row r="2819" spans="1:12" ht="15.75" x14ac:dyDescent="0.2">
      <c r="A2819">
        <v>0.109128437936306</v>
      </c>
      <c r="C2819" s="1"/>
      <c r="L2819">
        <v>0.196842491626739</v>
      </c>
    </row>
    <row r="2820" spans="1:12" ht="15.75" x14ac:dyDescent="0.2">
      <c r="A2820">
        <v>6.9997996091842596E-2</v>
      </c>
      <c r="C2820" s="1"/>
      <c r="L2820">
        <v>0.24941007792949599</v>
      </c>
    </row>
    <row r="2821" spans="1:12" ht="15.75" x14ac:dyDescent="0.2">
      <c r="A2821">
        <v>9.9839754402637398E-2</v>
      </c>
      <c r="C2821" s="1"/>
      <c r="L2821">
        <v>7.6747186481952598E-2</v>
      </c>
    </row>
    <row r="2822" spans="1:12" ht="15.75" x14ac:dyDescent="0.2">
      <c r="A2822">
        <v>9.1244399547576904E-2</v>
      </c>
      <c r="C2822" s="1"/>
      <c r="L2822">
        <v>0.26744312047958302</v>
      </c>
    </row>
    <row r="2823" spans="1:12" ht="15.75" x14ac:dyDescent="0.2">
      <c r="A2823">
        <v>0.17646457254886599</v>
      </c>
      <c r="C2823" s="1"/>
      <c r="L2823">
        <v>0.10629679262638</v>
      </c>
    </row>
    <row r="2824" spans="1:12" ht="15.75" x14ac:dyDescent="0.2">
      <c r="A2824">
        <v>0.14900375902652699</v>
      </c>
      <c r="C2824" s="1"/>
      <c r="L2824">
        <v>0.114531472325325</v>
      </c>
    </row>
    <row r="2825" spans="1:12" ht="15.75" x14ac:dyDescent="0.2">
      <c r="A2825">
        <v>0.382235378026962</v>
      </c>
      <c r="C2825" s="1"/>
      <c r="L2825">
        <v>0.13248141109943301</v>
      </c>
    </row>
    <row r="2826" spans="1:12" ht="15.75" x14ac:dyDescent="0.2">
      <c r="A2826">
        <v>0.13193276524543701</v>
      </c>
      <c r="C2826" s="1"/>
      <c r="L2826">
        <v>0.192986816167831</v>
      </c>
    </row>
    <row r="2827" spans="1:12" ht="15.75" x14ac:dyDescent="0.2">
      <c r="A2827">
        <v>0.16410149633884399</v>
      </c>
      <c r="C2827" s="1"/>
      <c r="L2827">
        <v>0.109707534313201</v>
      </c>
    </row>
    <row r="2828" spans="1:12" ht="15.75" x14ac:dyDescent="0.2">
      <c r="A2828">
        <v>0.12658289074897699</v>
      </c>
      <c r="C2828" s="1"/>
      <c r="L2828">
        <v>0.29845616221427901</v>
      </c>
    </row>
    <row r="2829" spans="1:12" ht="15.75" x14ac:dyDescent="0.2">
      <c r="A2829">
        <v>0.130756109952926</v>
      </c>
      <c r="C2829" s="1"/>
      <c r="L2829">
        <v>0.246401757001876</v>
      </c>
    </row>
    <row r="2830" spans="1:12" ht="15.75" x14ac:dyDescent="0.2">
      <c r="A2830">
        <v>0.23734338581562001</v>
      </c>
      <c r="C2830" s="1"/>
      <c r="L2830">
        <v>0.100805811583995</v>
      </c>
    </row>
    <row r="2831" spans="1:12" ht="15.75" x14ac:dyDescent="0.2">
      <c r="A2831">
        <v>8.7315313518047305E-2</v>
      </c>
      <c r="C2831" s="1"/>
      <c r="L2831">
        <v>0.28419187664985601</v>
      </c>
    </row>
    <row r="2832" spans="1:12" ht="15.75" x14ac:dyDescent="0.2">
      <c r="A2832">
        <v>0.17255079746246299</v>
      </c>
      <c r="C2832" s="1"/>
      <c r="L2832">
        <v>0.11471401900052999</v>
      </c>
    </row>
    <row r="2833" spans="1:12" ht="15.75" x14ac:dyDescent="0.2">
      <c r="A2833">
        <v>0.29339253902435303</v>
      </c>
      <c r="C2833" s="1"/>
      <c r="L2833">
        <v>0.27721810340881298</v>
      </c>
    </row>
    <row r="2834" spans="1:12" ht="15.75" x14ac:dyDescent="0.2">
      <c r="A2834">
        <v>9.3236833810806205E-2</v>
      </c>
      <c r="C2834" s="1"/>
      <c r="L2834">
        <v>0.149177595973014</v>
      </c>
    </row>
    <row r="2835" spans="1:12" ht="15.75" x14ac:dyDescent="0.2">
      <c r="A2835">
        <v>9.9392250180244404E-2</v>
      </c>
      <c r="C2835" s="1"/>
      <c r="L2835">
        <v>0.20023666322231201</v>
      </c>
    </row>
    <row r="2836" spans="1:12" ht="15.75" x14ac:dyDescent="0.2">
      <c r="A2836">
        <v>7.9929850995540605E-2</v>
      </c>
      <c r="C2836" s="1"/>
      <c r="L2836">
        <v>0.10046332329511599</v>
      </c>
    </row>
    <row r="2837" spans="1:12" ht="15.75" x14ac:dyDescent="0.2">
      <c r="A2837">
        <v>7.2714343667030307E-2</v>
      </c>
      <c r="C2837" s="1"/>
      <c r="L2837">
        <v>0.134672656655311</v>
      </c>
    </row>
    <row r="2838" spans="1:12" ht="15.75" x14ac:dyDescent="0.2">
      <c r="A2838">
        <v>6.4701475203037206E-2</v>
      </c>
      <c r="C2838" s="1"/>
      <c r="L2838">
        <v>0.161524638533592</v>
      </c>
    </row>
    <row r="2839" spans="1:12" ht="15.75" x14ac:dyDescent="0.2">
      <c r="A2839">
        <v>0.33639311790466297</v>
      </c>
      <c r="C2839" s="1"/>
      <c r="L2839">
        <v>0.171617105603218</v>
      </c>
    </row>
    <row r="2840" spans="1:12" ht="15.75" x14ac:dyDescent="0.2">
      <c r="A2840">
        <v>0.113798916339874</v>
      </c>
      <c r="C2840" s="1"/>
      <c r="L2840">
        <v>6.4953297376632593E-2</v>
      </c>
    </row>
    <row r="2841" spans="1:12" ht="15.75" x14ac:dyDescent="0.2">
      <c r="A2841">
        <v>0.185501053929328</v>
      </c>
      <c r="C2841" s="1"/>
      <c r="L2841">
        <v>0.14298357069492301</v>
      </c>
    </row>
    <row r="2842" spans="1:12" ht="15.75" x14ac:dyDescent="0.2">
      <c r="A2842">
        <v>0.160184010863304</v>
      </c>
      <c r="C2842" s="1"/>
      <c r="L2842">
        <v>9.9408060312271104E-2</v>
      </c>
    </row>
    <row r="2843" spans="1:12" ht="15.75" x14ac:dyDescent="0.2">
      <c r="A2843">
        <v>0.20817062258720301</v>
      </c>
      <c r="C2843" s="1"/>
      <c r="L2843">
        <v>0.15403772890567699</v>
      </c>
    </row>
    <row r="2844" spans="1:12" ht="15.75" x14ac:dyDescent="0.2">
      <c r="A2844">
        <v>9.8336972296237904E-2</v>
      </c>
      <c r="C2844" s="1"/>
      <c r="L2844">
        <v>0.102307327091693</v>
      </c>
    </row>
    <row r="2845" spans="1:12" ht="15.75" x14ac:dyDescent="0.2">
      <c r="A2845">
        <v>0.106895178556442</v>
      </c>
      <c r="C2845" s="1"/>
      <c r="L2845">
        <v>0.203602135181427</v>
      </c>
    </row>
    <row r="2846" spans="1:12" ht="15.75" x14ac:dyDescent="0.2">
      <c r="A2846">
        <v>6.02892115712165E-2</v>
      </c>
      <c r="C2846" s="1"/>
      <c r="L2846">
        <v>0.147072583436965</v>
      </c>
    </row>
    <row r="2847" spans="1:12" ht="15.75" x14ac:dyDescent="0.2">
      <c r="A2847">
        <v>0.16444103419780701</v>
      </c>
      <c r="C2847" s="1"/>
      <c r="L2847">
        <v>0.206271052360534</v>
      </c>
    </row>
    <row r="2848" spans="1:12" ht="15.75" x14ac:dyDescent="0.2">
      <c r="A2848">
        <v>6.7904703319072696E-2</v>
      </c>
      <c r="C2848" s="1"/>
      <c r="L2848">
        <v>0.17075027525424899</v>
      </c>
    </row>
    <row r="2849" spans="1:12" ht="15.75" x14ac:dyDescent="0.2">
      <c r="A2849">
        <v>0.11778967082500399</v>
      </c>
      <c r="C2849" s="1"/>
      <c r="L2849">
        <v>0.114526323974132</v>
      </c>
    </row>
    <row r="2850" spans="1:12" ht="15.75" x14ac:dyDescent="0.2">
      <c r="A2850">
        <v>0.12559469044208499</v>
      </c>
      <c r="C2850" s="1"/>
      <c r="L2850">
        <v>9.8788253962993594E-2</v>
      </c>
    </row>
    <row r="2851" spans="1:12" ht="15.75" x14ac:dyDescent="0.2">
      <c r="A2851">
        <v>0.135470360517501</v>
      </c>
      <c r="C2851" s="1"/>
      <c r="L2851">
        <v>0.10060064494609799</v>
      </c>
    </row>
    <row r="2852" spans="1:12" ht="15.75" x14ac:dyDescent="0.2">
      <c r="A2852">
        <v>0.20062494277954099</v>
      </c>
      <c r="C2852" s="1"/>
      <c r="L2852">
        <v>0.16841024160385101</v>
      </c>
    </row>
    <row r="2853" spans="1:12" ht="15.75" x14ac:dyDescent="0.2">
      <c r="A2853">
        <v>0.122630320489406</v>
      </c>
      <c r="C2853" s="1"/>
      <c r="L2853">
        <v>0.12823043763637501</v>
      </c>
    </row>
    <row r="2854" spans="1:12" ht="15.75" x14ac:dyDescent="0.2">
      <c r="A2854">
        <v>0.10875204205513</v>
      </c>
      <c r="C2854" s="1"/>
      <c r="L2854">
        <v>0.20427760481834401</v>
      </c>
    </row>
    <row r="2855" spans="1:12" ht="15.75" x14ac:dyDescent="0.2">
      <c r="A2855">
        <v>0.35172775387763899</v>
      </c>
      <c r="C2855" s="1"/>
      <c r="L2855">
        <v>0.21254685521125699</v>
      </c>
    </row>
    <row r="2856" spans="1:12" ht="15.75" x14ac:dyDescent="0.2">
      <c r="A2856">
        <v>5.3635191172361298E-2</v>
      </c>
      <c r="C2856" s="1"/>
      <c r="L2856">
        <v>8.2299262285232502E-2</v>
      </c>
    </row>
    <row r="2857" spans="1:12" ht="15.75" x14ac:dyDescent="0.2">
      <c r="A2857">
        <v>6.8762391805648804E-2</v>
      </c>
      <c r="C2857" s="1"/>
      <c r="L2857">
        <v>0.153288304805755</v>
      </c>
    </row>
    <row r="2858" spans="1:12" ht="15.75" x14ac:dyDescent="0.2">
      <c r="A2858">
        <v>0.110308244824409</v>
      </c>
      <c r="C2858" s="1"/>
      <c r="L2858">
        <v>0.20061045885086001</v>
      </c>
    </row>
    <row r="2859" spans="1:12" ht="15.75" x14ac:dyDescent="0.2">
      <c r="A2859">
        <v>8.5745058953761999E-2</v>
      </c>
      <c r="C2859" s="1"/>
      <c r="L2859">
        <v>0.21067564189433999</v>
      </c>
    </row>
    <row r="2860" spans="1:12" ht="15.75" x14ac:dyDescent="0.2">
      <c r="A2860">
        <v>0.185757026076316</v>
      </c>
      <c r="C2860" s="1"/>
      <c r="L2860">
        <v>0.199487835168838</v>
      </c>
    </row>
    <row r="2861" spans="1:12" ht="15.75" x14ac:dyDescent="0.2">
      <c r="A2861">
        <v>5.6274257600307402E-2</v>
      </c>
      <c r="C2861" s="1"/>
      <c r="L2861">
        <v>0.134205132722854</v>
      </c>
    </row>
    <row r="2862" spans="1:12" ht="15.75" x14ac:dyDescent="0.2">
      <c r="A2862">
        <v>9.2000931501388494E-2</v>
      </c>
      <c r="C2862" s="1"/>
      <c r="L2862">
        <v>0.19549059867858801</v>
      </c>
    </row>
    <row r="2863" spans="1:12" ht="15.75" x14ac:dyDescent="0.2">
      <c r="A2863">
        <v>7.6792977750301306E-2</v>
      </c>
      <c r="C2863" s="1"/>
      <c r="L2863">
        <v>0.17310248315334301</v>
      </c>
    </row>
    <row r="2864" spans="1:12" ht="15.75" x14ac:dyDescent="0.2">
      <c r="A2864">
        <v>8.2675822079181602E-2</v>
      </c>
      <c r="C2864" s="1"/>
      <c r="L2864">
        <v>9.1428339481353704E-2</v>
      </c>
    </row>
    <row r="2865" spans="1:12" ht="15.75" x14ac:dyDescent="0.2">
      <c r="A2865">
        <v>0.117547139525413</v>
      </c>
      <c r="C2865" s="1"/>
      <c r="L2865">
        <v>0.11464641988277401</v>
      </c>
    </row>
    <row r="2866" spans="1:12" ht="15.75" x14ac:dyDescent="0.2">
      <c r="A2866">
        <v>0.20714920759201</v>
      </c>
      <c r="C2866" s="1"/>
      <c r="L2866">
        <v>9.8569512367248494E-2</v>
      </c>
    </row>
    <row r="2867" spans="1:12" ht="15.75" x14ac:dyDescent="0.2">
      <c r="A2867">
        <v>0.17440019547939301</v>
      </c>
      <c r="C2867" s="1"/>
      <c r="L2867">
        <v>0.11027410626411401</v>
      </c>
    </row>
    <row r="2868" spans="1:12" ht="15.75" x14ac:dyDescent="0.2">
      <c r="A2868">
        <v>0.221866190433502</v>
      </c>
      <c r="C2868" s="1"/>
      <c r="L2868">
        <v>0.124647632241249</v>
      </c>
    </row>
    <row r="2869" spans="1:12" ht="15.75" x14ac:dyDescent="0.2">
      <c r="A2869">
        <v>0.13046528398990601</v>
      </c>
      <c r="C2869" s="1"/>
      <c r="L2869">
        <v>0.26785090565681402</v>
      </c>
    </row>
    <row r="2870" spans="1:12" ht="15.75" x14ac:dyDescent="0.2">
      <c r="A2870">
        <v>0.31570115685462902</v>
      </c>
      <c r="C2870" s="1"/>
      <c r="L2870">
        <v>0.107971087098121</v>
      </c>
    </row>
    <row r="2871" spans="1:12" ht="15.75" x14ac:dyDescent="0.2">
      <c r="A2871">
        <v>8.9724153280258095E-2</v>
      </c>
      <c r="C2871" s="1"/>
      <c r="L2871">
        <v>0.165805488824844</v>
      </c>
    </row>
    <row r="2872" spans="1:12" ht="15.75" x14ac:dyDescent="0.2">
      <c r="A2872">
        <v>0.185263186693191</v>
      </c>
      <c r="C2872" s="1"/>
      <c r="L2872">
        <v>8.3426214754581396E-2</v>
      </c>
    </row>
    <row r="2873" spans="1:12" ht="15.75" x14ac:dyDescent="0.2">
      <c r="A2873">
        <v>0.160365045070648</v>
      </c>
      <c r="C2873" s="1"/>
      <c r="L2873">
        <v>8.78197327256202E-2</v>
      </c>
    </row>
    <row r="2874" spans="1:12" ht="15.75" x14ac:dyDescent="0.2">
      <c r="A2874">
        <v>0.19294485449790899</v>
      </c>
      <c r="C2874" s="1"/>
      <c r="L2874">
        <v>0.21278090775012901</v>
      </c>
    </row>
    <row r="2875" spans="1:12" ht="15.75" x14ac:dyDescent="0.2">
      <c r="A2875">
        <v>0.162500500679016</v>
      </c>
      <c r="C2875" s="1"/>
      <c r="L2875">
        <v>0.101688303053379</v>
      </c>
    </row>
    <row r="2876" spans="1:12" ht="15.75" x14ac:dyDescent="0.2">
      <c r="A2876">
        <v>0.111958004534244</v>
      </c>
      <c r="C2876" s="1"/>
      <c r="L2876">
        <v>6.8504601716995198E-2</v>
      </c>
    </row>
    <row r="2877" spans="1:12" ht="15.75" x14ac:dyDescent="0.2">
      <c r="A2877">
        <v>0.171067655086517</v>
      </c>
      <c r="C2877" s="1"/>
      <c r="L2877">
        <v>7.1023449301719596E-2</v>
      </c>
    </row>
    <row r="2878" spans="1:12" ht="15.75" x14ac:dyDescent="0.2">
      <c r="A2878">
        <v>0.111860878765583</v>
      </c>
      <c r="C2878" s="1"/>
      <c r="L2878">
        <v>0.16035082936286901</v>
      </c>
    </row>
    <row r="2879" spans="1:12" ht="15.75" x14ac:dyDescent="0.2">
      <c r="A2879">
        <v>0.1174021884799</v>
      </c>
      <c r="C2879" s="1"/>
      <c r="L2879">
        <v>9.2033363878726904E-2</v>
      </c>
    </row>
    <row r="2880" spans="1:12" ht="15.75" x14ac:dyDescent="0.2">
      <c r="A2880">
        <v>7.0592030882835305E-2</v>
      </c>
      <c r="C2880" s="1"/>
      <c r="L2880">
        <v>0.20055612921714699</v>
      </c>
    </row>
    <row r="2881" spans="1:12" ht="15.75" x14ac:dyDescent="0.2">
      <c r="A2881">
        <v>0.102981485426425</v>
      </c>
      <c r="C2881" s="1"/>
      <c r="L2881">
        <v>0.37434208393096902</v>
      </c>
    </row>
    <row r="2882" spans="1:12" ht="15.75" x14ac:dyDescent="0.2">
      <c r="A2882">
        <v>8.2241274416446603E-2</v>
      </c>
      <c r="C2882" s="1"/>
      <c r="L2882">
        <v>0.15471760928630801</v>
      </c>
    </row>
    <row r="2883" spans="1:12" ht="15.75" x14ac:dyDescent="0.2">
      <c r="A2883">
        <v>0.16619335114955899</v>
      </c>
      <c r="C2883" s="1"/>
      <c r="L2883">
        <v>8.2363829016685403E-2</v>
      </c>
    </row>
    <row r="2884" spans="1:12" ht="15.75" x14ac:dyDescent="0.2">
      <c r="A2884">
        <v>0.16116365790367099</v>
      </c>
      <c r="C2884" s="1"/>
      <c r="L2884">
        <v>0.34288743138313199</v>
      </c>
    </row>
    <row r="2885" spans="1:12" ht="15.75" x14ac:dyDescent="0.2">
      <c r="A2885">
        <v>0.18667797744274101</v>
      </c>
      <c r="C2885" s="1"/>
      <c r="L2885">
        <v>0.13305966556072199</v>
      </c>
    </row>
    <row r="2886" spans="1:12" ht="15.75" x14ac:dyDescent="0.2">
      <c r="A2886">
        <v>7.5362853705882998E-2</v>
      </c>
      <c r="C2886" s="1"/>
      <c r="L2886">
        <v>0.19605404138565</v>
      </c>
    </row>
    <row r="2887" spans="1:12" ht="15.75" x14ac:dyDescent="0.2">
      <c r="A2887">
        <v>0.20129008591174999</v>
      </c>
      <c r="C2887" s="1"/>
      <c r="L2887">
        <v>0.12706512212753199</v>
      </c>
    </row>
    <row r="2888" spans="1:12" ht="15.75" x14ac:dyDescent="0.2">
      <c r="A2888">
        <v>0.101437240839004</v>
      </c>
      <c r="C2888" s="1"/>
      <c r="L2888">
        <v>0.111005000770092</v>
      </c>
    </row>
    <row r="2889" spans="1:12" ht="15.75" x14ac:dyDescent="0.2">
      <c r="A2889">
        <v>6.5717481076717293E-2</v>
      </c>
      <c r="C2889" s="1"/>
      <c r="L2889">
        <v>0.18153047561645499</v>
      </c>
    </row>
    <row r="2890" spans="1:12" ht="15.75" x14ac:dyDescent="0.2">
      <c r="A2890">
        <v>0.158598378300666</v>
      </c>
      <c r="C2890" s="1"/>
      <c r="L2890">
        <v>0.19054381549358301</v>
      </c>
    </row>
    <row r="2891" spans="1:12" ht="15.75" x14ac:dyDescent="0.2">
      <c r="A2891">
        <v>8.9591331779956804E-2</v>
      </c>
      <c r="C2891" s="1"/>
      <c r="L2891">
        <v>0.224235504865646</v>
      </c>
    </row>
    <row r="2892" spans="1:12" ht="15.75" x14ac:dyDescent="0.2">
      <c r="A2892">
        <v>0.1141984090209</v>
      </c>
      <c r="C2892" s="1"/>
      <c r="L2892">
        <v>8.5203930735588004E-2</v>
      </c>
    </row>
    <row r="2893" spans="1:12" ht="15.75" x14ac:dyDescent="0.2">
      <c r="A2893">
        <v>0.165346220135688</v>
      </c>
      <c r="C2893" s="1"/>
      <c r="L2893">
        <v>0.27773448824882502</v>
      </c>
    </row>
    <row r="2894" spans="1:12" ht="15.75" x14ac:dyDescent="0.2">
      <c r="A2894">
        <v>0.28973388671875</v>
      </c>
      <c r="C2894" s="1"/>
      <c r="L2894">
        <v>0.120446011424064</v>
      </c>
    </row>
    <row r="2895" spans="1:12" ht="15.75" x14ac:dyDescent="0.2">
      <c r="A2895">
        <v>0.13895814120769501</v>
      </c>
      <c r="C2895" s="1"/>
      <c r="L2895">
        <v>0.132960245013237</v>
      </c>
    </row>
    <row r="2896" spans="1:12" ht="15.75" x14ac:dyDescent="0.2">
      <c r="A2896">
        <v>0.16355487704277</v>
      </c>
      <c r="C2896" s="1"/>
      <c r="L2896">
        <v>0.109012357890605</v>
      </c>
    </row>
    <row r="2897" spans="1:12" ht="15.75" x14ac:dyDescent="0.2">
      <c r="A2897">
        <v>0.19393062591552701</v>
      </c>
      <c r="C2897" s="1"/>
      <c r="L2897">
        <v>0.21243606507778101</v>
      </c>
    </row>
    <row r="2898" spans="1:12" ht="15.75" x14ac:dyDescent="0.2">
      <c r="A2898">
        <v>0.460654556751251</v>
      </c>
      <c r="C2898" s="1"/>
      <c r="L2898">
        <v>9.2079855501651695E-2</v>
      </c>
    </row>
    <row r="2899" spans="1:12" ht="15.75" x14ac:dyDescent="0.2">
      <c r="A2899">
        <v>0.17906701564788799</v>
      </c>
      <c r="C2899" s="1"/>
      <c r="L2899">
        <v>8.7463803589343997E-2</v>
      </c>
    </row>
    <row r="2900" spans="1:12" ht="15.75" x14ac:dyDescent="0.2">
      <c r="A2900">
        <v>0.22012020647525701</v>
      </c>
      <c r="C2900" s="1"/>
      <c r="L2900">
        <v>0.19979530572891199</v>
      </c>
    </row>
    <row r="2901" spans="1:12" ht="15.75" x14ac:dyDescent="0.2">
      <c r="A2901">
        <v>0.16855800151824901</v>
      </c>
      <c r="C2901" s="1"/>
      <c r="L2901">
        <v>0.17297807335853499</v>
      </c>
    </row>
    <row r="2902" spans="1:12" ht="15.75" x14ac:dyDescent="0.2">
      <c r="A2902">
        <v>7.7110514044761602E-2</v>
      </c>
      <c r="C2902" s="1"/>
      <c r="L2902">
        <v>9.1088578104972798E-2</v>
      </c>
    </row>
    <row r="2903" spans="1:12" ht="15.75" x14ac:dyDescent="0.2">
      <c r="A2903">
        <v>0.180459380149841</v>
      </c>
      <c r="C2903" s="1"/>
      <c r="L2903">
        <v>0.169149920344352</v>
      </c>
    </row>
    <row r="2904" spans="1:12" ht="15.75" x14ac:dyDescent="0.2">
      <c r="A2904">
        <v>0.150912255048751</v>
      </c>
      <c r="C2904" s="1"/>
      <c r="L2904">
        <v>0.12881566584110199</v>
      </c>
    </row>
    <row r="2905" spans="1:12" ht="15.75" x14ac:dyDescent="0.2">
      <c r="A2905">
        <v>0.11576239019632301</v>
      </c>
      <c r="C2905" s="1"/>
      <c r="L2905">
        <v>0.13073198497295299</v>
      </c>
    </row>
    <row r="2906" spans="1:12" ht="15.75" x14ac:dyDescent="0.2">
      <c r="A2906">
        <v>0.10664914548397</v>
      </c>
      <c r="C2906" s="1"/>
      <c r="L2906">
        <v>0.198769971728324</v>
      </c>
    </row>
    <row r="2907" spans="1:12" ht="15.75" x14ac:dyDescent="0.2">
      <c r="A2907">
        <v>0.22112782299518499</v>
      </c>
      <c r="C2907" s="1"/>
      <c r="L2907">
        <v>9.5826461911201394E-2</v>
      </c>
    </row>
    <row r="2908" spans="1:12" ht="15.75" x14ac:dyDescent="0.2">
      <c r="A2908">
        <v>0.161306142807006</v>
      </c>
      <c r="C2908" s="1"/>
      <c r="L2908">
        <v>0.12998811900615601</v>
      </c>
    </row>
    <row r="2909" spans="1:12" ht="15.75" x14ac:dyDescent="0.2">
      <c r="A2909">
        <v>0.19125418365001601</v>
      </c>
      <c r="C2909" s="1"/>
      <c r="L2909">
        <v>8.37119370698928E-2</v>
      </c>
    </row>
    <row r="2910" spans="1:12" ht="15.75" x14ac:dyDescent="0.2">
      <c r="A2910">
        <v>0.111924961209297</v>
      </c>
      <c r="C2910" s="1"/>
      <c r="L2910">
        <v>0.1375163346529</v>
      </c>
    </row>
    <row r="2911" spans="1:12" ht="15.75" x14ac:dyDescent="0.2">
      <c r="A2911">
        <v>0.102756738662719</v>
      </c>
      <c r="C2911" s="1"/>
      <c r="L2911">
        <v>0.10627692192792799</v>
      </c>
    </row>
    <row r="2912" spans="1:12" ht="15.75" x14ac:dyDescent="0.2">
      <c r="A2912">
        <v>0.14064736664295099</v>
      </c>
      <c r="C2912" s="1"/>
      <c r="L2912">
        <v>0.10158784687519</v>
      </c>
    </row>
    <row r="2913" spans="1:12" ht="15.75" x14ac:dyDescent="0.2">
      <c r="A2913">
        <v>0.139479249715805</v>
      </c>
      <c r="C2913" s="1"/>
      <c r="L2913">
        <v>0.27761739492416299</v>
      </c>
    </row>
    <row r="2914" spans="1:12" ht="15.75" x14ac:dyDescent="0.2">
      <c r="A2914">
        <v>0.20245201885700201</v>
      </c>
      <c r="C2914" s="1"/>
      <c r="L2914">
        <v>0.22830639779567699</v>
      </c>
    </row>
    <row r="2915" spans="1:12" ht="15.75" x14ac:dyDescent="0.2">
      <c r="A2915">
        <v>7.7467538416385595E-2</v>
      </c>
      <c r="C2915" s="1"/>
      <c r="L2915">
        <v>0.205836966633796</v>
      </c>
    </row>
    <row r="2916" spans="1:12" ht="15.75" x14ac:dyDescent="0.2">
      <c r="A2916">
        <v>0.10741838812828</v>
      </c>
      <c r="C2916" s="1"/>
      <c r="L2916">
        <v>6.5682373940944602E-2</v>
      </c>
    </row>
    <row r="2917" spans="1:12" ht="15.75" x14ac:dyDescent="0.2">
      <c r="A2917">
        <v>0.146280363202095</v>
      </c>
      <c r="C2917" s="1"/>
      <c r="L2917">
        <v>0.32616931200027399</v>
      </c>
    </row>
    <row r="2918" spans="1:12" ht="15.75" x14ac:dyDescent="0.2">
      <c r="A2918">
        <v>0.289517521858215</v>
      </c>
      <c r="C2918" s="1"/>
      <c r="L2918">
        <v>0.100227683782577</v>
      </c>
    </row>
    <row r="2919" spans="1:12" ht="15.75" x14ac:dyDescent="0.2">
      <c r="A2919">
        <v>0.29777914285659701</v>
      </c>
      <c r="C2919" s="1"/>
      <c r="L2919">
        <v>0.13174870610237099</v>
      </c>
    </row>
    <row r="2920" spans="1:12" ht="15.75" x14ac:dyDescent="0.2">
      <c r="A2920">
        <v>0.35455718636512701</v>
      </c>
      <c r="C2920" s="1"/>
      <c r="L2920">
        <v>0.105110928416252</v>
      </c>
    </row>
    <row r="2921" spans="1:12" ht="15.75" x14ac:dyDescent="0.2">
      <c r="A2921">
        <v>0.10368674993514999</v>
      </c>
      <c r="C2921" s="1"/>
      <c r="L2921">
        <v>8.4368519484996796E-2</v>
      </c>
    </row>
    <row r="2922" spans="1:12" ht="15.75" x14ac:dyDescent="0.2">
      <c r="A2922">
        <v>0.126246318221092</v>
      </c>
      <c r="C2922" s="1"/>
      <c r="L2922">
        <v>0.110095530748367</v>
      </c>
    </row>
    <row r="2923" spans="1:12" ht="15.75" x14ac:dyDescent="0.2">
      <c r="A2923">
        <v>0.119657024741172</v>
      </c>
      <c r="C2923" s="1"/>
      <c r="L2923">
        <v>0.19315713644027699</v>
      </c>
    </row>
    <row r="2924" spans="1:12" ht="15.75" x14ac:dyDescent="0.2">
      <c r="A2924">
        <v>0.24415333569049799</v>
      </c>
      <c r="C2924" s="1"/>
      <c r="L2924">
        <v>0.117645882070064</v>
      </c>
    </row>
    <row r="2925" spans="1:12" ht="15.75" x14ac:dyDescent="0.2">
      <c r="A2925">
        <v>9.9176332354545593E-2</v>
      </c>
      <c r="C2925" s="1"/>
      <c r="L2925">
        <v>0.17936871945857999</v>
      </c>
    </row>
    <row r="2926" spans="1:12" ht="15.75" x14ac:dyDescent="0.2">
      <c r="A2926">
        <v>0.14878436923027</v>
      </c>
      <c r="C2926" s="1"/>
      <c r="L2926">
        <v>0.27000263333320601</v>
      </c>
    </row>
    <row r="2927" spans="1:12" ht="15.75" x14ac:dyDescent="0.2">
      <c r="A2927">
        <v>0.19869472086429499</v>
      </c>
      <c r="C2927" s="1"/>
      <c r="L2927">
        <v>0.11318849027156801</v>
      </c>
    </row>
    <row r="2928" spans="1:12" ht="15.75" x14ac:dyDescent="0.2">
      <c r="A2928">
        <v>0.10356397926807399</v>
      </c>
      <c r="C2928" s="1"/>
      <c r="L2928">
        <v>0.204989448189735</v>
      </c>
    </row>
    <row r="2929" spans="1:12" ht="15.75" x14ac:dyDescent="0.2">
      <c r="A2929">
        <v>0.15366251766681599</v>
      </c>
      <c r="C2929" s="1"/>
      <c r="L2929">
        <v>7.7033653855323694E-2</v>
      </c>
    </row>
    <row r="2930" spans="1:12" ht="15.75" x14ac:dyDescent="0.2">
      <c r="A2930">
        <v>0.13356971740722601</v>
      </c>
      <c r="C2930" s="1"/>
      <c r="L2930">
        <v>0.18396914005279499</v>
      </c>
    </row>
    <row r="2931" spans="1:12" ht="15.75" x14ac:dyDescent="0.2">
      <c r="A2931">
        <v>7.1482047438621493E-2</v>
      </c>
      <c r="C2931" s="1"/>
      <c r="L2931">
        <v>0.20498536527156799</v>
      </c>
    </row>
    <row r="2932" spans="1:12" ht="15.75" x14ac:dyDescent="0.2">
      <c r="A2932">
        <v>0.27496966719627303</v>
      </c>
      <c r="C2932" s="1"/>
      <c r="L2932">
        <v>0.115966409444808</v>
      </c>
    </row>
    <row r="2933" spans="1:12" ht="15.75" x14ac:dyDescent="0.2">
      <c r="A2933">
        <v>0.12339475005865</v>
      </c>
      <c r="C2933" s="1"/>
      <c r="L2933">
        <v>0.11668362468481</v>
      </c>
    </row>
    <row r="2934" spans="1:12" ht="15.75" x14ac:dyDescent="0.2">
      <c r="A2934">
        <v>0.14033055305480899</v>
      </c>
      <c r="C2934" s="1"/>
      <c r="L2934">
        <v>9.5250576734542805E-2</v>
      </c>
    </row>
    <row r="2935" spans="1:12" ht="15.75" x14ac:dyDescent="0.2">
      <c r="A2935">
        <v>0.117459282279014</v>
      </c>
      <c r="C2935" s="1"/>
      <c r="L2935">
        <v>0.11321534961462</v>
      </c>
    </row>
    <row r="2936" spans="1:12" ht="15.75" x14ac:dyDescent="0.2">
      <c r="A2936">
        <v>0.16448460519313801</v>
      </c>
      <c r="C2936" s="1"/>
      <c r="L2936">
        <v>0.25029575824737499</v>
      </c>
    </row>
    <row r="2937" spans="1:12" ht="15.75" x14ac:dyDescent="0.2">
      <c r="A2937">
        <v>0.18063542246818501</v>
      </c>
      <c r="C2937" s="1"/>
      <c r="L2937">
        <v>0.15752096474170599</v>
      </c>
    </row>
    <row r="2938" spans="1:12" ht="15.75" x14ac:dyDescent="0.2">
      <c r="A2938">
        <v>0.17017932236194599</v>
      </c>
      <c r="C2938" s="1"/>
      <c r="L2938">
        <v>0.36630743741989102</v>
      </c>
    </row>
    <row r="2939" spans="1:12" ht="15.75" x14ac:dyDescent="0.2">
      <c r="A2939">
        <v>0.214270770549774</v>
      </c>
      <c r="C2939" s="1"/>
      <c r="L2939">
        <v>8.6126603186130496E-2</v>
      </c>
    </row>
    <row r="2940" spans="1:12" ht="15.75" x14ac:dyDescent="0.2">
      <c r="A2940">
        <v>0.185042023658752</v>
      </c>
      <c r="C2940" s="1"/>
      <c r="L2940">
        <v>0.15350084006786299</v>
      </c>
    </row>
    <row r="2941" spans="1:12" ht="15.75" x14ac:dyDescent="0.2">
      <c r="A2941">
        <v>0.196018576622009</v>
      </c>
      <c r="C2941" s="1"/>
      <c r="L2941">
        <v>0.16196124255657099</v>
      </c>
    </row>
    <row r="2942" spans="1:12" ht="15.75" x14ac:dyDescent="0.2">
      <c r="A2942">
        <v>9.1232426464557606E-2</v>
      </c>
      <c r="C2942" s="1"/>
      <c r="L2942">
        <v>9.7505286335945102E-2</v>
      </c>
    </row>
    <row r="2943" spans="1:12" ht="15.75" x14ac:dyDescent="0.2">
      <c r="A2943">
        <v>0.18527057766914301</v>
      </c>
      <c r="C2943" s="1"/>
      <c r="L2943">
        <v>9.9868372082710197E-2</v>
      </c>
    </row>
    <row r="2944" spans="1:12" ht="15.75" x14ac:dyDescent="0.2">
      <c r="A2944">
        <v>0.12242842465639101</v>
      </c>
      <c r="C2944" s="1"/>
      <c r="L2944">
        <v>0.104178011417388</v>
      </c>
    </row>
    <row r="2945" spans="1:12" ht="15.75" x14ac:dyDescent="0.2">
      <c r="A2945">
        <v>0.14544376730918801</v>
      </c>
      <c r="C2945" s="1"/>
      <c r="L2945">
        <v>9.8780691623687703E-2</v>
      </c>
    </row>
    <row r="2946" spans="1:12" ht="15.75" x14ac:dyDescent="0.2">
      <c r="A2946">
        <v>0.11914981156587599</v>
      </c>
      <c r="C2946" s="1"/>
      <c r="L2946">
        <v>0.11646635085344299</v>
      </c>
    </row>
    <row r="2947" spans="1:12" ht="15.75" x14ac:dyDescent="0.2">
      <c r="A2947">
        <v>0.10881929099559701</v>
      </c>
      <c r="C2947" s="1"/>
      <c r="L2947">
        <v>0.22688338160514801</v>
      </c>
    </row>
    <row r="2948" spans="1:12" ht="15.75" x14ac:dyDescent="0.2">
      <c r="A2948">
        <v>0.121604323387146</v>
      </c>
      <c r="C2948" s="1"/>
      <c r="L2948">
        <v>8.4361180663108798E-2</v>
      </c>
    </row>
    <row r="2949" spans="1:12" ht="15.75" x14ac:dyDescent="0.2">
      <c r="A2949">
        <v>0.27771016955375599</v>
      </c>
      <c r="C2949" s="1"/>
      <c r="L2949">
        <v>0.19901326298713601</v>
      </c>
    </row>
    <row r="2950" spans="1:12" ht="15.75" x14ac:dyDescent="0.2">
      <c r="A2950">
        <v>0.11302690207958201</v>
      </c>
      <c r="C2950" s="1"/>
      <c r="L2950">
        <v>0.12897454202175099</v>
      </c>
    </row>
    <row r="2951" spans="1:12" ht="15.75" x14ac:dyDescent="0.2">
      <c r="A2951">
        <v>5.0874318927526398E-2</v>
      </c>
      <c r="C2951" s="1"/>
      <c r="L2951">
        <v>0.133636429905891</v>
      </c>
    </row>
    <row r="2952" spans="1:12" ht="15.75" x14ac:dyDescent="0.2">
      <c r="A2952">
        <v>0.193437099456787</v>
      </c>
      <c r="C2952" s="1"/>
      <c r="L2952">
        <v>0.13074591755866999</v>
      </c>
    </row>
    <row r="2953" spans="1:12" ht="15.75" x14ac:dyDescent="0.2">
      <c r="A2953">
        <v>0.109361097216606</v>
      </c>
      <c r="C2953" s="1"/>
      <c r="L2953">
        <v>0.17371882498264299</v>
      </c>
    </row>
    <row r="2954" spans="1:12" ht="15.75" x14ac:dyDescent="0.2">
      <c r="A2954">
        <v>0.24628981947898801</v>
      </c>
      <c r="C2954" s="1"/>
      <c r="L2954">
        <v>0.126057803630828</v>
      </c>
    </row>
    <row r="2955" spans="1:12" ht="15.75" x14ac:dyDescent="0.2">
      <c r="A2955">
        <v>8.6340963840484605E-2</v>
      </c>
      <c r="C2955" s="1"/>
      <c r="L2955">
        <v>0.163927316665649</v>
      </c>
    </row>
    <row r="2956" spans="1:12" ht="15.75" x14ac:dyDescent="0.2">
      <c r="A2956">
        <v>0.131837218999862</v>
      </c>
      <c r="C2956" s="1"/>
      <c r="L2956">
        <v>0.199721544981002</v>
      </c>
    </row>
    <row r="2957" spans="1:12" ht="15.75" x14ac:dyDescent="0.2">
      <c r="A2957">
        <v>0.164643824100494</v>
      </c>
      <c r="C2957" s="1"/>
      <c r="L2957">
        <v>9.4932496547698905E-2</v>
      </c>
    </row>
    <row r="2958" spans="1:12" ht="15.75" x14ac:dyDescent="0.2">
      <c r="A2958">
        <v>0.14771467447280801</v>
      </c>
      <c r="C2958" s="1"/>
      <c r="L2958">
        <v>0.108007937669754</v>
      </c>
    </row>
    <row r="2959" spans="1:12" ht="15.75" x14ac:dyDescent="0.2">
      <c r="A2959">
        <v>0.107316561043262</v>
      </c>
      <c r="C2959" s="1"/>
      <c r="L2959">
        <v>6.45300447940826E-2</v>
      </c>
    </row>
    <row r="2960" spans="1:12" ht="15.75" x14ac:dyDescent="0.2">
      <c r="A2960">
        <v>8.7752081453800201E-2</v>
      </c>
      <c r="C2960" s="1"/>
      <c r="L2960">
        <v>0.12034323066473</v>
      </c>
    </row>
    <row r="2961" spans="1:12" ht="15.75" x14ac:dyDescent="0.2">
      <c r="A2961">
        <v>0.10349568724632199</v>
      </c>
      <c r="C2961" s="1"/>
      <c r="L2961">
        <v>0.239130944013595</v>
      </c>
    </row>
    <row r="2962" spans="1:12" ht="15.75" x14ac:dyDescent="0.2">
      <c r="A2962">
        <v>0.20254433155059801</v>
      </c>
      <c r="C2962" s="1"/>
      <c r="L2962">
        <v>0.12542133033275599</v>
      </c>
    </row>
    <row r="2963" spans="1:12" ht="15.75" x14ac:dyDescent="0.2">
      <c r="A2963">
        <v>0.19249403476714999</v>
      </c>
      <c r="C2963" s="1"/>
      <c r="L2963">
        <v>7.6415054500102997E-2</v>
      </c>
    </row>
    <row r="2964" spans="1:12" ht="15.75" x14ac:dyDescent="0.2">
      <c r="A2964">
        <v>0.20225757360458299</v>
      </c>
      <c r="C2964" s="1"/>
      <c r="L2964">
        <v>0.20162992179393699</v>
      </c>
    </row>
    <row r="2965" spans="1:12" ht="15.75" x14ac:dyDescent="0.2">
      <c r="A2965">
        <v>0.117643810808658</v>
      </c>
      <c r="C2965" s="1"/>
      <c r="L2965">
        <v>0.18599328398704501</v>
      </c>
    </row>
    <row r="2966" spans="1:12" ht="15.75" x14ac:dyDescent="0.2">
      <c r="A2966">
        <v>0.175417825579643</v>
      </c>
      <c r="C2966" s="1"/>
      <c r="L2966">
        <v>5.6641265749931301E-2</v>
      </c>
    </row>
    <row r="2967" spans="1:12" ht="15.75" x14ac:dyDescent="0.2">
      <c r="A2967">
        <v>0.23454974591732</v>
      </c>
      <c r="C2967" s="1"/>
      <c r="L2967">
        <v>0.19035667181015001</v>
      </c>
    </row>
    <row r="2968" spans="1:12" ht="15.75" x14ac:dyDescent="0.2">
      <c r="A2968">
        <v>0.38607031106948803</v>
      </c>
      <c r="C2968" s="1"/>
      <c r="L2968">
        <v>7.1650855243205996E-2</v>
      </c>
    </row>
    <row r="2969" spans="1:12" ht="15.75" x14ac:dyDescent="0.2">
      <c r="A2969">
        <v>0.198534145951271</v>
      </c>
      <c r="C2969" s="1"/>
      <c r="L2969">
        <v>9.3027688562869998E-2</v>
      </c>
    </row>
    <row r="2970" spans="1:12" ht="15.75" x14ac:dyDescent="0.2">
      <c r="A2970">
        <v>0.36868110299110401</v>
      </c>
      <c r="C2970" s="1"/>
      <c r="L2970">
        <v>0.26626953482627802</v>
      </c>
    </row>
    <row r="2971" spans="1:12" ht="15.75" x14ac:dyDescent="0.2">
      <c r="A2971">
        <v>8.6465805768966605E-2</v>
      </c>
      <c r="C2971" s="1"/>
      <c r="L2971">
        <v>0.11959230899810699</v>
      </c>
    </row>
    <row r="2972" spans="1:12" ht="15.75" x14ac:dyDescent="0.2">
      <c r="A2972">
        <v>7.6622292399406405E-2</v>
      </c>
      <c r="C2972" s="1"/>
      <c r="L2972">
        <v>0.123234055936336</v>
      </c>
    </row>
    <row r="2973" spans="1:12" ht="15.75" x14ac:dyDescent="0.2">
      <c r="A2973">
        <v>0.10139069706201501</v>
      </c>
      <c r="C2973" s="1"/>
      <c r="L2973">
        <v>0.22210878133773801</v>
      </c>
    </row>
    <row r="2974" spans="1:12" ht="15.75" x14ac:dyDescent="0.2">
      <c r="A2974">
        <v>0.15073554217815399</v>
      </c>
      <c r="C2974" s="1"/>
      <c r="L2974">
        <v>0.112073466181755</v>
      </c>
    </row>
    <row r="2975" spans="1:12" ht="15.75" x14ac:dyDescent="0.2">
      <c r="A2975">
        <v>0.15106803178787201</v>
      </c>
      <c r="C2975" s="1"/>
      <c r="L2975">
        <v>5.7080343365669202E-2</v>
      </c>
    </row>
    <row r="2976" spans="1:12" ht="15.75" x14ac:dyDescent="0.2">
      <c r="A2976">
        <v>0.102808110415935</v>
      </c>
      <c r="C2976" s="1"/>
      <c r="L2976">
        <v>0.13209268450737</v>
      </c>
    </row>
    <row r="2977" spans="1:12" ht="15.75" x14ac:dyDescent="0.2">
      <c r="A2977">
        <v>9.3947887420654297E-2</v>
      </c>
      <c r="C2977" s="1"/>
      <c r="L2977">
        <v>0.28916886448860102</v>
      </c>
    </row>
    <row r="2978" spans="1:12" ht="15.75" x14ac:dyDescent="0.2">
      <c r="A2978">
        <v>0.18941396474838201</v>
      </c>
      <c r="C2978" s="1"/>
      <c r="L2978">
        <v>0.25753894448280301</v>
      </c>
    </row>
    <row r="2979" spans="1:12" ht="15.75" x14ac:dyDescent="0.2">
      <c r="A2979">
        <v>6.2819533050060203E-2</v>
      </c>
      <c r="C2979" s="1"/>
      <c r="L2979">
        <v>0.31495597958564697</v>
      </c>
    </row>
    <row r="2980" spans="1:12" ht="15.75" x14ac:dyDescent="0.2">
      <c r="A2980">
        <v>0.113349959254264</v>
      </c>
      <c r="C2980" s="1"/>
      <c r="L2980">
        <v>0.16666160523891399</v>
      </c>
    </row>
    <row r="2981" spans="1:12" ht="15.75" x14ac:dyDescent="0.2">
      <c r="A2981">
        <v>0.20193235576152799</v>
      </c>
      <c r="C2981" s="1"/>
      <c r="L2981">
        <v>0.221009641885757</v>
      </c>
    </row>
    <row r="2982" spans="1:12" ht="15.75" x14ac:dyDescent="0.2">
      <c r="A2982">
        <v>9.4651147723197895E-2</v>
      </c>
      <c r="C2982" s="1"/>
      <c r="L2982">
        <v>5.5881507694721201E-2</v>
      </c>
    </row>
    <row r="2983" spans="1:12" ht="15.75" x14ac:dyDescent="0.2">
      <c r="A2983">
        <v>6.8905599415302193E-2</v>
      </c>
      <c r="C2983" s="1"/>
      <c r="L2983">
        <v>0.1156617552042</v>
      </c>
    </row>
    <row r="2984" spans="1:12" ht="15.75" x14ac:dyDescent="0.2">
      <c r="A2984">
        <v>0.11911410093307399</v>
      </c>
      <c r="C2984" s="1"/>
      <c r="L2984">
        <v>0.13843360543250999</v>
      </c>
    </row>
    <row r="2985" spans="1:12" ht="15.75" x14ac:dyDescent="0.2">
      <c r="A2985">
        <v>7.5176127254962893E-2</v>
      </c>
      <c r="C2985" s="1"/>
      <c r="L2985">
        <v>0.13423687219619701</v>
      </c>
    </row>
    <row r="2986" spans="1:12" ht="15.75" x14ac:dyDescent="0.2">
      <c r="A2986">
        <v>0.216029793024063</v>
      </c>
      <c r="C2986" s="1"/>
      <c r="L2986">
        <v>7.6608300209045396E-2</v>
      </c>
    </row>
    <row r="2987" spans="1:12" ht="15.75" x14ac:dyDescent="0.2">
      <c r="A2987">
        <v>0.109402433037757</v>
      </c>
      <c r="C2987" s="1"/>
      <c r="L2987">
        <v>0.12741950154304499</v>
      </c>
    </row>
    <row r="2988" spans="1:12" ht="15.75" x14ac:dyDescent="0.2">
      <c r="A2988">
        <v>0.11449559032917001</v>
      </c>
      <c r="C2988" s="1"/>
      <c r="L2988">
        <v>0.325103878974914</v>
      </c>
    </row>
    <row r="2989" spans="1:12" ht="15.75" x14ac:dyDescent="0.2">
      <c r="A2989">
        <v>0.135697856545448</v>
      </c>
      <c r="C2989" s="1"/>
      <c r="L2989">
        <v>0.28151053190231301</v>
      </c>
    </row>
    <row r="2990" spans="1:12" ht="15.75" x14ac:dyDescent="0.2">
      <c r="A2990">
        <v>0.16678503155708299</v>
      </c>
      <c r="C2990" s="1"/>
      <c r="L2990">
        <v>0.23795142769813499</v>
      </c>
    </row>
    <row r="2991" spans="1:12" ht="15.75" x14ac:dyDescent="0.2">
      <c r="A2991">
        <v>7.7448166906833593E-2</v>
      </c>
      <c r="C2991" s="1"/>
      <c r="L2991">
        <v>0.16572335362434301</v>
      </c>
    </row>
    <row r="2992" spans="1:12" ht="15.75" x14ac:dyDescent="0.2">
      <c r="A2992">
        <v>9.65472012758255E-2</v>
      </c>
      <c r="C2992" s="1"/>
      <c r="L2992">
        <v>0.24448721110820701</v>
      </c>
    </row>
    <row r="2993" spans="1:12" ht="15.75" x14ac:dyDescent="0.2">
      <c r="A2993">
        <v>0.19419044256210299</v>
      </c>
      <c r="C2993" s="1"/>
      <c r="L2993">
        <v>0.27837613224983199</v>
      </c>
    </row>
    <row r="2994" spans="1:12" ht="15.75" x14ac:dyDescent="0.2">
      <c r="A2994">
        <v>0.110928729176521</v>
      </c>
      <c r="C2994" s="1"/>
      <c r="L2994">
        <v>0.16970174014568301</v>
      </c>
    </row>
    <row r="2995" spans="1:12" ht="15.75" x14ac:dyDescent="0.2">
      <c r="A2995">
        <v>0.137028872966766</v>
      </c>
      <c r="C2995" s="1"/>
      <c r="L2995">
        <v>0.21882925927638999</v>
      </c>
    </row>
    <row r="2996" spans="1:12" ht="15.75" x14ac:dyDescent="0.2">
      <c r="A2996">
        <v>0.103155225515365</v>
      </c>
      <c r="C2996" s="1"/>
      <c r="L2996">
        <v>0.10430236160755101</v>
      </c>
    </row>
    <row r="2997" spans="1:12" ht="15.75" x14ac:dyDescent="0.2">
      <c r="A2997">
        <v>0.14991937577724401</v>
      </c>
      <c r="C2997" s="1"/>
      <c r="L2997">
        <v>0.141952529549598</v>
      </c>
    </row>
    <row r="2998" spans="1:12" ht="15.75" x14ac:dyDescent="0.2">
      <c r="A2998">
        <v>8.9449323713779394E-2</v>
      </c>
      <c r="C2998" s="1"/>
      <c r="L2998">
        <v>0.12273846566677001</v>
      </c>
    </row>
    <row r="2999" spans="1:12" ht="15.75" x14ac:dyDescent="0.2">
      <c r="A2999">
        <v>5.4603621363639797E-2</v>
      </c>
      <c r="C2999" s="1"/>
      <c r="L2999">
        <v>8.88393744826316E-2</v>
      </c>
    </row>
    <row r="3000" spans="1:12" ht="15.75" x14ac:dyDescent="0.2">
      <c r="A3000">
        <v>0.163245424628257</v>
      </c>
      <c r="C3000" s="1"/>
      <c r="L3000">
        <v>0.108083806931972</v>
      </c>
    </row>
    <row r="3001" spans="1:12" ht="15.75" x14ac:dyDescent="0.2">
      <c r="A3001">
        <v>0.12696652114391299</v>
      </c>
      <c r="C3001" s="1"/>
      <c r="L3001">
        <v>0.105330303311347</v>
      </c>
    </row>
    <row r="3002" spans="1:12" ht="15.75" x14ac:dyDescent="0.2">
      <c r="A3002">
        <v>0.11013085395097701</v>
      </c>
      <c r="C3002" s="1"/>
      <c r="L3002">
        <v>0.17144177854061099</v>
      </c>
    </row>
    <row r="3003" spans="1:12" ht="15.75" x14ac:dyDescent="0.2">
      <c r="A3003">
        <v>0.134520232677459</v>
      </c>
      <c r="C3003" s="1"/>
      <c r="L3003">
        <v>0.20251347124576499</v>
      </c>
    </row>
    <row r="3004" spans="1:12" ht="15.75" x14ac:dyDescent="0.2">
      <c r="A3004">
        <v>0.232035458087921</v>
      </c>
      <c r="C3004" s="1"/>
      <c r="L3004">
        <v>0.111563354730606</v>
      </c>
    </row>
    <row r="3005" spans="1:12" ht="15.75" x14ac:dyDescent="0.2">
      <c r="A3005">
        <v>0.19877398014068601</v>
      </c>
      <c r="C3005" s="1"/>
      <c r="L3005">
        <v>0.13256469368934601</v>
      </c>
    </row>
    <row r="3006" spans="1:12" ht="15.75" x14ac:dyDescent="0.2">
      <c r="A3006">
        <v>5.8568485081195797E-2</v>
      </c>
      <c r="C3006" s="1"/>
      <c r="L3006">
        <v>6.0601003468036603E-2</v>
      </c>
    </row>
    <row r="3007" spans="1:12" ht="15.75" x14ac:dyDescent="0.2">
      <c r="A3007">
        <v>0.34000992774963301</v>
      </c>
      <c r="C3007" s="1"/>
      <c r="L3007">
        <v>8.2081913948058999E-2</v>
      </c>
    </row>
    <row r="3008" spans="1:12" ht="15.75" x14ac:dyDescent="0.2">
      <c r="A3008">
        <v>0.447272688150405</v>
      </c>
      <c r="C3008" s="1"/>
      <c r="L3008">
        <v>0.15448518097400599</v>
      </c>
    </row>
    <row r="3009" spans="1:12" ht="15.75" x14ac:dyDescent="0.2">
      <c r="A3009">
        <v>0.118728563189506</v>
      </c>
      <c r="C3009" s="1"/>
      <c r="L3009">
        <v>7.1372330188751207E-2</v>
      </c>
    </row>
    <row r="3010" spans="1:12" ht="15.75" x14ac:dyDescent="0.2">
      <c r="A3010">
        <v>0.12060777097940401</v>
      </c>
      <c r="C3010" s="1"/>
      <c r="L3010">
        <v>0.45897394418716397</v>
      </c>
    </row>
    <row r="3011" spans="1:12" ht="15.75" x14ac:dyDescent="0.2">
      <c r="A3011">
        <v>0.208555668592453</v>
      </c>
      <c r="C3011" s="1"/>
      <c r="L3011">
        <v>0.20719453692436199</v>
      </c>
    </row>
    <row r="3012" spans="1:12" ht="15.75" x14ac:dyDescent="0.2">
      <c r="A3012">
        <v>0.15759299695491699</v>
      </c>
      <c r="C3012" s="1"/>
      <c r="L3012">
        <v>9.5407530665397602E-2</v>
      </c>
    </row>
    <row r="3013" spans="1:12" ht="15.75" x14ac:dyDescent="0.2">
      <c r="A3013">
        <v>8.5702896118163993E-2</v>
      </c>
      <c r="C3013" s="1"/>
      <c r="L3013">
        <v>0.11339417099952601</v>
      </c>
    </row>
    <row r="3014" spans="1:12" ht="15.75" x14ac:dyDescent="0.2">
      <c r="A3014">
        <v>0.18742355704307501</v>
      </c>
      <c r="C3014" s="1"/>
      <c r="L3014">
        <v>0.134029686450958</v>
      </c>
    </row>
    <row r="3015" spans="1:12" ht="15.75" x14ac:dyDescent="0.2">
      <c r="A3015">
        <v>0.20968225598335199</v>
      </c>
      <c r="C3015" s="1"/>
      <c r="L3015">
        <v>0.10437998175620999</v>
      </c>
    </row>
    <row r="3016" spans="1:12" ht="15.75" x14ac:dyDescent="0.2">
      <c r="A3016">
        <v>0.256364315748214</v>
      </c>
      <c r="C3016" s="1"/>
      <c r="L3016">
        <v>0.107952177524566</v>
      </c>
    </row>
    <row r="3017" spans="1:12" ht="15.75" x14ac:dyDescent="0.2">
      <c r="A3017">
        <v>0.113742843270301</v>
      </c>
      <c r="C3017" s="1"/>
      <c r="L3017">
        <v>0.24265344440937001</v>
      </c>
    </row>
    <row r="3018" spans="1:12" ht="15.75" x14ac:dyDescent="0.2">
      <c r="A3018">
        <v>0.18510888516902901</v>
      </c>
      <c r="C3018" s="1"/>
      <c r="L3018">
        <v>0.22443550825118999</v>
      </c>
    </row>
    <row r="3019" spans="1:12" ht="15.75" x14ac:dyDescent="0.2">
      <c r="A3019">
        <v>0.13273262977600001</v>
      </c>
      <c r="C3019" s="1"/>
      <c r="L3019">
        <v>0.155853331089019</v>
      </c>
    </row>
    <row r="3020" spans="1:12" ht="15.75" x14ac:dyDescent="0.2">
      <c r="A3020">
        <v>7.0933118462562506E-2</v>
      </c>
      <c r="C3020" s="1"/>
      <c r="L3020">
        <v>7.3521740734577096E-2</v>
      </c>
    </row>
    <row r="3021" spans="1:12" ht="15.75" x14ac:dyDescent="0.2">
      <c r="A3021">
        <v>0.14309370517730699</v>
      </c>
      <c r="C3021" s="1"/>
      <c r="L3021">
        <v>0.17722839117050099</v>
      </c>
    </row>
    <row r="3022" spans="1:12" ht="15.75" x14ac:dyDescent="0.2">
      <c r="A3022">
        <v>0.181155189871788</v>
      </c>
      <c r="C3022" s="1"/>
      <c r="L3022">
        <v>0.24381235241889901</v>
      </c>
    </row>
    <row r="3023" spans="1:12" ht="15.75" x14ac:dyDescent="0.2">
      <c r="A3023">
        <v>0.23613914847373901</v>
      </c>
      <c r="C3023" s="1"/>
      <c r="L3023">
        <v>7.7008120715618106E-2</v>
      </c>
    </row>
    <row r="3024" spans="1:12" ht="15.75" x14ac:dyDescent="0.2">
      <c r="A3024">
        <v>0.14442202448844901</v>
      </c>
      <c r="C3024" s="1"/>
      <c r="L3024">
        <v>0.12247698754072101</v>
      </c>
    </row>
    <row r="3025" spans="1:12" ht="15.75" x14ac:dyDescent="0.2">
      <c r="A3025">
        <v>0.23761261999607</v>
      </c>
      <c r="C3025" s="1"/>
      <c r="L3025">
        <v>0.14260157942771901</v>
      </c>
    </row>
    <row r="3026" spans="1:12" ht="15.75" x14ac:dyDescent="0.2">
      <c r="A3026">
        <v>0.274292081594467</v>
      </c>
      <c r="C3026" s="1"/>
      <c r="L3026">
        <v>0.139190584421157</v>
      </c>
    </row>
    <row r="3027" spans="1:12" ht="15.75" x14ac:dyDescent="0.2">
      <c r="A3027">
        <v>0.60781002044677701</v>
      </c>
      <c r="C3027" s="1"/>
      <c r="L3027">
        <v>0.12077721953392</v>
      </c>
    </row>
    <row r="3028" spans="1:12" ht="15.75" x14ac:dyDescent="0.2">
      <c r="A3028">
        <v>9.9087581038474995E-2</v>
      </c>
      <c r="C3028" s="1"/>
      <c r="L3028">
        <v>0.13499951362609799</v>
      </c>
    </row>
    <row r="3029" spans="1:12" ht="15.75" x14ac:dyDescent="0.2">
      <c r="A3029">
        <v>0.165304079651832</v>
      </c>
      <c r="C3029" s="1"/>
      <c r="L3029">
        <v>0.16095143556594799</v>
      </c>
    </row>
    <row r="3030" spans="1:12" ht="15.75" x14ac:dyDescent="0.2">
      <c r="A3030">
        <v>7.7296510338783195E-2</v>
      </c>
      <c r="C3030" s="1"/>
      <c r="L3030">
        <v>0.12791749835014299</v>
      </c>
    </row>
    <row r="3031" spans="1:12" ht="15.75" x14ac:dyDescent="0.2">
      <c r="A3031">
        <v>0.18511781096458399</v>
      </c>
      <c r="C3031" s="1"/>
      <c r="L3031">
        <v>0.16584903001785201</v>
      </c>
    </row>
    <row r="3032" spans="1:12" ht="15.75" x14ac:dyDescent="0.2">
      <c r="A3032">
        <v>0.15969517827033899</v>
      </c>
      <c r="C3032" s="1"/>
      <c r="L3032">
        <v>0.11007469147443701</v>
      </c>
    </row>
    <row r="3033" spans="1:12" ht="15.75" x14ac:dyDescent="0.2">
      <c r="A3033">
        <v>0.26840299367904602</v>
      </c>
      <c r="C3033" s="1"/>
      <c r="L3033">
        <v>0.19192881882190699</v>
      </c>
    </row>
    <row r="3034" spans="1:12" ht="15.75" x14ac:dyDescent="0.2">
      <c r="A3034">
        <v>0.18467831611633301</v>
      </c>
      <c r="C3034" s="1"/>
      <c r="L3034">
        <v>0.106745019555091</v>
      </c>
    </row>
    <row r="3035" spans="1:12" ht="15.75" x14ac:dyDescent="0.2">
      <c r="A3035">
        <v>0.14130574464797899</v>
      </c>
      <c r="C3035" s="1"/>
      <c r="L3035">
        <v>0.195479542016983</v>
      </c>
    </row>
    <row r="3036" spans="1:12" ht="15.75" x14ac:dyDescent="0.2">
      <c r="A3036">
        <v>0.125310689210891</v>
      </c>
      <c r="C3036" s="1"/>
      <c r="L3036">
        <v>0.14807569980621299</v>
      </c>
    </row>
    <row r="3037" spans="1:12" ht="15.75" x14ac:dyDescent="0.2">
      <c r="A3037">
        <v>0.12199209630489299</v>
      </c>
      <c r="C3037" s="1"/>
      <c r="L3037">
        <v>0.11676567792892401</v>
      </c>
    </row>
    <row r="3038" spans="1:12" ht="15.75" x14ac:dyDescent="0.2">
      <c r="A3038">
        <v>0.187957867980003</v>
      </c>
      <c r="C3038" s="1"/>
      <c r="L3038">
        <v>0.14832563698291701</v>
      </c>
    </row>
    <row r="3039" spans="1:12" ht="15.75" x14ac:dyDescent="0.2">
      <c r="A3039">
        <v>0.18689939379692</v>
      </c>
      <c r="C3039" s="1"/>
      <c r="L3039">
        <v>0.14945960044860801</v>
      </c>
    </row>
    <row r="3040" spans="1:12" ht="15.75" x14ac:dyDescent="0.2">
      <c r="A3040">
        <v>0.108730435371398</v>
      </c>
      <c r="C3040" s="1"/>
      <c r="L3040">
        <v>7.1199424564838396E-2</v>
      </c>
    </row>
    <row r="3041" spans="1:12" ht="15.75" x14ac:dyDescent="0.2">
      <c r="A3041">
        <v>0.197443947196006</v>
      </c>
      <c r="C3041" s="1"/>
      <c r="L3041">
        <v>9.4033971428871099E-2</v>
      </c>
    </row>
    <row r="3042" spans="1:12" ht="15.75" x14ac:dyDescent="0.2">
      <c r="A3042">
        <v>0.13566422462463301</v>
      </c>
      <c r="C3042" s="1"/>
      <c r="L3042">
        <v>0.25219681859016402</v>
      </c>
    </row>
    <row r="3043" spans="1:12" ht="15.75" x14ac:dyDescent="0.2">
      <c r="A3043">
        <v>0.22381970286369299</v>
      </c>
      <c r="C3043" s="1"/>
      <c r="L3043">
        <v>0.151594057679176</v>
      </c>
    </row>
    <row r="3044" spans="1:12" ht="15.75" x14ac:dyDescent="0.2">
      <c r="A3044">
        <v>8.9717276394367204E-2</v>
      </c>
      <c r="C3044" s="1"/>
      <c r="L3044">
        <v>0.122982494533061</v>
      </c>
    </row>
    <row r="3045" spans="1:12" ht="15.75" x14ac:dyDescent="0.2">
      <c r="A3045">
        <v>0.18706762790679901</v>
      </c>
      <c r="C3045" s="1"/>
      <c r="L3045">
        <v>0.17169523239135701</v>
      </c>
    </row>
    <row r="3046" spans="1:12" ht="15.75" x14ac:dyDescent="0.2">
      <c r="A3046">
        <v>0.16710786521434701</v>
      </c>
      <c r="C3046" s="1"/>
      <c r="L3046">
        <v>0.111733071506023</v>
      </c>
    </row>
    <row r="3047" spans="1:12" ht="15.75" x14ac:dyDescent="0.2">
      <c r="A3047">
        <v>0.195418626070022</v>
      </c>
      <c r="C3047" s="1"/>
      <c r="L3047">
        <v>0.272537142038345</v>
      </c>
    </row>
    <row r="3048" spans="1:12" ht="15.75" x14ac:dyDescent="0.2">
      <c r="A3048">
        <v>8.8880889117717701E-2</v>
      </c>
      <c r="C3048" s="1"/>
      <c r="L3048">
        <v>0.20144838094711301</v>
      </c>
    </row>
    <row r="3049" spans="1:12" ht="15.75" x14ac:dyDescent="0.2">
      <c r="A3049">
        <v>0.16719235479831601</v>
      </c>
      <c r="C3049" s="1"/>
      <c r="L3049">
        <v>0.21632842719554901</v>
      </c>
    </row>
    <row r="3050" spans="1:12" ht="15.75" x14ac:dyDescent="0.2">
      <c r="A3050">
        <v>8.5100300610065405E-2</v>
      </c>
      <c r="C3050" s="1"/>
      <c r="L3050">
        <v>0.15566086769104001</v>
      </c>
    </row>
    <row r="3051" spans="1:12" ht="15.75" x14ac:dyDescent="0.2">
      <c r="A3051">
        <v>0.30947342514991699</v>
      </c>
      <c r="C3051" s="1"/>
      <c r="L3051">
        <v>0.140158802270889</v>
      </c>
    </row>
    <row r="3052" spans="1:12" ht="15.75" x14ac:dyDescent="0.2">
      <c r="A3052">
        <v>0.14595055580139099</v>
      </c>
      <c r="C3052" s="1"/>
      <c r="L3052">
        <v>0.21060092747211401</v>
      </c>
    </row>
    <row r="3053" spans="1:12" ht="15.75" x14ac:dyDescent="0.2">
      <c r="A3053">
        <v>0.151228561997413</v>
      </c>
      <c r="C3053" s="1"/>
      <c r="L3053">
        <v>0.18361385166645</v>
      </c>
    </row>
    <row r="3054" spans="1:12" ht="15.75" x14ac:dyDescent="0.2">
      <c r="A3054">
        <v>0.12776224315166401</v>
      </c>
      <c r="C3054" s="1"/>
      <c r="L3054">
        <v>0.102193728089332</v>
      </c>
    </row>
    <row r="3055" spans="1:12" ht="15.75" x14ac:dyDescent="0.2">
      <c r="A3055">
        <v>0.123365491628646</v>
      </c>
      <c r="C3055" s="1"/>
      <c r="L3055">
        <v>0.38856449723243702</v>
      </c>
    </row>
    <row r="3056" spans="1:12" ht="15.75" x14ac:dyDescent="0.2">
      <c r="A3056">
        <v>0.157750159502029</v>
      </c>
      <c r="C3056" s="1"/>
      <c r="L3056">
        <v>7.2905845940112998E-2</v>
      </c>
    </row>
    <row r="3057" spans="1:12" ht="15.75" x14ac:dyDescent="0.2">
      <c r="A3057">
        <v>0.18128104507923101</v>
      </c>
      <c r="C3057" s="1"/>
      <c r="L3057">
        <v>8.37620720267295E-2</v>
      </c>
    </row>
    <row r="3058" spans="1:12" ht="15.75" x14ac:dyDescent="0.2">
      <c r="A3058">
        <v>0.16026288270950301</v>
      </c>
      <c r="C3058" s="1"/>
      <c r="L3058">
        <v>0.12965202331542899</v>
      </c>
    </row>
    <row r="3059" spans="1:12" ht="15.75" x14ac:dyDescent="0.2">
      <c r="A3059">
        <v>7.9617835581302601E-2</v>
      </c>
      <c r="C3059" s="1"/>
      <c r="L3059">
        <v>0.128009408712387</v>
      </c>
    </row>
    <row r="3060" spans="1:12" ht="15.75" x14ac:dyDescent="0.2">
      <c r="A3060">
        <v>0.1291955858469</v>
      </c>
      <c r="C3060" s="1"/>
      <c r="L3060">
        <v>0.14941218495368899</v>
      </c>
    </row>
    <row r="3061" spans="1:12" ht="15.75" x14ac:dyDescent="0.2">
      <c r="A3061">
        <v>8.0540232360363007E-2</v>
      </c>
      <c r="C3061" s="1"/>
      <c r="L3061">
        <v>0.10872492194175699</v>
      </c>
    </row>
    <row r="3062" spans="1:12" ht="15.75" x14ac:dyDescent="0.2">
      <c r="A3062">
        <v>0.13330033421516399</v>
      </c>
      <c r="C3062" s="1"/>
      <c r="L3062">
        <v>0.18576651811599701</v>
      </c>
    </row>
    <row r="3063" spans="1:12" ht="15.75" x14ac:dyDescent="0.2">
      <c r="A3063">
        <v>0.107497490942478</v>
      </c>
      <c r="C3063" s="1"/>
      <c r="L3063">
        <v>0.15865364670753401</v>
      </c>
    </row>
    <row r="3064" spans="1:12" ht="15.75" x14ac:dyDescent="0.2">
      <c r="A3064">
        <v>0.21228207647800401</v>
      </c>
      <c r="C3064" s="1"/>
      <c r="L3064">
        <v>9.1390401124954196E-2</v>
      </c>
    </row>
    <row r="3065" spans="1:12" ht="15.75" x14ac:dyDescent="0.2">
      <c r="A3065">
        <v>0.13286682963371199</v>
      </c>
      <c r="C3065" s="1"/>
      <c r="L3065">
        <v>0.12913128733634899</v>
      </c>
    </row>
    <row r="3066" spans="1:12" ht="15.75" x14ac:dyDescent="0.2">
      <c r="A3066">
        <v>9.7262784838676397E-2</v>
      </c>
      <c r="C3066" s="1"/>
      <c r="L3066">
        <v>6.1579629778862E-2</v>
      </c>
    </row>
    <row r="3067" spans="1:12" ht="15.75" x14ac:dyDescent="0.2">
      <c r="A3067">
        <v>0.11423959583043999</v>
      </c>
      <c r="C3067" s="1"/>
      <c r="L3067">
        <v>0.127619713544845</v>
      </c>
    </row>
    <row r="3068" spans="1:12" ht="15.75" x14ac:dyDescent="0.2">
      <c r="A3068">
        <v>0.103758454322814</v>
      </c>
      <c r="C3068" s="1"/>
      <c r="L3068">
        <v>9.1445595026016194E-2</v>
      </c>
    </row>
    <row r="3069" spans="1:12" ht="15.75" x14ac:dyDescent="0.2">
      <c r="A3069">
        <v>0.15323612093925401</v>
      </c>
      <c r="C3069" s="1"/>
      <c r="L3069">
        <v>0.15562817454337999</v>
      </c>
    </row>
    <row r="3070" spans="1:12" ht="15.75" x14ac:dyDescent="0.2">
      <c r="A3070">
        <v>8.0460034310817705E-2</v>
      </c>
      <c r="C3070" s="1"/>
      <c r="L3070">
        <v>0.30589127540588301</v>
      </c>
    </row>
    <row r="3071" spans="1:12" ht="15.75" x14ac:dyDescent="0.2">
      <c r="A3071">
        <v>0.310709208250045</v>
      </c>
      <c r="C3071" s="1"/>
      <c r="L3071">
        <v>9.1411754488944993E-2</v>
      </c>
    </row>
    <row r="3072" spans="1:12" ht="15.75" x14ac:dyDescent="0.2">
      <c r="A3072">
        <v>0.29363784193992598</v>
      </c>
      <c r="C3072" s="1"/>
      <c r="L3072">
        <v>0.20180892944335899</v>
      </c>
    </row>
    <row r="3073" spans="1:12" ht="15.75" x14ac:dyDescent="0.2">
      <c r="A3073">
        <v>0.23487326502799899</v>
      </c>
      <c r="C3073" s="1"/>
      <c r="L3073">
        <v>0.16225273907184601</v>
      </c>
    </row>
    <row r="3074" spans="1:12" ht="15.75" x14ac:dyDescent="0.2">
      <c r="A3074">
        <v>0.17833182215690599</v>
      </c>
      <c r="C3074" s="1"/>
      <c r="L3074">
        <v>0.24225422739982599</v>
      </c>
    </row>
    <row r="3075" spans="1:12" ht="15.75" x14ac:dyDescent="0.2">
      <c r="A3075">
        <v>9.3892656266689301E-2</v>
      </c>
      <c r="C3075" s="1"/>
      <c r="L3075">
        <v>0.120519571006298</v>
      </c>
    </row>
    <row r="3076" spans="1:12" ht="15.75" x14ac:dyDescent="0.2">
      <c r="A3076">
        <v>9.5277763903140994E-2</v>
      </c>
      <c r="C3076" s="1"/>
      <c r="L3076">
        <v>0.13927981257438601</v>
      </c>
    </row>
    <row r="3077" spans="1:12" ht="15.75" x14ac:dyDescent="0.2">
      <c r="A3077">
        <v>8.6042948067188194E-2</v>
      </c>
      <c r="C3077" s="1"/>
      <c r="L3077">
        <v>0.33709204196929898</v>
      </c>
    </row>
    <row r="3078" spans="1:12" ht="15.75" x14ac:dyDescent="0.2">
      <c r="A3078">
        <v>0.26084423065185502</v>
      </c>
      <c r="C3078" s="1"/>
      <c r="L3078">
        <v>7.7908284962177193E-2</v>
      </c>
    </row>
    <row r="3079" spans="1:12" ht="15.75" x14ac:dyDescent="0.2">
      <c r="A3079">
        <v>0.131527215242385</v>
      </c>
      <c r="C3079" s="1"/>
      <c r="L3079">
        <v>0.100112326443195</v>
      </c>
    </row>
    <row r="3080" spans="1:12" ht="15.75" x14ac:dyDescent="0.2">
      <c r="A3080">
        <v>0.12277270853519399</v>
      </c>
      <c r="C3080" s="1"/>
      <c r="L3080">
        <v>0.116077691316604</v>
      </c>
    </row>
    <row r="3081" spans="1:12" ht="15.75" x14ac:dyDescent="0.2">
      <c r="A3081">
        <v>0.18701280653476701</v>
      </c>
      <c r="C3081" s="1"/>
      <c r="L3081">
        <v>7.9467147588729803E-2</v>
      </c>
    </row>
    <row r="3082" spans="1:12" ht="15.75" x14ac:dyDescent="0.2">
      <c r="A3082">
        <v>0.15372550487518299</v>
      </c>
      <c r="C3082" s="1"/>
      <c r="L3082">
        <v>0.19972206652164401</v>
      </c>
    </row>
    <row r="3083" spans="1:12" ht="15.75" x14ac:dyDescent="0.2">
      <c r="A3083">
        <v>0.107069164514541</v>
      </c>
      <c r="C3083" s="1"/>
      <c r="L3083">
        <v>0.10995816439390101</v>
      </c>
    </row>
    <row r="3084" spans="1:12" ht="15.75" x14ac:dyDescent="0.2">
      <c r="A3084">
        <v>0.252746552228927</v>
      </c>
      <c r="C3084" s="1"/>
      <c r="L3084">
        <v>8.7185591459274195E-2</v>
      </c>
    </row>
    <row r="3085" spans="1:12" ht="15.75" x14ac:dyDescent="0.2">
      <c r="A3085">
        <v>0.11267115920782</v>
      </c>
      <c r="C3085" s="1"/>
      <c r="L3085">
        <v>9.95170623064041E-2</v>
      </c>
    </row>
    <row r="3086" spans="1:12" ht="15.75" x14ac:dyDescent="0.2">
      <c r="A3086">
        <v>0.105748862028121</v>
      </c>
      <c r="C3086" s="1"/>
      <c r="L3086">
        <v>0.16149915754795</v>
      </c>
    </row>
    <row r="3087" spans="1:12" ht="15.75" x14ac:dyDescent="0.2">
      <c r="A3087">
        <v>0.10051085799932399</v>
      </c>
      <c r="C3087" s="1"/>
      <c r="L3087">
        <v>0.202971085906028</v>
      </c>
    </row>
    <row r="3088" spans="1:12" ht="15.75" x14ac:dyDescent="0.2">
      <c r="A3088">
        <v>0.17811836302280401</v>
      </c>
      <c r="C3088" s="1"/>
      <c r="L3088">
        <v>0.121628910303115</v>
      </c>
    </row>
    <row r="3089" spans="1:12" ht="15.75" x14ac:dyDescent="0.2">
      <c r="A3089">
        <v>0.23531374335288999</v>
      </c>
      <c r="C3089" s="1"/>
      <c r="L3089">
        <v>0.13051781058311401</v>
      </c>
    </row>
    <row r="3090" spans="1:12" ht="15.75" x14ac:dyDescent="0.2">
      <c r="A3090">
        <v>0.16644966602325401</v>
      </c>
      <c r="C3090" s="1"/>
      <c r="L3090">
        <v>0.18371534347534099</v>
      </c>
    </row>
    <row r="3091" spans="1:12" ht="15.75" x14ac:dyDescent="0.2">
      <c r="A3091">
        <v>9.0679325163364397E-2</v>
      </c>
      <c r="C3091" s="1"/>
      <c r="L3091">
        <v>0.10847632586956001</v>
      </c>
    </row>
    <row r="3092" spans="1:12" ht="15.75" x14ac:dyDescent="0.2">
      <c r="A3092">
        <v>0.21009150147437999</v>
      </c>
      <c r="C3092" s="1"/>
      <c r="L3092">
        <v>0.119667150080204</v>
      </c>
    </row>
    <row r="3093" spans="1:12" ht="15.75" x14ac:dyDescent="0.2">
      <c r="A3093">
        <v>8.2534439861774403E-2</v>
      </c>
      <c r="C3093" s="1"/>
      <c r="L3093">
        <v>9.4343751668929998E-2</v>
      </c>
    </row>
    <row r="3094" spans="1:12" ht="15.75" x14ac:dyDescent="0.2">
      <c r="A3094">
        <v>0.18208678066730499</v>
      </c>
      <c r="C3094" s="1"/>
      <c r="L3094">
        <v>0.110342249274253</v>
      </c>
    </row>
    <row r="3095" spans="1:12" ht="15.75" x14ac:dyDescent="0.2">
      <c r="A3095">
        <v>0.103717744350433</v>
      </c>
      <c r="C3095" s="1"/>
      <c r="L3095">
        <v>0.117857061326503</v>
      </c>
    </row>
    <row r="3096" spans="1:12" ht="15.75" x14ac:dyDescent="0.2">
      <c r="A3096">
        <v>9.38722789287567E-2</v>
      </c>
      <c r="C3096" s="1"/>
      <c r="L3096">
        <v>0.23466941714286799</v>
      </c>
    </row>
    <row r="3097" spans="1:12" ht="15.75" x14ac:dyDescent="0.2">
      <c r="A3097">
        <v>0.49988052248954701</v>
      </c>
      <c r="C3097" s="1"/>
      <c r="L3097">
        <v>6.6428475081920596E-2</v>
      </c>
    </row>
    <row r="3098" spans="1:12" ht="15.75" x14ac:dyDescent="0.2">
      <c r="A3098">
        <v>9.3018740415573106E-2</v>
      </c>
      <c r="C3098" s="1"/>
      <c r="L3098">
        <v>0.10729134827852201</v>
      </c>
    </row>
    <row r="3099" spans="1:12" ht="15.75" x14ac:dyDescent="0.2">
      <c r="A3099">
        <v>7.6860636472701999E-2</v>
      </c>
      <c r="C3099" s="1"/>
      <c r="L3099">
        <v>0.35549890995025601</v>
      </c>
    </row>
    <row r="3100" spans="1:12" ht="15.75" x14ac:dyDescent="0.2">
      <c r="A3100">
        <v>0.14949572086334201</v>
      </c>
      <c r="C3100" s="1"/>
      <c r="L3100">
        <v>0.101051725447177</v>
      </c>
    </row>
    <row r="3101" spans="1:12" ht="15.75" x14ac:dyDescent="0.2">
      <c r="A3101">
        <v>0.10598465055227201</v>
      </c>
      <c r="C3101" s="1"/>
      <c r="L3101">
        <v>0.25888049602508501</v>
      </c>
    </row>
    <row r="3102" spans="1:12" ht="15.75" x14ac:dyDescent="0.2">
      <c r="A3102">
        <v>0.25337114930152799</v>
      </c>
      <c r="C3102" s="1"/>
      <c r="L3102">
        <v>0.130059629678726</v>
      </c>
    </row>
    <row r="3103" spans="1:12" ht="15.75" x14ac:dyDescent="0.2">
      <c r="A3103">
        <v>9.5176935195922796E-2</v>
      </c>
      <c r="C3103" s="1"/>
      <c r="L3103">
        <v>0.11783272027969301</v>
      </c>
    </row>
    <row r="3104" spans="1:12" ht="15.75" x14ac:dyDescent="0.2">
      <c r="A3104">
        <v>0.24594905972480699</v>
      </c>
      <c r="C3104" s="1"/>
      <c r="L3104">
        <v>0.12793967127799899</v>
      </c>
    </row>
    <row r="3105" spans="1:12" ht="15.75" x14ac:dyDescent="0.2">
      <c r="A3105">
        <v>0.214002326130867</v>
      </c>
      <c r="C3105" s="1"/>
      <c r="L3105">
        <v>0.121075682342052</v>
      </c>
    </row>
    <row r="3106" spans="1:12" ht="15.75" x14ac:dyDescent="0.2">
      <c r="A3106">
        <v>0.16443136334419201</v>
      </c>
      <c r="C3106" s="1"/>
      <c r="L3106">
        <v>0.14367078244686099</v>
      </c>
    </row>
    <row r="3107" spans="1:12" ht="15.75" x14ac:dyDescent="0.2">
      <c r="A3107">
        <v>8.3339281380176503E-2</v>
      </c>
      <c r="C3107" s="1"/>
      <c r="L3107">
        <v>9.5554627478122697E-2</v>
      </c>
    </row>
    <row r="3108" spans="1:12" ht="15.75" x14ac:dyDescent="0.2">
      <c r="A3108">
        <v>0.124438866972923</v>
      </c>
      <c r="C3108" s="1"/>
      <c r="L3108">
        <v>7.2385661303996998E-2</v>
      </c>
    </row>
    <row r="3109" spans="1:12" ht="15.75" x14ac:dyDescent="0.2">
      <c r="A3109">
        <v>0.136104211211204</v>
      </c>
      <c r="C3109" s="1"/>
      <c r="L3109">
        <v>0.20940704643726299</v>
      </c>
    </row>
    <row r="3110" spans="1:12" ht="15.75" x14ac:dyDescent="0.2">
      <c r="A3110">
        <v>9.6959501504898002E-2</v>
      </c>
      <c r="C3110" s="1"/>
      <c r="L3110">
        <v>0.17407757043838501</v>
      </c>
    </row>
    <row r="3111" spans="1:12" ht="15.75" x14ac:dyDescent="0.2">
      <c r="A3111">
        <v>0.24853122234344399</v>
      </c>
      <c r="C3111" s="1"/>
      <c r="L3111">
        <v>0.15155500173568701</v>
      </c>
    </row>
    <row r="3112" spans="1:12" ht="15.75" x14ac:dyDescent="0.2">
      <c r="A3112">
        <v>0.17032806575298301</v>
      </c>
      <c r="C3112" s="1"/>
      <c r="L3112">
        <v>0.17636549472808799</v>
      </c>
    </row>
    <row r="3113" spans="1:12" ht="15.75" x14ac:dyDescent="0.2">
      <c r="A3113">
        <v>0.1098567917943</v>
      </c>
      <c r="C3113" s="1"/>
      <c r="L3113">
        <v>0.108357548713684</v>
      </c>
    </row>
    <row r="3114" spans="1:12" ht="15.75" x14ac:dyDescent="0.2">
      <c r="A3114">
        <v>0.111679032444953</v>
      </c>
      <c r="C3114" s="1"/>
      <c r="L3114">
        <v>0.121606014668941</v>
      </c>
    </row>
    <row r="3115" spans="1:12" ht="15.75" x14ac:dyDescent="0.2">
      <c r="A3115">
        <v>8.9646413922309806E-2</v>
      </c>
      <c r="C3115" s="1"/>
      <c r="L3115">
        <v>0.1145681142807</v>
      </c>
    </row>
    <row r="3116" spans="1:12" ht="15.75" x14ac:dyDescent="0.2">
      <c r="A3116">
        <v>0.12861171364784199</v>
      </c>
      <c r="C3116" s="1"/>
      <c r="L3116">
        <v>0.25041580200195301</v>
      </c>
    </row>
    <row r="3117" spans="1:12" ht="15.75" x14ac:dyDescent="0.2">
      <c r="A3117">
        <v>9.7125671803951194E-2</v>
      </c>
      <c r="C3117" s="1"/>
      <c r="L3117">
        <v>6.7295819520950304E-2</v>
      </c>
    </row>
    <row r="3118" spans="1:12" ht="15.75" x14ac:dyDescent="0.2">
      <c r="A3118">
        <v>0.231662482023239</v>
      </c>
      <c r="C3118" s="1"/>
      <c r="L3118">
        <v>0.184440538287162</v>
      </c>
    </row>
    <row r="3119" spans="1:12" ht="15.75" x14ac:dyDescent="0.2">
      <c r="A3119">
        <v>0.111301392316818</v>
      </c>
      <c r="C3119" s="1"/>
      <c r="L3119">
        <v>0.254642844200134</v>
      </c>
    </row>
    <row r="3120" spans="1:12" ht="15.75" x14ac:dyDescent="0.2">
      <c r="A3120">
        <v>0.18698221445083599</v>
      </c>
      <c r="C3120" s="1"/>
      <c r="L3120">
        <v>6.8679958581924397E-2</v>
      </c>
    </row>
    <row r="3121" spans="1:12" ht="15.75" x14ac:dyDescent="0.2">
      <c r="A3121">
        <v>0.376011133193969</v>
      </c>
      <c r="C3121" s="1"/>
      <c r="L3121">
        <v>9.1166138648986803E-2</v>
      </c>
    </row>
    <row r="3122" spans="1:12" ht="15.75" x14ac:dyDescent="0.2">
      <c r="A3122">
        <v>0.12806378304958299</v>
      </c>
      <c r="C3122" s="1"/>
      <c r="L3122">
        <v>8.7428197264671298E-2</v>
      </c>
    </row>
    <row r="3123" spans="1:12" ht="15.75" x14ac:dyDescent="0.2">
      <c r="A3123">
        <v>9.4605132937431294E-2</v>
      </c>
      <c r="C3123" s="1"/>
      <c r="L3123">
        <v>0.26516184210777199</v>
      </c>
    </row>
    <row r="3124" spans="1:12" ht="15.75" x14ac:dyDescent="0.2">
      <c r="A3124">
        <v>0.177210643887519</v>
      </c>
      <c r="C3124" s="1"/>
      <c r="L3124">
        <v>0.120398335158824</v>
      </c>
    </row>
    <row r="3125" spans="1:12" ht="15.75" x14ac:dyDescent="0.2">
      <c r="A3125">
        <v>0.112052626907825</v>
      </c>
      <c r="C3125" s="1"/>
      <c r="L3125">
        <v>0.216348931193351</v>
      </c>
    </row>
    <row r="3126" spans="1:12" ht="15.75" x14ac:dyDescent="0.2">
      <c r="A3126">
        <v>7.8664205968379905E-2</v>
      </c>
      <c r="C3126" s="1"/>
      <c r="L3126">
        <v>0.12490564584732</v>
      </c>
    </row>
    <row r="3127" spans="1:12" ht="15.75" x14ac:dyDescent="0.2">
      <c r="A3127">
        <v>0.327464789152145</v>
      </c>
      <c r="C3127" s="1"/>
      <c r="L3127">
        <v>0.25720426440238903</v>
      </c>
    </row>
    <row r="3128" spans="1:12" ht="15.75" x14ac:dyDescent="0.2">
      <c r="A3128">
        <v>0.105121985077857</v>
      </c>
      <c r="C3128" s="1"/>
      <c r="L3128">
        <v>0.19073298573493899</v>
      </c>
    </row>
    <row r="3129" spans="1:12" ht="15.75" x14ac:dyDescent="0.2">
      <c r="A3129">
        <v>0.31285583972930903</v>
      </c>
      <c r="C3129" s="1"/>
      <c r="L3129">
        <v>0.113310024142265</v>
      </c>
    </row>
    <row r="3130" spans="1:12" ht="15.75" x14ac:dyDescent="0.2">
      <c r="A3130">
        <v>8.5400775074958801E-2</v>
      </c>
      <c r="C3130" s="1"/>
      <c r="L3130">
        <v>0.12580198049545199</v>
      </c>
    </row>
    <row r="3131" spans="1:12" ht="15.75" x14ac:dyDescent="0.2">
      <c r="A3131">
        <v>0.10365762561559599</v>
      </c>
      <c r="C3131" s="1"/>
      <c r="L3131">
        <v>0.26532936096191401</v>
      </c>
    </row>
    <row r="3132" spans="1:12" ht="15.75" x14ac:dyDescent="0.2">
      <c r="A3132">
        <v>8.9288055896759005E-2</v>
      </c>
      <c r="C3132" s="1"/>
      <c r="L3132">
        <v>0.13721992075443201</v>
      </c>
    </row>
    <row r="3133" spans="1:12" ht="15.75" x14ac:dyDescent="0.2">
      <c r="A3133">
        <v>0.109302766621112</v>
      </c>
      <c r="C3133" s="1"/>
      <c r="L3133">
        <v>7.9343900084495503E-2</v>
      </c>
    </row>
    <row r="3134" spans="1:12" ht="15.75" x14ac:dyDescent="0.2">
      <c r="A3134">
        <v>9.6567891538143102E-2</v>
      </c>
      <c r="C3134" s="1"/>
      <c r="L3134">
        <v>0.13572376966476399</v>
      </c>
    </row>
    <row r="3135" spans="1:12" ht="15.75" x14ac:dyDescent="0.2">
      <c r="A3135">
        <v>0.332780331373214</v>
      </c>
      <c r="C3135" s="1"/>
      <c r="L3135">
        <v>0.157479837536811</v>
      </c>
    </row>
    <row r="3136" spans="1:12" ht="15.75" x14ac:dyDescent="0.2">
      <c r="A3136">
        <v>0.119192354381084</v>
      </c>
      <c r="C3136" s="1"/>
      <c r="L3136">
        <v>0.105950132012367</v>
      </c>
    </row>
    <row r="3137" spans="1:12" ht="15.75" x14ac:dyDescent="0.2">
      <c r="A3137">
        <v>0.109823063015937</v>
      </c>
      <c r="C3137" s="1"/>
      <c r="L3137">
        <v>0.162178859114646</v>
      </c>
    </row>
    <row r="3138" spans="1:12" ht="15.75" x14ac:dyDescent="0.2">
      <c r="A3138">
        <v>0.15173047780990601</v>
      </c>
      <c r="C3138" s="1"/>
      <c r="L3138">
        <v>7.9992555081844302E-2</v>
      </c>
    </row>
    <row r="3139" spans="1:12" ht="15.75" x14ac:dyDescent="0.2">
      <c r="A3139">
        <v>0.105832114815711</v>
      </c>
      <c r="C3139" s="1"/>
      <c r="L3139">
        <v>0.10631130635738301</v>
      </c>
    </row>
    <row r="3140" spans="1:12" ht="15.75" x14ac:dyDescent="0.2">
      <c r="A3140">
        <v>8.9742869138717596E-2</v>
      </c>
      <c r="C3140" s="1"/>
      <c r="L3140">
        <v>0.17005266249179801</v>
      </c>
    </row>
    <row r="3141" spans="1:12" ht="15.75" x14ac:dyDescent="0.2">
      <c r="A3141">
        <v>0.1738141477108</v>
      </c>
      <c r="C3141" s="1"/>
      <c r="L3141">
        <v>0.20841528475284499</v>
      </c>
    </row>
    <row r="3142" spans="1:12" ht="15.75" x14ac:dyDescent="0.2">
      <c r="A3142">
        <v>8.7002098560333196E-2</v>
      </c>
      <c r="C3142" s="1"/>
      <c r="L3142">
        <v>0.17430290579795801</v>
      </c>
    </row>
    <row r="3143" spans="1:12" ht="15.75" x14ac:dyDescent="0.2">
      <c r="A3143">
        <v>0.127435073256492</v>
      </c>
      <c r="C3143" s="1"/>
      <c r="L3143">
        <v>0.100055120885372</v>
      </c>
    </row>
    <row r="3144" spans="1:12" ht="15.75" x14ac:dyDescent="0.2">
      <c r="A3144">
        <v>0.10954093933105399</v>
      </c>
      <c r="C3144" s="1"/>
      <c r="L3144">
        <v>0.23975750803947399</v>
      </c>
    </row>
    <row r="3145" spans="1:12" ht="15.75" x14ac:dyDescent="0.2">
      <c r="A3145">
        <v>4.7934055328369099E-2</v>
      </c>
      <c r="C3145" s="1"/>
      <c r="L3145">
        <v>0.147576108574867</v>
      </c>
    </row>
    <row r="3146" spans="1:12" ht="15.75" x14ac:dyDescent="0.2">
      <c r="A3146">
        <v>9.5087692141532898E-2</v>
      </c>
      <c r="C3146" s="1"/>
      <c r="L3146">
        <v>0.14304383099079099</v>
      </c>
    </row>
    <row r="3147" spans="1:12" ht="15.75" x14ac:dyDescent="0.2">
      <c r="A3147">
        <v>8.9545466005802099E-2</v>
      </c>
      <c r="C3147" s="1"/>
      <c r="L3147">
        <v>0.118212267756462</v>
      </c>
    </row>
    <row r="3148" spans="1:12" ht="15.75" x14ac:dyDescent="0.2">
      <c r="A3148">
        <v>0.20877021551132199</v>
      </c>
      <c r="C3148" s="1"/>
      <c r="L3148">
        <v>8.8301792740821797E-2</v>
      </c>
    </row>
    <row r="3149" spans="1:12" ht="15.75" x14ac:dyDescent="0.2">
      <c r="A3149">
        <v>0.30656078457832298</v>
      </c>
      <c r="C3149" s="1"/>
      <c r="L3149">
        <v>0.141584992408752</v>
      </c>
    </row>
    <row r="3150" spans="1:12" ht="15.75" x14ac:dyDescent="0.2">
      <c r="A3150">
        <v>0.20359911024570401</v>
      </c>
      <c r="C3150" s="1"/>
      <c r="L3150">
        <v>0.119800597429275</v>
      </c>
    </row>
    <row r="3151" spans="1:12" ht="15.75" x14ac:dyDescent="0.2">
      <c r="A3151">
        <v>0.18331307172775199</v>
      </c>
      <c r="C3151" s="1"/>
      <c r="L3151">
        <v>9.1455534100532504E-2</v>
      </c>
    </row>
    <row r="3152" spans="1:12" ht="15.75" x14ac:dyDescent="0.2">
      <c r="A3152">
        <v>0.120459049940109</v>
      </c>
      <c r="C3152" s="1"/>
      <c r="L3152">
        <v>9.9617838859558105E-2</v>
      </c>
    </row>
    <row r="3153" spans="1:12" ht="15.75" x14ac:dyDescent="0.2">
      <c r="A3153">
        <v>0.18615347146987901</v>
      </c>
      <c r="C3153" s="1"/>
      <c r="L3153">
        <v>0.137239545583724</v>
      </c>
    </row>
    <row r="3154" spans="1:12" ht="15.75" x14ac:dyDescent="0.2">
      <c r="A3154">
        <v>0.13567812740802701</v>
      </c>
      <c r="C3154" s="1"/>
      <c r="L3154">
        <v>5.4440416395664201E-2</v>
      </c>
    </row>
    <row r="3155" spans="1:12" ht="15.75" x14ac:dyDescent="0.2">
      <c r="A3155">
        <v>0.15011094510555201</v>
      </c>
      <c r="C3155" s="1"/>
      <c r="L3155">
        <v>0.12928619980812001</v>
      </c>
    </row>
    <row r="3156" spans="1:12" ht="15.75" x14ac:dyDescent="0.2">
      <c r="A3156">
        <v>0.120399825274944</v>
      </c>
      <c r="C3156" s="1"/>
      <c r="L3156">
        <v>8.238185942173E-2</v>
      </c>
    </row>
    <row r="3157" spans="1:12" ht="15.75" x14ac:dyDescent="0.2">
      <c r="A3157">
        <v>9.8846770823001806E-2</v>
      </c>
      <c r="C3157" s="1"/>
      <c r="L3157">
        <v>0.16707529127597801</v>
      </c>
    </row>
    <row r="3158" spans="1:12" ht="15.75" x14ac:dyDescent="0.2">
      <c r="A3158">
        <v>9.22302156686782E-2</v>
      </c>
      <c r="C3158" s="1"/>
      <c r="L3158">
        <v>0.118659019470214</v>
      </c>
    </row>
    <row r="3159" spans="1:12" ht="15.75" x14ac:dyDescent="0.2">
      <c r="A3159">
        <v>0.198476716876029</v>
      </c>
      <c r="C3159" s="1"/>
      <c r="L3159">
        <v>0.13954731822013799</v>
      </c>
    </row>
    <row r="3160" spans="1:12" ht="15.75" x14ac:dyDescent="0.2">
      <c r="A3160">
        <v>0.107126988470554</v>
      </c>
      <c r="C3160" s="1"/>
      <c r="L3160">
        <v>0.111767172813415</v>
      </c>
    </row>
    <row r="3161" spans="1:12" ht="15.75" x14ac:dyDescent="0.2">
      <c r="A3161">
        <v>0.13638083636760701</v>
      </c>
      <c r="C3161" s="1"/>
      <c r="L3161">
        <v>0.13019061088562001</v>
      </c>
    </row>
    <row r="3162" spans="1:12" ht="15.75" x14ac:dyDescent="0.2">
      <c r="A3162">
        <v>0.14446379244327501</v>
      </c>
      <c r="C3162" s="1"/>
      <c r="L3162">
        <v>9.7068168222904205E-2</v>
      </c>
    </row>
    <row r="3163" spans="1:12" ht="15.75" x14ac:dyDescent="0.2">
      <c r="A3163">
        <v>0.19801780581474299</v>
      </c>
      <c r="C3163" s="1"/>
      <c r="L3163">
        <v>0.21524578332901001</v>
      </c>
    </row>
    <row r="3164" spans="1:12" ht="15.75" x14ac:dyDescent="0.2">
      <c r="A3164">
        <v>0.104008190333843</v>
      </c>
      <c r="C3164" s="1"/>
      <c r="L3164">
        <v>0.30156284570693898</v>
      </c>
    </row>
    <row r="3165" spans="1:12" ht="15.75" x14ac:dyDescent="0.2">
      <c r="A3165">
        <v>0.13286282122135101</v>
      </c>
      <c r="C3165" s="1"/>
      <c r="L3165">
        <v>0.24397659301757799</v>
      </c>
    </row>
    <row r="3166" spans="1:12" ht="15.75" x14ac:dyDescent="0.2">
      <c r="A3166">
        <v>9.1248512268066406E-2</v>
      </c>
      <c r="C3166" s="1"/>
      <c r="L3166">
        <v>0.22719541192054701</v>
      </c>
    </row>
    <row r="3167" spans="1:12" ht="15.75" x14ac:dyDescent="0.2">
      <c r="A3167">
        <v>8.9646972715854603E-2</v>
      </c>
      <c r="C3167" s="1"/>
      <c r="L3167">
        <v>8.9989796280860901E-2</v>
      </c>
    </row>
    <row r="3168" spans="1:12" ht="15.75" x14ac:dyDescent="0.2">
      <c r="A3168">
        <v>7.4008308351039803E-2</v>
      </c>
      <c r="C3168" s="1"/>
      <c r="L3168">
        <v>0.13111831247806499</v>
      </c>
    </row>
    <row r="3169" spans="1:12" ht="15.75" x14ac:dyDescent="0.2">
      <c r="A3169">
        <v>0.110184468328952</v>
      </c>
      <c r="C3169" s="1"/>
      <c r="L3169">
        <v>7.3926769196987097E-2</v>
      </c>
    </row>
    <row r="3170" spans="1:12" ht="15.75" x14ac:dyDescent="0.2">
      <c r="A3170">
        <v>0.15926328301429701</v>
      </c>
      <c r="C3170" s="1"/>
      <c r="L3170">
        <v>0.12568764388561199</v>
      </c>
    </row>
    <row r="3171" spans="1:12" ht="15.75" x14ac:dyDescent="0.2">
      <c r="A3171">
        <v>8.7803922593593597E-2</v>
      </c>
      <c r="C3171" s="1"/>
      <c r="L3171">
        <v>0.17533648014068601</v>
      </c>
    </row>
    <row r="3172" spans="1:12" ht="15.75" x14ac:dyDescent="0.2">
      <c r="A3172">
        <v>0.136421263217926</v>
      </c>
      <c r="C3172" s="1"/>
      <c r="L3172">
        <v>0.10068045556545201</v>
      </c>
    </row>
    <row r="3173" spans="1:12" ht="15.75" x14ac:dyDescent="0.2">
      <c r="A3173">
        <v>0.25401198863983099</v>
      </c>
      <c r="C3173" s="1"/>
      <c r="L3173">
        <v>0.13672392070293399</v>
      </c>
    </row>
    <row r="3174" spans="1:12" ht="15.75" x14ac:dyDescent="0.2">
      <c r="A3174">
        <v>0.189811795949935</v>
      </c>
      <c r="C3174" s="1"/>
      <c r="L3174">
        <v>9.8075695335865007E-2</v>
      </c>
    </row>
    <row r="3175" spans="1:12" ht="15.75" x14ac:dyDescent="0.2">
      <c r="A3175">
        <v>0.13401141762733401</v>
      </c>
      <c r="C3175" s="1"/>
      <c r="L3175">
        <v>0.15116995573043801</v>
      </c>
    </row>
    <row r="3176" spans="1:12" ht="15.75" x14ac:dyDescent="0.2">
      <c r="A3176">
        <v>9.9873624742031097E-2</v>
      </c>
      <c r="C3176" s="1"/>
      <c r="L3176">
        <v>7.5299128890037495E-2</v>
      </c>
    </row>
    <row r="3177" spans="1:12" ht="15.75" x14ac:dyDescent="0.2">
      <c r="A3177">
        <v>0.31435808539390497</v>
      </c>
      <c r="C3177" s="1"/>
      <c r="L3177">
        <v>0.33304193615913302</v>
      </c>
    </row>
    <row r="3178" spans="1:12" ht="15.75" x14ac:dyDescent="0.2">
      <c r="A3178">
        <v>0.18636070191860199</v>
      </c>
      <c r="C3178" s="1"/>
      <c r="L3178">
        <v>0.11005887389183</v>
      </c>
    </row>
    <row r="3179" spans="1:12" ht="15.75" x14ac:dyDescent="0.2">
      <c r="A3179">
        <v>0.174334347248077</v>
      </c>
      <c r="C3179" s="1"/>
      <c r="L3179">
        <v>0.14746673405170399</v>
      </c>
    </row>
    <row r="3180" spans="1:12" ht="15.75" x14ac:dyDescent="0.2">
      <c r="A3180">
        <v>0.15461681783199299</v>
      </c>
      <c r="C3180" s="1"/>
      <c r="L3180">
        <v>0.114960022270679</v>
      </c>
    </row>
    <row r="3181" spans="1:12" ht="15.75" x14ac:dyDescent="0.2">
      <c r="A3181">
        <v>0.205999940633773</v>
      </c>
      <c r="C3181" s="1"/>
      <c r="L3181">
        <v>0.31771692633628801</v>
      </c>
    </row>
    <row r="3182" spans="1:12" ht="15.75" x14ac:dyDescent="0.2">
      <c r="A3182">
        <v>0.16954426467418601</v>
      </c>
      <c r="C3182" s="1"/>
      <c r="L3182">
        <v>0.212938591837883</v>
      </c>
    </row>
    <row r="3183" spans="1:12" ht="15.75" x14ac:dyDescent="0.2">
      <c r="A3183">
        <v>7.0625729858875205E-2</v>
      </c>
      <c r="C3183" s="1"/>
      <c r="L3183">
        <v>0.10513397306203801</v>
      </c>
    </row>
    <row r="3184" spans="1:12" ht="15.75" x14ac:dyDescent="0.2">
      <c r="A3184">
        <v>0.202204525470733</v>
      </c>
      <c r="C3184" s="1"/>
      <c r="L3184">
        <v>0.17251771688461301</v>
      </c>
    </row>
    <row r="3185" spans="1:12" ht="15.75" x14ac:dyDescent="0.2">
      <c r="A3185">
        <v>9.94439497590065E-2</v>
      </c>
      <c r="C3185" s="1"/>
      <c r="L3185">
        <v>0.261928290128707</v>
      </c>
    </row>
    <row r="3186" spans="1:12" ht="15.75" x14ac:dyDescent="0.2">
      <c r="A3186">
        <v>0.15237927436828599</v>
      </c>
      <c r="C3186" s="1"/>
      <c r="L3186">
        <v>9.0060882270336096E-2</v>
      </c>
    </row>
    <row r="3187" spans="1:12" ht="15.75" x14ac:dyDescent="0.2">
      <c r="A3187">
        <v>7.8546419739723206E-2</v>
      </c>
      <c r="C3187" s="1"/>
      <c r="L3187">
        <v>0.49965146183967502</v>
      </c>
    </row>
    <row r="3188" spans="1:12" ht="15.75" x14ac:dyDescent="0.2">
      <c r="A3188">
        <v>0.20346951484680101</v>
      </c>
      <c r="C3188" s="1"/>
      <c r="L3188">
        <v>0.186466604471206</v>
      </c>
    </row>
    <row r="3189" spans="1:12" ht="15.75" x14ac:dyDescent="0.2">
      <c r="A3189">
        <v>0.17915457487106301</v>
      </c>
      <c r="C3189" s="1"/>
      <c r="L3189">
        <v>0.12644930183887401</v>
      </c>
    </row>
    <row r="3190" spans="1:12" ht="15.75" x14ac:dyDescent="0.2">
      <c r="A3190">
        <v>0.13377749919891299</v>
      </c>
      <c r="C3190" s="1"/>
      <c r="L3190">
        <v>8.6458772420883095E-2</v>
      </c>
    </row>
    <row r="3191" spans="1:12" ht="15.75" x14ac:dyDescent="0.2">
      <c r="A3191">
        <v>9.4310179352760301E-2</v>
      </c>
      <c r="C3191" s="1"/>
      <c r="L3191">
        <v>9.5845177769660894E-2</v>
      </c>
    </row>
    <row r="3192" spans="1:12" ht="15.75" x14ac:dyDescent="0.2">
      <c r="A3192">
        <v>0.19164986908435799</v>
      </c>
      <c r="C3192" s="1"/>
      <c r="L3192">
        <v>0.18483719229698101</v>
      </c>
    </row>
    <row r="3193" spans="1:12" ht="15.75" x14ac:dyDescent="0.2">
      <c r="A3193">
        <v>0.17424812912940901</v>
      </c>
      <c r="C3193" s="1"/>
      <c r="L3193">
        <v>0.250972390174865</v>
      </c>
    </row>
    <row r="3194" spans="1:12" ht="15.75" x14ac:dyDescent="0.2">
      <c r="A3194">
        <v>8.8572137057781206E-2</v>
      </c>
      <c r="C3194" s="1"/>
      <c r="L3194">
        <v>0.13252143561839999</v>
      </c>
    </row>
    <row r="3195" spans="1:12" ht="15.75" x14ac:dyDescent="0.2">
      <c r="A3195">
        <v>0.15147279202937999</v>
      </c>
      <c r="C3195" s="1"/>
      <c r="L3195">
        <v>0.136288672685623</v>
      </c>
    </row>
    <row r="3196" spans="1:12" ht="15.75" x14ac:dyDescent="0.2">
      <c r="A3196">
        <v>0.103658929467201</v>
      </c>
      <c r="C3196" s="1"/>
      <c r="L3196">
        <v>0.10488735139369899</v>
      </c>
    </row>
    <row r="3197" spans="1:12" ht="15.75" x14ac:dyDescent="0.2">
      <c r="A3197">
        <v>0.20630183815956099</v>
      </c>
      <c r="C3197" s="1"/>
      <c r="L3197">
        <v>0.399360090494155</v>
      </c>
    </row>
    <row r="3198" spans="1:12" ht="15.75" x14ac:dyDescent="0.2">
      <c r="A3198">
        <v>0.20100770890712699</v>
      </c>
      <c r="C3198" s="1"/>
      <c r="L3198">
        <v>0.14578093588352201</v>
      </c>
    </row>
    <row r="3199" spans="1:12" ht="15.75" x14ac:dyDescent="0.2">
      <c r="A3199">
        <v>0.20169541239738401</v>
      </c>
      <c r="C3199" s="1"/>
      <c r="L3199">
        <v>0.36899384856223999</v>
      </c>
    </row>
    <row r="3200" spans="1:12" ht="15.75" x14ac:dyDescent="0.2">
      <c r="A3200">
        <v>0.119644850492477</v>
      </c>
      <c r="C3200" s="1"/>
      <c r="L3200">
        <v>0.17968221008777599</v>
      </c>
    </row>
    <row r="3201" spans="1:12" ht="15.75" x14ac:dyDescent="0.2">
      <c r="A3201">
        <v>0.131290674209594</v>
      </c>
      <c r="C3201" s="1"/>
      <c r="L3201">
        <v>0.11546619981527299</v>
      </c>
    </row>
    <row r="3202" spans="1:12" ht="15.75" x14ac:dyDescent="0.2">
      <c r="A3202">
        <v>0.14884620904922399</v>
      </c>
      <c r="C3202" s="1"/>
      <c r="L3202">
        <v>0.110214687883853</v>
      </c>
    </row>
    <row r="3203" spans="1:12" ht="15.75" x14ac:dyDescent="0.2">
      <c r="A3203">
        <v>0.128421336412429</v>
      </c>
      <c r="C3203" s="1"/>
      <c r="L3203">
        <v>0.183525741100311</v>
      </c>
    </row>
    <row r="3204" spans="1:12" ht="15.75" x14ac:dyDescent="0.2">
      <c r="A3204">
        <v>8.4213778376579201E-2</v>
      </c>
      <c r="C3204" s="1"/>
      <c r="L3204">
        <v>7.7406518161296803E-2</v>
      </c>
    </row>
    <row r="3205" spans="1:12" ht="15.75" x14ac:dyDescent="0.2">
      <c r="A3205">
        <v>0.13428920507431</v>
      </c>
      <c r="C3205" s="1"/>
      <c r="L3205">
        <v>0.134203225374221</v>
      </c>
    </row>
    <row r="3206" spans="1:12" ht="15.75" x14ac:dyDescent="0.2">
      <c r="A3206">
        <v>0.23912921547889701</v>
      </c>
      <c r="C3206" s="1"/>
      <c r="L3206">
        <v>0.22187009453773399</v>
      </c>
    </row>
    <row r="3207" spans="1:12" ht="15.75" x14ac:dyDescent="0.2">
      <c r="A3207">
        <v>0.15979993343353199</v>
      </c>
      <c r="C3207" s="1"/>
      <c r="L3207">
        <v>0.17248833179473799</v>
      </c>
    </row>
    <row r="3208" spans="1:12" ht="15.75" x14ac:dyDescent="0.2">
      <c r="A3208">
        <v>0.137358158826828</v>
      </c>
      <c r="C3208" s="1"/>
      <c r="L3208">
        <v>9.0014129877090399E-2</v>
      </c>
    </row>
    <row r="3209" spans="1:12" ht="15.75" x14ac:dyDescent="0.2">
      <c r="A3209">
        <v>9.6529744565486894E-2</v>
      </c>
      <c r="C3209" s="1"/>
      <c r="L3209">
        <v>0.11193799972534101</v>
      </c>
    </row>
    <row r="3210" spans="1:12" ht="15.75" x14ac:dyDescent="0.2">
      <c r="A3210">
        <v>8.1546448171138694E-2</v>
      </c>
      <c r="C3210" s="1"/>
      <c r="L3210">
        <v>0.18112561106681799</v>
      </c>
    </row>
    <row r="3211" spans="1:12" ht="15.75" x14ac:dyDescent="0.2">
      <c r="A3211">
        <v>0.18061625957489</v>
      </c>
      <c r="C3211" s="1"/>
      <c r="L3211">
        <v>0.130617901682853</v>
      </c>
    </row>
    <row r="3212" spans="1:12" ht="15.75" x14ac:dyDescent="0.2">
      <c r="A3212">
        <v>0.113179296255111</v>
      </c>
      <c r="C3212" s="1"/>
      <c r="L3212">
        <v>9.6767194569110801E-2</v>
      </c>
    </row>
    <row r="3213" spans="1:12" ht="15.75" x14ac:dyDescent="0.2">
      <c r="A3213">
        <v>9.6716918051242801E-2</v>
      </c>
      <c r="C3213" s="1"/>
      <c r="L3213">
        <v>0.13145218789577401</v>
      </c>
    </row>
    <row r="3214" spans="1:12" ht="15.75" x14ac:dyDescent="0.2">
      <c r="A3214">
        <v>0.157239779829978</v>
      </c>
      <c r="C3214" s="1"/>
      <c r="L3214">
        <v>0.154835000634193</v>
      </c>
    </row>
    <row r="3215" spans="1:12" ht="15.75" x14ac:dyDescent="0.2">
      <c r="A3215">
        <v>0.19458742439746801</v>
      </c>
      <c r="C3215" s="1"/>
      <c r="L3215">
        <v>0.10083200782537401</v>
      </c>
    </row>
    <row r="3216" spans="1:12" ht="15.75" x14ac:dyDescent="0.2">
      <c r="A3216">
        <v>0.191290512681007</v>
      </c>
      <c r="C3216" s="1"/>
      <c r="L3216">
        <v>0.20976223051548001</v>
      </c>
    </row>
    <row r="3217" spans="1:12" ht="15.75" x14ac:dyDescent="0.2">
      <c r="A3217">
        <v>4.17884103953838E-2</v>
      </c>
      <c r="C3217" s="1"/>
      <c r="L3217">
        <v>0.22253543138504001</v>
      </c>
    </row>
    <row r="3218" spans="1:12" ht="15.75" x14ac:dyDescent="0.2">
      <c r="A3218">
        <v>7.2537526488304097E-2</v>
      </c>
      <c r="C3218" s="1"/>
      <c r="L3218">
        <v>8.9985273778438499E-2</v>
      </c>
    </row>
    <row r="3219" spans="1:12" ht="15.75" x14ac:dyDescent="0.2">
      <c r="A3219">
        <v>0.13386569917201899</v>
      </c>
      <c r="C3219" s="1"/>
      <c r="L3219">
        <v>0.21306031942367501</v>
      </c>
    </row>
    <row r="3220" spans="1:12" ht="15.75" x14ac:dyDescent="0.2">
      <c r="A3220">
        <v>0.25735875964164701</v>
      </c>
      <c r="C3220" s="1"/>
      <c r="L3220">
        <v>0.26744061708450301</v>
      </c>
    </row>
    <row r="3221" spans="1:12" ht="15.75" x14ac:dyDescent="0.2">
      <c r="A3221">
        <v>0.13570377230644201</v>
      </c>
      <c r="C3221" s="1"/>
      <c r="L3221">
        <v>0.12580484151840199</v>
      </c>
    </row>
    <row r="3222" spans="1:12" ht="15.75" x14ac:dyDescent="0.2">
      <c r="A3222">
        <v>0.111472278833389</v>
      </c>
      <c r="C3222" s="1"/>
      <c r="L3222">
        <v>8.9453406631946494E-2</v>
      </c>
    </row>
    <row r="3223" spans="1:12" ht="15.75" x14ac:dyDescent="0.2">
      <c r="A3223">
        <v>0.15123440325260101</v>
      </c>
      <c r="C3223" s="1"/>
      <c r="L3223">
        <v>0.20191776752471899</v>
      </c>
    </row>
    <row r="3224" spans="1:12" ht="15.75" x14ac:dyDescent="0.2">
      <c r="A3224">
        <v>0.328138977289199</v>
      </c>
      <c r="C3224" s="1"/>
      <c r="L3224">
        <v>8.6306124925613403E-2</v>
      </c>
    </row>
    <row r="3225" spans="1:12" ht="15.75" x14ac:dyDescent="0.2">
      <c r="A3225">
        <v>0.15093828737735701</v>
      </c>
      <c r="C3225" s="1"/>
      <c r="L3225">
        <v>0.15953174233436501</v>
      </c>
    </row>
    <row r="3226" spans="1:12" ht="15.75" x14ac:dyDescent="0.2">
      <c r="A3226">
        <v>0.112378790974617</v>
      </c>
      <c r="C3226" s="1"/>
      <c r="L3226">
        <v>0.119699649512767</v>
      </c>
    </row>
    <row r="3227" spans="1:12" ht="15.75" x14ac:dyDescent="0.2">
      <c r="A3227">
        <v>0.136442631483078</v>
      </c>
      <c r="C3227" s="1"/>
      <c r="L3227">
        <v>8.1611171364784199E-2</v>
      </c>
    </row>
    <row r="3228" spans="1:12" ht="15.75" x14ac:dyDescent="0.2">
      <c r="A3228">
        <v>0.246041819453239</v>
      </c>
      <c r="C3228" s="1"/>
      <c r="L3228">
        <v>0.13357383012771601</v>
      </c>
    </row>
    <row r="3229" spans="1:12" ht="15.75" x14ac:dyDescent="0.2">
      <c r="A3229">
        <v>0.103926502168178</v>
      </c>
      <c r="C3229" s="1"/>
      <c r="L3229">
        <v>0.10098114609718301</v>
      </c>
    </row>
    <row r="3230" spans="1:12" ht="15.75" x14ac:dyDescent="0.2">
      <c r="A3230">
        <v>0.106014363467693</v>
      </c>
      <c r="C3230" s="1"/>
      <c r="L3230">
        <v>0.150717318058013</v>
      </c>
    </row>
    <row r="3231" spans="1:12" ht="15.75" x14ac:dyDescent="0.2">
      <c r="A3231">
        <v>0.150049448013305</v>
      </c>
      <c r="C3231" s="1"/>
      <c r="L3231">
        <v>9.0835422277450506E-2</v>
      </c>
    </row>
    <row r="3232" spans="1:12" ht="15.75" x14ac:dyDescent="0.2">
      <c r="A3232">
        <v>9.1592416167259202E-2</v>
      </c>
      <c r="C3232" s="1"/>
      <c r="L3232">
        <v>0.15463143587112399</v>
      </c>
    </row>
    <row r="3233" spans="1:12" ht="15.75" x14ac:dyDescent="0.2">
      <c r="A3233">
        <v>0.121516592800617</v>
      </c>
      <c r="C3233" s="1"/>
      <c r="L3233">
        <v>0.188339129090309</v>
      </c>
    </row>
    <row r="3234" spans="1:12" ht="15.75" x14ac:dyDescent="0.2">
      <c r="A3234">
        <v>0.16478747129440299</v>
      </c>
      <c r="C3234" s="1"/>
      <c r="L3234">
        <v>0.122608490288257</v>
      </c>
    </row>
    <row r="3235" spans="1:12" ht="15.75" x14ac:dyDescent="0.2">
      <c r="A3235">
        <v>0.14194938540458599</v>
      </c>
      <c r="C3235" s="1"/>
      <c r="L3235">
        <v>0.137829855084419</v>
      </c>
    </row>
    <row r="3236" spans="1:12" ht="15.75" x14ac:dyDescent="0.2">
      <c r="A3236">
        <v>0.21756188571453</v>
      </c>
      <c r="C3236" s="1"/>
      <c r="L3236">
        <v>0.16688412427902199</v>
      </c>
    </row>
    <row r="3237" spans="1:12" ht="15.75" x14ac:dyDescent="0.2">
      <c r="A3237">
        <v>0.19247661530971499</v>
      </c>
      <c r="C3237" s="1"/>
      <c r="L3237">
        <v>8.9276932179927798E-2</v>
      </c>
    </row>
    <row r="3238" spans="1:12" ht="15.75" x14ac:dyDescent="0.2">
      <c r="A3238">
        <v>9.73381698131561E-2</v>
      </c>
      <c r="C3238" s="1"/>
      <c r="L3238">
        <v>0.13055033981799999</v>
      </c>
    </row>
    <row r="3239" spans="1:12" ht="15.75" x14ac:dyDescent="0.2">
      <c r="A3239">
        <v>0.112899169325828</v>
      </c>
      <c r="C3239" s="1"/>
      <c r="L3239">
        <v>0.15537452697753901</v>
      </c>
    </row>
    <row r="3240" spans="1:12" ht="15.75" x14ac:dyDescent="0.2">
      <c r="A3240">
        <v>0.15305671095848</v>
      </c>
      <c r="C3240" s="1"/>
      <c r="L3240">
        <v>0.162292465567588</v>
      </c>
    </row>
    <row r="3241" spans="1:12" ht="15.75" x14ac:dyDescent="0.2">
      <c r="A3241">
        <v>0.124109774827957</v>
      </c>
      <c r="C3241" s="1"/>
      <c r="L3241">
        <v>0.10921879857778501</v>
      </c>
    </row>
    <row r="3242" spans="1:12" ht="15.75" x14ac:dyDescent="0.2">
      <c r="A3242">
        <v>0.13498604297637901</v>
      </c>
      <c r="C3242" s="1"/>
      <c r="L3242">
        <v>0.182084515690803</v>
      </c>
    </row>
    <row r="3243" spans="1:12" ht="15.75" x14ac:dyDescent="0.2">
      <c r="A3243">
        <v>0.138674780726432</v>
      </c>
      <c r="C3243" s="1"/>
      <c r="L3243">
        <v>0.13131421804428101</v>
      </c>
    </row>
    <row r="3244" spans="1:12" ht="15.75" x14ac:dyDescent="0.2">
      <c r="A3244">
        <v>0.146933704614639</v>
      </c>
      <c r="C3244" s="1"/>
      <c r="L3244">
        <v>0.19740810990333499</v>
      </c>
    </row>
    <row r="3245" spans="1:12" ht="15.75" x14ac:dyDescent="0.2">
      <c r="A3245">
        <v>0.12034309655427899</v>
      </c>
      <c r="C3245" s="1"/>
      <c r="L3245">
        <v>0.109714984893798</v>
      </c>
    </row>
    <row r="3246" spans="1:12" ht="15.75" x14ac:dyDescent="0.2">
      <c r="A3246">
        <v>0.11920965462923</v>
      </c>
      <c r="C3246" s="1"/>
      <c r="L3246">
        <v>0.30450257658958402</v>
      </c>
    </row>
    <row r="3247" spans="1:12" ht="15.75" x14ac:dyDescent="0.2">
      <c r="A3247">
        <v>0.14126485586166301</v>
      </c>
      <c r="C3247" s="1"/>
      <c r="L3247">
        <v>0.11256793141365</v>
      </c>
    </row>
    <row r="3248" spans="1:12" ht="15.75" x14ac:dyDescent="0.2">
      <c r="A3248">
        <v>0.15476934611797299</v>
      </c>
      <c r="C3248" s="1"/>
      <c r="L3248">
        <v>0.27697813510894698</v>
      </c>
    </row>
    <row r="3249" spans="1:12" ht="15.75" x14ac:dyDescent="0.2">
      <c r="A3249">
        <v>0.13859876990318201</v>
      </c>
      <c r="C3249" s="1"/>
      <c r="L3249">
        <v>0.120508350431919</v>
      </c>
    </row>
    <row r="3250" spans="1:12" ht="15.75" x14ac:dyDescent="0.2">
      <c r="A3250">
        <v>0.217130497097969</v>
      </c>
      <c r="C3250" s="1"/>
      <c r="L3250">
        <v>0.17916360497474601</v>
      </c>
    </row>
    <row r="3251" spans="1:12" ht="15.75" x14ac:dyDescent="0.2">
      <c r="A3251">
        <v>0.10100282728672</v>
      </c>
      <c r="C3251" s="1"/>
      <c r="L3251">
        <v>0.13924720883369399</v>
      </c>
    </row>
    <row r="3252" spans="1:12" ht="15.75" x14ac:dyDescent="0.2">
      <c r="A3252">
        <v>0.33177760243415799</v>
      </c>
      <c r="C3252" s="1"/>
      <c r="L3252">
        <v>0.13611139357089899</v>
      </c>
    </row>
    <row r="3253" spans="1:12" ht="15.75" x14ac:dyDescent="0.2">
      <c r="A3253">
        <v>0.122929215431213</v>
      </c>
      <c r="C3253" s="1"/>
      <c r="L3253">
        <v>7.7003866434097207E-2</v>
      </c>
    </row>
    <row r="3254" spans="1:12" ht="15.75" x14ac:dyDescent="0.2">
      <c r="A3254">
        <v>0.32827857136726302</v>
      </c>
      <c r="C3254" s="1"/>
      <c r="L3254">
        <v>0.19639600813388799</v>
      </c>
    </row>
    <row r="3255" spans="1:12" ht="15.75" x14ac:dyDescent="0.2">
      <c r="A3255">
        <v>0.106119394302368</v>
      </c>
      <c r="C3255" s="1"/>
      <c r="L3255">
        <v>0.17234204709529799</v>
      </c>
    </row>
    <row r="3256" spans="1:12" ht="15.75" x14ac:dyDescent="0.2">
      <c r="A3256">
        <v>0.160099297761917</v>
      </c>
      <c r="C3256" s="1"/>
      <c r="L3256">
        <v>9.8609916865825598E-2</v>
      </c>
    </row>
    <row r="3257" spans="1:12" ht="15.75" x14ac:dyDescent="0.2">
      <c r="A3257">
        <v>0.18352037668228099</v>
      </c>
      <c r="C3257" s="1"/>
      <c r="L3257">
        <v>0.308154135942459</v>
      </c>
    </row>
    <row r="3258" spans="1:12" ht="15.75" x14ac:dyDescent="0.2">
      <c r="A3258">
        <v>0.20614263415336601</v>
      </c>
      <c r="C3258" s="1"/>
      <c r="L3258">
        <v>0.13607266545295699</v>
      </c>
    </row>
    <row r="3259" spans="1:12" ht="15.75" x14ac:dyDescent="0.2">
      <c r="A3259">
        <v>0.146851941943168</v>
      </c>
      <c r="C3259" s="1"/>
      <c r="L3259">
        <v>0.12963469326496099</v>
      </c>
    </row>
    <row r="3260" spans="1:12" ht="15.75" x14ac:dyDescent="0.2">
      <c r="A3260">
        <v>0.19879795610904599</v>
      </c>
      <c r="C3260" s="1"/>
      <c r="L3260">
        <v>0.198355332016944</v>
      </c>
    </row>
    <row r="3261" spans="1:12" ht="15.75" x14ac:dyDescent="0.2">
      <c r="A3261">
        <v>0.112349495291709</v>
      </c>
      <c r="C3261" s="1"/>
      <c r="L3261">
        <v>0.52768063545226995</v>
      </c>
    </row>
    <row r="3262" spans="1:12" ht="15.75" x14ac:dyDescent="0.2">
      <c r="A3262">
        <v>0.124451704323291</v>
      </c>
      <c r="C3262" s="1"/>
      <c r="L3262">
        <v>0.102485634386539</v>
      </c>
    </row>
    <row r="3263" spans="1:12" ht="15.75" x14ac:dyDescent="0.2">
      <c r="A3263">
        <v>9.4625487923622104E-2</v>
      </c>
      <c r="C3263" s="1"/>
      <c r="L3263">
        <v>0.14061498641967701</v>
      </c>
    </row>
    <row r="3264" spans="1:12" ht="15.75" x14ac:dyDescent="0.2">
      <c r="A3264">
        <v>0.17901980876922599</v>
      </c>
      <c r="C3264" s="1"/>
      <c r="L3264">
        <v>0.15900793671607899</v>
      </c>
    </row>
    <row r="3265" spans="1:12" ht="15.75" x14ac:dyDescent="0.2">
      <c r="A3265">
        <v>0.29537445306777899</v>
      </c>
      <c r="C3265" s="1"/>
      <c r="L3265">
        <v>0.298944652080535</v>
      </c>
    </row>
    <row r="3266" spans="1:12" ht="15.75" x14ac:dyDescent="0.2">
      <c r="A3266">
        <v>0.24350222945213301</v>
      </c>
      <c r="C3266" s="1"/>
      <c r="L3266">
        <v>0.13483396172523399</v>
      </c>
    </row>
    <row r="3267" spans="1:12" ht="15.75" x14ac:dyDescent="0.2">
      <c r="A3267">
        <v>0.12647151947021401</v>
      </c>
      <c r="C3267" s="1"/>
      <c r="L3267">
        <v>0.15216183662414501</v>
      </c>
    </row>
    <row r="3268" spans="1:12" ht="15.75" x14ac:dyDescent="0.2">
      <c r="A3268">
        <v>0.18062704801559401</v>
      </c>
      <c r="C3268" s="1"/>
      <c r="L3268">
        <v>0.23864176869392301</v>
      </c>
    </row>
    <row r="3269" spans="1:12" ht="15.75" x14ac:dyDescent="0.2">
      <c r="A3269">
        <v>0.30586886405944802</v>
      </c>
      <c r="C3269" s="1"/>
      <c r="L3269">
        <v>0.140022933483123</v>
      </c>
    </row>
    <row r="3270" spans="1:12" ht="15.75" x14ac:dyDescent="0.2">
      <c r="A3270">
        <v>9.4091780483722604E-2</v>
      </c>
      <c r="C3270" s="1"/>
      <c r="L3270">
        <v>7.37005099654197E-2</v>
      </c>
    </row>
    <row r="3271" spans="1:12" ht="15.75" x14ac:dyDescent="0.2">
      <c r="A3271">
        <v>0.11302688717842101</v>
      </c>
      <c r="C3271" s="1"/>
      <c r="L3271">
        <v>0.110695496201515</v>
      </c>
    </row>
    <row r="3272" spans="1:12" ht="15.75" x14ac:dyDescent="0.2">
      <c r="A3272">
        <v>0.209764599800109</v>
      </c>
      <c r="C3272" s="1"/>
      <c r="L3272">
        <v>0.10190459340810699</v>
      </c>
    </row>
    <row r="3273" spans="1:12" ht="15.75" x14ac:dyDescent="0.2">
      <c r="A3273">
        <v>0.11529771238565401</v>
      </c>
      <c r="C3273" s="1"/>
      <c r="L3273">
        <v>0.162379816174507</v>
      </c>
    </row>
    <row r="3274" spans="1:12" ht="15.75" x14ac:dyDescent="0.2">
      <c r="A3274">
        <v>0.372902661561965</v>
      </c>
      <c r="C3274" s="1"/>
      <c r="L3274">
        <v>0.17847092449665</v>
      </c>
    </row>
    <row r="3275" spans="1:12" ht="15.75" x14ac:dyDescent="0.2">
      <c r="A3275">
        <v>0.14477527141571001</v>
      </c>
      <c r="C3275" s="1"/>
      <c r="L3275">
        <v>0.184495314955711</v>
      </c>
    </row>
    <row r="3276" spans="1:12" ht="15.75" x14ac:dyDescent="0.2">
      <c r="A3276">
        <v>0.19086487591266599</v>
      </c>
      <c r="C3276" s="1"/>
      <c r="L3276">
        <v>0.16684556007385201</v>
      </c>
    </row>
    <row r="3277" spans="1:12" ht="15.75" x14ac:dyDescent="0.2">
      <c r="A3277">
        <v>0.10303649306297299</v>
      </c>
      <c r="C3277" s="1"/>
      <c r="L3277">
        <v>0.13493335247039701</v>
      </c>
    </row>
    <row r="3278" spans="1:12" ht="15.75" x14ac:dyDescent="0.2">
      <c r="A3278">
        <v>6.5661944448947906E-2</v>
      </c>
      <c r="C3278" s="1"/>
      <c r="L3278">
        <v>0.432382851839065</v>
      </c>
    </row>
    <row r="3279" spans="1:12" ht="15.75" x14ac:dyDescent="0.2">
      <c r="A3279">
        <v>0.26286789774894698</v>
      </c>
      <c r="C3279" s="1"/>
      <c r="L3279">
        <v>0.283441632986068</v>
      </c>
    </row>
    <row r="3280" spans="1:12" ht="15.75" x14ac:dyDescent="0.2">
      <c r="A3280">
        <v>8.8525548577308599E-2</v>
      </c>
      <c r="C3280" s="1"/>
      <c r="L3280">
        <v>0.11556120216846399</v>
      </c>
    </row>
    <row r="3281" spans="1:12" ht="15.75" x14ac:dyDescent="0.2">
      <c r="A3281">
        <v>8.1957235932350103E-2</v>
      </c>
      <c r="C3281" s="1"/>
      <c r="L3281">
        <v>8.9425504207611001E-2</v>
      </c>
    </row>
    <row r="3282" spans="1:12" ht="15.75" x14ac:dyDescent="0.2">
      <c r="A3282">
        <v>0.163456261157989</v>
      </c>
      <c r="C3282" s="1"/>
      <c r="L3282">
        <v>0.16011445224285101</v>
      </c>
    </row>
    <row r="3283" spans="1:12" ht="15.75" x14ac:dyDescent="0.2">
      <c r="A3283">
        <v>7.1570448577403994E-2</v>
      </c>
      <c r="C3283" s="1"/>
      <c r="L3283">
        <v>0.123723581433296</v>
      </c>
    </row>
    <row r="3284" spans="1:12" ht="15.75" x14ac:dyDescent="0.2">
      <c r="A3284">
        <v>8.5382245481014196E-2</v>
      </c>
      <c r="C3284" s="1"/>
      <c r="L3284">
        <v>9.2863000929355594E-2</v>
      </c>
    </row>
    <row r="3285" spans="1:12" ht="15.75" x14ac:dyDescent="0.2">
      <c r="A3285">
        <v>0.11478202790021801</v>
      </c>
      <c r="C3285" s="1"/>
      <c r="L3285">
        <v>0.123351715505123</v>
      </c>
    </row>
    <row r="3286" spans="1:12" ht="15.75" x14ac:dyDescent="0.2">
      <c r="A3286">
        <v>0.13182604312896701</v>
      </c>
      <c r="C3286" s="1"/>
      <c r="L3286">
        <v>0.125778138637542</v>
      </c>
    </row>
    <row r="3287" spans="1:12" ht="15.75" x14ac:dyDescent="0.2">
      <c r="A3287">
        <v>0.114205740392208</v>
      </c>
      <c r="C3287" s="1"/>
      <c r="L3287">
        <v>0.173836484551429</v>
      </c>
    </row>
    <row r="3288" spans="1:12" ht="15.75" x14ac:dyDescent="0.2">
      <c r="A3288">
        <v>0.167768985033035</v>
      </c>
      <c r="C3288" s="1"/>
      <c r="L3288">
        <v>0.14259931445121701</v>
      </c>
    </row>
    <row r="3289" spans="1:12" ht="15.75" x14ac:dyDescent="0.2">
      <c r="A3289">
        <v>0.31439992785453702</v>
      </c>
      <c r="C3289" s="1"/>
      <c r="L3289">
        <v>0.25985363125800998</v>
      </c>
    </row>
    <row r="3290" spans="1:12" ht="15.75" x14ac:dyDescent="0.2">
      <c r="A3290">
        <v>0.22357232868671401</v>
      </c>
      <c r="C3290" s="1"/>
      <c r="L3290">
        <v>9.4365142285823794E-2</v>
      </c>
    </row>
    <row r="3291" spans="1:12" ht="15.75" x14ac:dyDescent="0.2">
      <c r="A3291">
        <v>0.108848869800567</v>
      </c>
      <c r="C3291" s="1"/>
      <c r="L3291">
        <v>7.6994977891445104E-2</v>
      </c>
    </row>
    <row r="3292" spans="1:12" ht="15.75" x14ac:dyDescent="0.2">
      <c r="A3292">
        <v>0.12551648914813901</v>
      </c>
      <c r="C3292" s="1"/>
      <c r="L3292">
        <v>0.170162439346313</v>
      </c>
    </row>
    <row r="3293" spans="1:12" ht="15.75" x14ac:dyDescent="0.2">
      <c r="A3293">
        <v>0.17287960648536599</v>
      </c>
      <c r="C3293" s="1"/>
      <c r="L3293">
        <v>0.18706876039504999</v>
      </c>
    </row>
    <row r="3294" spans="1:12" ht="15.75" x14ac:dyDescent="0.2">
      <c r="A3294">
        <v>0.106898814439773</v>
      </c>
      <c r="C3294" s="1"/>
      <c r="L3294">
        <v>0.189652219414711</v>
      </c>
    </row>
    <row r="3295" spans="1:12" ht="15.75" x14ac:dyDescent="0.2">
      <c r="A3295">
        <v>0.21353587508201599</v>
      </c>
      <c r="C3295" s="1"/>
      <c r="L3295">
        <v>0.42176902294158902</v>
      </c>
    </row>
    <row r="3296" spans="1:12" ht="15.75" x14ac:dyDescent="0.2">
      <c r="A3296">
        <v>0.134442523121833</v>
      </c>
      <c r="C3296" s="1"/>
      <c r="L3296">
        <v>0.108221277594566</v>
      </c>
    </row>
    <row r="3297" spans="1:12" ht="15.75" x14ac:dyDescent="0.2">
      <c r="A3297">
        <v>0.13355073332786499</v>
      </c>
      <c r="C3297" s="1"/>
      <c r="L3297">
        <v>0.25579503178596402</v>
      </c>
    </row>
    <row r="3298" spans="1:12" ht="15.75" x14ac:dyDescent="0.2">
      <c r="A3298">
        <v>0.406692534685134</v>
      </c>
      <c r="C3298" s="1"/>
      <c r="L3298">
        <v>0.110042460262775</v>
      </c>
    </row>
    <row r="3299" spans="1:12" ht="15.75" x14ac:dyDescent="0.2">
      <c r="A3299">
        <v>0.34721910953521701</v>
      </c>
      <c r="C3299" s="1"/>
      <c r="L3299">
        <v>0.10565171390771801</v>
      </c>
    </row>
    <row r="3300" spans="1:12" ht="15.75" x14ac:dyDescent="0.2">
      <c r="A3300">
        <v>8.5161671042442294E-2</v>
      </c>
      <c r="C3300" s="1"/>
      <c r="L3300">
        <v>8.9028753340244293E-2</v>
      </c>
    </row>
    <row r="3301" spans="1:12" ht="15.75" x14ac:dyDescent="0.2">
      <c r="A3301">
        <v>0.18278095126152</v>
      </c>
      <c r="C3301" s="1"/>
      <c r="L3301">
        <v>9.2163741588592502E-2</v>
      </c>
    </row>
    <row r="3302" spans="1:12" ht="15.75" x14ac:dyDescent="0.2">
      <c r="A3302">
        <v>9.9290505051612798E-2</v>
      </c>
      <c r="C3302" s="1"/>
      <c r="L3302">
        <v>0.32301491498947099</v>
      </c>
    </row>
    <row r="3303" spans="1:12" ht="15.75" x14ac:dyDescent="0.2">
      <c r="A3303">
        <v>9.07721146941185E-2</v>
      </c>
      <c r="C3303" s="1"/>
      <c r="L3303">
        <v>0.17191205918788899</v>
      </c>
    </row>
    <row r="3304" spans="1:12" ht="15.75" x14ac:dyDescent="0.2">
      <c r="A3304">
        <v>0.118911013007164</v>
      </c>
      <c r="C3304" s="1"/>
      <c r="L3304">
        <v>0.101871147751808</v>
      </c>
    </row>
    <row r="3305" spans="1:12" ht="15.75" x14ac:dyDescent="0.2">
      <c r="A3305">
        <v>0.105836756527423</v>
      </c>
      <c r="C3305" s="1"/>
      <c r="L3305">
        <v>9.1092146933078696E-2</v>
      </c>
    </row>
    <row r="3306" spans="1:12" ht="15.75" x14ac:dyDescent="0.2">
      <c r="A3306">
        <v>0.146218851208686</v>
      </c>
      <c r="C3306" s="1"/>
      <c r="L3306">
        <v>0.307034522294998</v>
      </c>
    </row>
    <row r="3307" spans="1:12" ht="15.75" x14ac:dyDescent="0.2">
      <c r="A3307">
        <v>0.176173910498619</v>
      </c>
      <c r="C3307" s="1"/>
      <c r="L3307">
        <v>9.3060135841369601E-2</v>
      </c>
    </row>
    <row r="3308" spans="1:12" ht="15.75" x14ac:dyDescent="0.2">
      <c r="A3308">
        <v>0.15649294853210399</v>
      </c>
      <c r="C3308" s="1"/>
      <c r="L3308">
        <v>0.14637723565101601</v>
      </c>
    </row>
    <row r="3309" spans="1:12" ht="15.75" x14ac:dyDescent="0.2">
      <c r="A3309">
        <v>0.100393742322921</v>
      </c>
      <c r="C3309" s="1"/>
      <c r="L3309">
        <v>0.16886986792087499</v>
      </c>
    </row>
    <row r="3310" spans="1:12" ht="15.75" x14ac:dyDescent="0.2">
      <c r="A3310">
        <v>0.115076601505279</v>
      </c>
      <c r="C3310" s="1"/>
      <c r="L3310">
        <v>0.14313977956771801</v>
      </c>
    </row>
    <row r="3311" spans="1:12" ht="15.75" x14ac:dyDescent="0.2">
      <c r="A3311">
        <v>0.116375654935836</v>
      </c>
      <c r="C3311" s="1"/>
      <c r="L3311">
        <v>0.170618131756782</v>
      </c>
    </row>
    <row r="3312" spans="1:12" ht="15.75" x14ac:dyDescent="0.2">
      <c r="A3312">
        <v>0.13379774987697601</v>
      </c>
      <c r="C3312" s="1"/>
      <c r="L3312">
        <v>0.227729901671409</v>
      </c>
    </row>
    <row r="3313" spans="1:12" ht="15.75" x14ac:dyDescent="0.2">
      <c r="A3313">
        <v>8.0340012907981803E-2</v>
      </c>
      <c r="C3313" s="1"/>
      <c r="L3313">
        <v>0.140348345041275</v>
      </c>
    </row>
    <row r="3314" spans="1:12" ht="15.75" x14ac:dyDescent="0.2">
      <c r="A3314">
        <v>0.14100480079650801</v>
      </c>
      <c r="C3314" s="1"/>
      <c r="L3314">
        <v>0.13207083940505901</v>
      </c>
    </row>
    <row r="3315" spans="1:12" ht="15.75" x14ac:dyDescent="0.2">
      <c r="A3315">
        <v>0.27565631270408603</v>
      </c>
      <c r="C3315" s="1"/>
      <c r="L3315">
        <v>0.13860633969306899</v>
      </c>
    </row>
    <row r="3316" spans="1:12" ht="15.75" x14ac:dyDescent="0.2">
      <c r="A3316">
        <v>0.25410068035125699</v>
      </c>
      <c r="C3316" s="1"/>
      <c r="L3316">
        <v>0.13468748331069899</v>
      </c>
    </row>
    <row r="3317" spans="1:12" ht="15.75" x14ac:dyDescent="0.2">
      <c r="A3317">
        <v>9.6258744597434998E-2</v>
      </c>
      <c r="C3317" s="1"/>
      <c r="L3317">
        <v>0.12131482362747099</v>
      </c>
    </row>
    <row r="3318" spans="1:12" ht="15.75" x14ac:dyDescent="0.2">
      <c r="A3318">
        <v>0.115245841443538</v>
      </c>
      <c r="C3318" s="1"/>
      <c r="L3318">
        <v>0.150738134980201</v>
      </c>
    </row>
    <row r="3319" spans="1:12" ht="15.75" x14ac:dyDescent="0.2">
      <c r="A3319">
        <v>9.8041407763957894E-2</v>
      </c>
      <c r="C3319" s="1"/>
      <c r="L3319">
        <v>7.3254063725471497E-2</v>
      </c>
    </row>
    <row r="3320" spans="1:12" ht="15.75" x14ac:dyDescent="0.2">
      <c r="A3320">
        <v>0.14752869307994801</v>
      </c>
      <c r="C3320" s="1"/>
      <c r="L3320">
        <v>0.101903110742568</v>
      </c>
    </row>
    <row r="3321" spans="1:12" ht="15.75" x14ac:dyDescent="0.2">
      <c r="A3321">
        <v>0.29709783196449202</v>
      </c>
      <c r="C3321" s="1"/>
      <c r="L3321">
        <v>0.10373806208372099</v>
      </c>
    </row>
    <row r="3322" spans="1:12" ht="15.75" x14ac:dyDescent="0.2">
      <c r="A3322">
        <v>7.9037114977836595E-2</v>
      </c>
      <c r="C3322" s="1"/>
      <c r="L3322">
        <v>0.20680813491344399</v>
      </c>
    </row>
    <row r="3323" spans="1:12" ht="15.75" x14ac:dyDescent="0.2">
      <c r="A3323">
        <v>0.236860767006874</v>
      </c>
      <c r="C3323" s="1"/>
      <c r="L3323">
        <v>0.18258842825889501</v>
      </c>
    </row>
    <row r="3324" spans="1:12" ht="15.75" x14ac:dyDescent="0.2">
      <c r="A3324">
        <v>0.14999979734420699</v>
      </c>
      <c r="C3324" s="1"/>
      <c r="L3324">
        <v>0.17274135351181</v>
      </c>
    </row>
    <row r="3325" spans="1:12" ht="15.75" x14ac:dyDescent="0.2">
      <c r="A3325">
        <v>6.4803496003150898E-2</v>
      </c>
      <c r="C3325" s="1"/>
      <c r="L3325">
        <v>0.14347693324089</v>
      </c>
    </row>
    <row r="3326" spans="1:12" ht="15.75" x14ac:dyDescent="0.2">
      <c r="A3326">
        <v>0.10262771695852201</v>
      </c>
      <c r="C3326" s="1"/>
      <c r="L3326">
        <v>0.18793149292469</v>
      </c>
    </row>
    <row r="3327" spans="1:12" ht="15.75" x14ac:dyDescent="0.2">
      <c r="A3327">
        <v>0.12759159505367201</v>
      </c>
      <c r="C3327" s="1"/>
      <c r="L3327">
        <v>0.10619826614856701</v>
      </c>
    </row>
    <row r="3328" spans="1:12" ht="15.75" x14ac:dyDescent="0.2">
      <c r="A3328">
        <v>0.155367136001586</v>
      </c>
      <c r="C3328" s="1"/>
      <c r="L3328">
        <v>0.118704818189144</v>
      </c>
    </row>
    <row r="3329" spans="1:12" ht="15.75" x14ac:dyDescent="0.2">
      <c r="A3329">
        <v>6.50083273649215E-2</v>
      </c>
      <c r="C3329" s="1"/>
      <c r="L3329">
        <v>0.15013363957404999</v>
      </c>
    </row>
    <row r="3330" spans="1:12" ht="15.75" x14ac:dyDescent="0.2">
      <c r="A3330">
        <v>0.18411344289779599</v>
      </c>
      <c r="C3330" s="1"/>
      <c r="L3330">
        <v>0.11570899188518501</v>
      </c>
    </row>
    <row r="3331" spans="1:12" ht="15.75" x14ac:dyDescent="0.2">
      <c r="A3331">
        <v>0.10599648207426</v>
      </c>
      <c r="C3331" s="1"/>
      <c r="L3331">
        <v>7.1032464504241902E-2</v>
      </c>
    </row>
    <row r="3332" spans="1:12" ht="15.75" x14ac:dyDescent="0.2">
      <c r="A3332">
        <v>0.15817014873027799</v>
      </c>
      <c r="C3332" s="1"/>
      <c r="L3332">
        <v>0.16634398698806699</v>
      </c>
    </row>
    <row r="3333" spans="1:12" ht="15.75" x14ac:dyDescent="0.2">
      <c r="A3333">
        <v>9.9757492542266804E-2</v>
      </c>
      <c r="C3333" s="1"/>
      <c r="L3333">
        <v>0.129840597510337</v>
      </c>
    </row>
    <row r="3334" spans="1:12" ht="15.75" x14ac:dyDescent="0.2">
      <c r="A3334">
        <v>0.20433901250362299</v>
      </c>
      <c r="C3334" s="1"/>
      <c r="L3334">
        <v>0.243430405855178</v>
      </c>
    </row>
    <row r="3335" spans="1:12" ht="15.75" x14ac:dyDescent="0.2">
      <c r="A3335">
        <v>0.13973569869995101</v>
      </c>
      <c r="C3335" s="1"/>
      <c r="L3335">
        <v>0.19766709208488401</v>
      </c>
    </row>
    <row r="3336" spans="1:12" ht="15.75" x14ac:dyDescent="0.2">
      <c r="A3336">
        <v>0.10672141611576</v>
      </c>
      <c r="C3336" s="1"/>
      <c r="L3336">
        <v>0.131564646959304</v>
      </c>
    </row>
    <row r="3337" spans="1:12" ht="15.75" x14ac:dyDescent="0.2">
      <c r="A3337">
        <v>0.104010410606861</v>
      </c>
      <c r="C3337" s="1"/>
      <c r="L3337">
        <v>0.11467726528644499</v>
      </c>
    </row>
    <row r="3338" spans="1:12" ht="15.75" x14ac:dyDescent="0.2">
      <c r="A3338">
        <v>0.13345241546630801</v>
      </c>
      <c r="C3338" s="1"/>
      <c r="L3338">
        <v>0.15236219763755701</v>
      </c>
    </row>
    <row r="3339" spans="1:12" ht="15.75" x14ac:dyDescent="0.2">
      <c r="A3339">
        <v>0.105549611151218</v>
      </c>
      <c r="C3339" s="1"/>
      <c r="L3339">
        <v>0.13410362601280201</v>
      </c>
    </row>
    <row r="3340" spans="1:12" ht="15.75" x14ac:dyDescent="0.2">
      <c r="A3340">
        <v>0.15052480995654999</v>
      </c>
      <c r="C3340" s="1"/>
      <c r="L3340">
        <v>8.2528330385684898E-2</v>
      </c>
    </row>
    <row r="3341" spans="1:12" ht="15.75" x14ac:dyDescent="0.2">
      <c r="A3341">
        <v>0.138683095574378</v>
      </c>
      <c r="C3341" s="1"/>
      <c r="L3341">
        <v>0.12856762111186901</v>
      </c>
    </row>
    <row r="3342" spans="1:12" ht="15.75" x14ac:dyDescent="0.2">
      <c r="A3342">
        <v>0.20033110678195901</v>
      </c>
      <c r="C3342" s="1"/>
      <c r="L3342">
        <v>9.6659243106841999E-2</v>
      </c>
    </row>
    <row r="3343" spans="1:12" ht="15.75" x14ac:dyDescent="0.2">
      <c r="A3343">
        <v>0.13386787474155401</v>
      </c>
      <c r="C3343" s="1"/>
      <c r="L3343">
        <v>0.27375078201293901</v>
      </c>
    </row>
    <row r="3344" spans="1:12" ht="15.75" x14ac:dyDescent="0.2">
      <c r="A3344">
        <v>0.158980682492256</v>
      </c>
      <c r="C3344" s="1"/>
      <c r="L3344">
        <v>0.13490624725818601</v>
      </c>
    </row>
    <row r="3345" spans="1:12" ht="15.75" x14ac:dyDescent="0.2">
      <c r="A3345">
        <v>0.19272945821285201</v>
      </c>
      <c r="C3345" s="1"/>
      <c r="L3345">
        <v>0.180448994040489</v>
      </c>
    </row>
    <row r="3346" spans="1:12" ht="15.75" x14ac:dyDescent="0.2">
      <c r="A3346">
        <v>0.18021228909492401</v>
      </c>
      <c r="C3346" s="1"/>
      <c r="L3346">
        <v>0.21136985719203899</v>
      </c>
    </row>
    <row r="3347" spans="1:12" ht="15.75" x14ac:dyDescent="0.2">
      <c r="A3347">
        <v>0.17011347413062999</v>
      </c>
      <c r="C3347" s="1"/>
      <c r="L3347">
        <v>0.23416391015052701</v>
      </c>
    </row>
    <row r="3348" spans="1:12" ht="15.75" x14ac:dyDescent="0.2">
      <c r="A3348">
        <v>9.09994766116142E-2</v>
      </c>
      <c r="C3348" s="1"/>
      <c r="L3348">
        <v>0.12726429104804901</v>
      </c>
    </row>
    <row r="3349" spans="1:12" ht="15.75" x14ac:dyDescent="0.2">
      <c r="A3349">
        <v>0.16075108945369701</v>
      </c>
      <c r="C3349" s="1"/>
      <c r="L3349">
        <v>9.8062314093112904E-2</v>
      </c>
    </row>
    <row r="3350" spans="1:12" ht="15.75" x14ac:dyDescent="0.2">
      <c r="A3350">
        <v>8.8704526424407903E-2</v>
      </c>
      <c r="C3350" s="1"/>
      <c r="L3350">
        <v>0.25722181797027499</v>
      </c>
    </row>
    <row r="3351" spans="1:12" ht="15.75" x14ac:dyDescent="0.2">
      <c r="A3351">
        <v>0.206764310598373</v>
      </c>
      <c r="C3351" s="1"/>
      <c r="L3351">
        <v>0.16309101879596699</v>
      </c>
    </row>
    <row r="3352" spans="1:12" ht="15.75" x14ac:dyDescent="0.2">
      <c r="A3352">
        <v>0.133782148361206</v>
      </c>
      <c r="C3352" s="1"/>
      <c r="L3352">
        <v>0.374662995338439</v>
      </c>
    </row>
    <row r="3353" spans="1:12" ht="15.75" x14ac:dyDescent="0.2">
      <c r="A3353">
        <v>0.15287753939628601</v>
      </c>
      <c r="C3353" s="1"/>
      <c r="L3353">
        <v>0.11716093122959099</v>
      </c>
    </row>
    <row r="3354" spans="1:12" ht="15.75" x14ac:dyDescent="0.2">
      <c r="A3354">
        <v>0.17821758985519401</v>
      </c>
      <c r="C3354" s="1"/>
      <c r="L3354">
        <v>0.14603865146636899</v>
      </c>
    </row>
    <row r="3355" spans="1:12" ht="15.75" x14ac:dyDescent="0.2">
      <c r="A3355">
        <v>0.242185473442077</v>
      </c>
      <c r="C3355" s="1"/>
      <c r="L3355">
        <v>0.101379819214344</v>
      </c>
    </row>
    <row r="3356" spans="1:12" ht="15.75" x14ac:dyDescent="0.2">
      <c r="A3356">
        <v>0.186515122652053</v>
      </c>
      <c r="C3356" s="1"/>
      <c r="L3356">
        <v>0.182060375809669</v>
      </c>
    </row>
    <row r="3357" spans="1:12" ht="15.75" x14ac:dyDescent="0.2">
      <c r="A3357">
        <v>0.11076470464468</v>
      </c>
      <c r="C3357" s="1"/>
      <c r="L3357">
        <v>0.187689334154129</v>
      </c>
    </row>
    <row r="3358" spans="1:12" ht="15.75" x14ac:dyDescent="0.2">
      <c r="A3358">
        <v>8.7166234850883401E-2</v>
      </c>
      <c r="C3358" s="1"/>
      <c r="L3358">
        <v>0.21067065000533999</v>
      </c>
    </row>
    <row r="3359" spans="1:12" ht="15.75" x14ac:dyDescent="0.2">
      <c r="A3359">
        <v>0.12990744411945301</v>
      </c>
      <c r="C3359" s="1"/>
      <c r="L3359">
        <v>0.31389021873474099</v>
      </c>
    </row>
    <row r="3360" spans="1:12" ht="15.75" x14ac:dyDescent="0.2">
      <c r="A3360">
        <v>0.157058805227279</v>
      </c>
      <c r="C3360" s="1"/>
      <c r="L3360">
        <v>0.672327160835266</v>
      </c>
    </row>
    <row r="3361" spans="1:12" ht="15.75" x14ac:dyDescent="0.2">
      <c r="A3361">
        <v>0.18998534977435999</v>
      </c>
      <c r="C3361" s="1"/>
      <c r="L3361">
        <v>9.1013960540294606E-2</v>
      </c>
    </row>
    <row r="3362" spans="1:12" ht="15.75" x14ac:dyDescent="0.2">
      <c r="A3362">
        <v>7.4205026030540397E-2</v>
      </c>
      <c r="C3362" s="1"/>
      <c r="L3362">
        <v>0.155831724405288</v>
      </c>
    </row>
    <row r="3363" spans="1:12" ht="15.75" x14ac:dyDescent="0.2">
      <c r="A3363">
        <v>9.3001775443553897E-2</v>
      </c>
      <c r="C3363" s="1"/>
      <c r="L3363">
        <v>0.14291678369045199</v>
      </c>
    </row>
    <row r="3364" spans="1:12" ht="15.75" x14ac:dyDescent="0.2">
      <c r="A3364">
        <v>0.15311825275421101</v>
      </c>
      <c r="C3364" s="1"/>
      <c r="L3364">
        <v>0.18237555027008001</v>
      </c>
    </row>
    <row r="3365" spans="1:12" ht="15.75" x14ac:dyDescent="0.2">
      <c r="A3365">
        <v>0.123616017401218</v>
      </c>
      <c r="C3365" s="1"/>
      <c r="L3365">
        <v>0.18132176995277399</v>
      </c>
    </row>
    <row r="3366" spans="1:12" ht="15.75" x14ac:dyDescent="0.2">
      <c r="A3366">
        <v>0.11101377010345399</v>
      </c>
      <c r="C3366" s="1"/>
      <c r="L3366">
        <v>0.16060885787010101</v>
      </c>
    </row>
    <row r="3367" spans="1:12" ht="15.75" x14ac:dyDescent="0.2">
      <c r="A3367">
        <v>0.26810318231582603</v>
      </c>
      <c r="C3367" s="1"/>
      <c r="L3367">
        <v>8.1351712346076896E-2</v>
      </c>
    </row>
    <row r="3368" spans="1:12" ht="15.75" x14ac:dyDescent="0.2">
      <c r="A3368">
        <v>0.26324060559272699</v>
      </c>
      <c r="C3368" s="1"/>
      <c r="L3368">
        <v>0.112818717956542</v>
      </c>
    </row>
    <row r="3369" spans="1:12" ht="15.75" x14ac:dyDescent="0.2">
      <c r="A3369">
        <v>8.9801684021949699E-2</v>
      </c>
      <c r="C3369" s="1"/>
      <c r="L3369">
        <v>0.138134941458702</v>
      </c>
    </row>
    <row r="3370" spans="1:12" ht="15.75" x14ac:dyDescent="0.2">
      <c r="A3370">
        <v>0.191268235445022</v>
      </c>
      <c r="C3370" s="1"/>
      <c r="L3370">
        <v>0.108139105141162</v>
      </c>
    </row>
    <row r="3371" spans="1:12" ht="15.75" x14ac:dyDescent="0.2">
      <c r="A3371">
        <v>8.8685207068920094E-2</v>
      </c>
      <c r="C3371" s="1"/>
      <c r="L3371">
        <v>0.184483528137207</v>
      </c>
    </row>
    <row r="3372" spans="1:12" ht="15.75" x14ac:dyDescent="0.2">
      <c r="A3372">
        <v>0.118917569518089</v>
      </c>
      <c r="C3372" s="1"/>
      <c r="L3372">
        <v>0.12247626483440301</v>
      </c>
    </row>
    <row r="3373" spans="1:12" ht="15.75" x14ac:dyDescent="0.2">
      <c r="A3373">
        <v>0.132547512650489</v>
      </c>
      <c r="C3373" s="1"/>
      <c r="L3373">
        <v>0.13397730886936099</v>
      </c>
    </row>
    <row r="3374" spans="1:12" ht="15.75" x14ac:dyDescent="0.2">
      <c r="A3374">
        <v>0.27207034826278598</v>
      </c>
      <c r="C3374" s="1"/>
      <c r="L3374">
        <v>0.233910962939262</v>
      </c>
    </row>
    <row r="3375" spans="1:12" ht="15.75" x14ac:dyDescent="0.2">
      <c r="A3375">
        <v>0.163835704326629</v>
      </c>
      <c r="C3375" s="1"/>
      <c r="L3375">
        <v>0.233499094843864</v>
      </c>
    </row>
    <row r="3376" spans="1:12" ht="15.75" x14ac:dyDescent="0.2">
      <c r="A3376">
        <v>0.29940748214721602</v>
      </c>
      <c r="C3376" s="1"/>
      <c r="L3376">
        <v>9.6040867269039099E-2</v>
      </c>
    </row>
    <row r="3377" spans="1:12" ht="15.75" x14ac:dyDescent="0.2">
      <c r="A3377">
        <v>0.228076636791229</v>
      </c>
      <c r="C3377" s="1"/>
      <c r="L3377">
        <v>7.2694905102252905E-2</v>
      </c>
    </row>
    <row r="3378" spans="1:12" ht="15.75" x14ac:dyDescent="0.2">
      <c r="A3378">
        <v>0.29421958327293302</v>
      </c>
      <c r="C3378" s="1"/>
      <c r="L3378">
        <v>0.14444157481193501</v>
      </c>
    </row>
    <row r="3379" spans="1:12" ht="15.75" x14ac:dyDescent="0.2">
      <c r="A3379">
        <v>0.21303957700729301</v>
      </c>
      <c r="C3379" s="1"/>
      <c r="L3379">
        <v>0.18966929614543901</v>
      </c>
    </row>
    <row r="3380" spans="1:12" ht="15.75" x14ac:dyDescent="0.2">
      <c r="A3380">
        <v>0.12743915617465901</v>
      </c>
      <c r="C3380" s="1"/>
      <c r="L3380">
        <v>8.2981526851653997E-2</v>
      </c>
    </row>
    <row r="3381" spans="1:12" ht="15.75" x14ac:dyDescent="0.2">
      <c r="A3381">
        <v>0.25036686658859197</v>
      </c>
      <c r="C3381" s="1"/>
      <c r="L3381">
        <v>0.128489509224891</v>
      </c>
    </row>
    <row r="3382" spans="1:12" ht="15.75" x14ac:dyDescent="0.2">
      <c r="A3382">
        <v>0.15664565563201899</v>
      </c>
      <c r="C3382" s="1"/>
      <c r="L3382">
        <v>9.0830005705356598E-2</v>
      </c>
    </row>
    <row r="3383" spans="1:12" ht="15.75" x14ac:dyDescent="0.2">
      <c r="A3383">
        <v>7.0476181805133806E-2</v>
      </c>
      <c r="C3383" s="1"/>
      <c r="L3383">
        <v>0.194014102220535</v>
      </c>
    </row>
    <row r="3384" spans="1:12" ht="15.75" x14ac:dyDescent="0.2">
      <c r="A3384">
        <v>0.24437336623668601</v>
      </c>
      <c r="C3384" s="1"/>
      <c r="L3384">
        <v>0.106529295444488</v>
      </c>
    </row>
    <row r="3385" spans="1:12" ht="15.75" x14ac:dyDescent="0.2">
      <c r="A3385">
        <v>0.26183071732521002</v>
      </c>
      <c r="C3385" s="1"/>
      <c r="L3385">
        <v>0.24155205488204901</v>
      </c>
    </row>
    <row r="3386" spans="1:12" ht="15.75" x14ac:dyDescent="0.2">
      <c r="A3386">
        <v>0.20519228279590601</v>
      </c>
      <c r="C3386" s="1"/>
      <c r="L3386">
        <v>8.3975084125995594E-2</v>
      </c>
    </row>
    <row r="3387" spans="1:12" ht="15.75" x14ac:dyDescent="0.2">
      <c r="A3387">
        <v>0.12548589706420801</v>
      </c>
      <c r="C3387" s="1"/>
      <c r="L3387">
        <v>0.122495368123054</v>
      </c>
    </row>
    <row r="3388" spans="1:12" ht="15.75" x14ac:dyDescent="0.2">
      <c r="A3388">
        <v>0.33727496862411499</v>
      </c>
      <c r="C3388" s="1"/>
      <c r="L3388">
        <v>9.3505039811134297E-2</v>
      </c>
    </row>
    <row r="3389" spans="1:12" ht="15.75" x14ac:dyDescent="0.2">
      <c r="A3389">
        <v>9.1821692883968298E-2</v>
      </c>
      <c r="C3389" s="1"/>
      <c r="L3389">
        <v>0.18698079884052199</v>
      </c>
    </row>
    <row r="3390" spans="1:12" ht="15.75" x14ac:dyDescent="0.2">
      <c r="A3390">
        <v>0.28891783952713002</v>
      </c>
      <c r="C3390" s="1"/>
      <c r="L3390">
        <v>7.3866769671440097E-2</v>
      </c>
    </row>
    <row r="3391" spans="1:12" ht="15.75" x14ac:dyDescent="0.2">
      <c r="A3391">
        <v>0.25790029764175398</v>
      </c>
      <c r="C3391" s="1"/>
      <c r="L3391">
        <v>0.125454246997833</v>
      </c>
    </row>
    <row r="3392" spans="1:12" ht="15.75" x14ac:dyDescent="0.2">
      <c r="A3392">
        <v>0.125992462038993</v>
      </c>
      <c r="C3392" s="1"/>
      <c r="L3392">
        <v>9.3673966825008295E-2</v>
      </c>
    </row>
    <row r="3393" spans="1:12" ht="15.75" x14ac:dyDescent="0.2">
      <c r="A3393">
        <v>4.4305913150310502E-2</v>
      </c>
      <c r="C3393" s="1"/>
      <c r="L3393">
        <v>0.13411183655261899</v>
      </c>
    </row>
    <row r="3394" spans="1:12" ht="15.75" x14ac:dyDescent="0.2">
      <c r="A3394">
        <v>0.12687796354293801</v>
      </c>
      <c r="C3394" s="1"/>
      <c r="L3394">
        <v>0.19988965988159099</v>
      </c>
    </row>
    <row r="3395" spans="1:12" ht="15.75" x14ac:dyDescent="0.2">
      <c r="A3395">
        <v>0.114662490785121</v>
      </c>
      <c r="C3395" s="1"/>
      <c r="L3395">
        <v>0.107881717383861</v>
      </c>
    </row>
    <row r="3396" spans="1:12" ht="15.75" x14ac:dyDescent="0.2">
      <c r="A3396">
        <v>0.33971109986305198</v>
      </c>
      <c r="C3396" s="1"/>
      <c r="L3396">
        <v>8.6146339774131706E-2</v>
      </c>
    </row>
    <row r="3397" spans="1:12" ht="15.75" x14ac:dyDescent="0.2">
      <c r="A3397">
        <v>0.53049027919769198</v>
      </c>
      <c r="C3397" s="1"/>
      <c r="L3397">
        <v>0.20641495287418299</v>
      </c>
    </row>
    <row r="3398" spans="1:12" ht="15.75" x14ac:dyDescent="0.2">
      <c r="A3398">
        <v>0.19980384409427601</v>
      </c>
      <c r="C3398" s="1"/>
      <c r="L3398">
        <v>0.113425090909004</v>
      </c>
    </row>
    <row r="3399" spans="1:12" ht="15.75" x14ac:dyDescent="0.2">
      <c r="A3399">
        <v>8.2677111029624897E-2</v>
      </c>
      <c r="C3399" s="1"/>
      <c r="L3399">
        <v>0.24823853373527499</v>
      </c>
    </row>
    <row r="3400" spans="1:12" ht="15.75" x14ac:dyDescent="0.2">
      <c r="A3400">
        <v>0.192313537001609</v>
      </c>
      <c r="C3400" s="1"/>
      <c r="L3400">
        <v>0.215850800275802</v>
      </c>
    </row>
    <row r="3401" spans="1:12" ht="15.75" x14ac:dyDescent="0.2">
      <c r="A3401">
        <v>0.10154919326305301</v>
      </c>
      <c r="C3401" s="1"/>
      <c r="L3401">
        <v>0.182326465845108</v>
      </c>
    </row>
    <row r="3402" spans="1:12" ht="15.75" x14ac:dyDescent="0.2">
      <c r="A3402">
        <v>0.171313926577568</v>
      </c>
      <c r="C3402" s="1"/>
      <c r="L3402">
        <v>0.11415467411279601</v>
      </c>
    </row>
    <row r="3403" spans="1:12" ht="15.75" x14ac:dyDescent="0.2">
      <c r="A3403">
        <v>0.19563931226730299</v>
      </c>
      <c r="C3403" s="1"/>
      <c r="L3403">
        <v>0.123610369861125</v>
      </c>
    </row>
    <row r="3404" spans="1:12" ht="15.75" x14ac:dyDescent="0.2">
      <c r="A3404">
        <v>0.104290038347244</v>
      </c>
      <c r="C3404" s="1"/>
      <c r="L3404">
        <v>9.7683191299438393E-2</v>
      </c>
    </row>
    <row r="3405" spans="1:12" ht="15.75" x14ac:dyDescent="0.2">
      <c r="A3405">
        <v>0.20240490138530701</v>
      </c>
      <c r="C3405" s="1"/>
      <c r="L3405">
        <v>0.23467500507831501</v>
      </c>
    </row>
    <row r="3406" spans="1:12" ht="15.75" x14ac:dyDescent="0.2">
      <c r="A3406">
        <v>8.8837511837482397E-2</v>
      </c>
      <c r="C3406" s="1"/>
      <c r="L3406">
        <v>0.192455694079399</v>
      </c>
    </row>
    <row r="3407" spans="1:12" ht="15.75" x14ac:dyDescent="0.2">
      <c r="A3407">
        <v>0.15907724201679199</v>
      </c>
      <c r="C3407" s="1"/>
      <c r="L3407">
        <v>0.119712777435779</v>
      </c>
    </row>
    <row r="3408" spans="1:12" ht="15.75" x14ac:dyDescent="0.2">
      <c r="A3408">
        <v>0.112678080797195</v>
      </c>
      <c r="C3408" s="1"/>
      <c r="L3408">
        <v>0.14497497677803001</v>
      </c>
    </row>
    <row r="3409" spans="1:12" ht="15.75" x14ac:dyDescent="0.2">
      <c r="A3409">
        <v>0.194306194782257</v>
      </c>
      <c r="C3409" s="1"/>
      <c r="L3409">
        <v>0.22396603226661599</v>
      </c>
    </row>
    <row r="3410" spans="1:12" ht="15.75" x14ac:dyDescent="0.2">
      <c r="A3410">
        <v>7.6141372323036194E-2</v>
      </c>
      <c r="C3410" s="1"/>
      <c r="L3410">
        <v>9.2843435704708099E-2</v>
      </c>
    </row>
    <row r="3411" spans="1:12" ht="15.75" x14ac:dyDescent="0.2">
      <c r="A3411">
        <v>0.111170016229152</v>
      </c>
      <c r="C3411" s="1"/>
      <c r="L3411">
        <v>0.12527437508106201</v>
      </c>
    </row>
    <row r="3412" spans="1:12" ht="15.75" x14ac:dyDescent="0.2">
      <c r="A3412">
        <v>0.17946408689022</v>
      </c>
      <c r="C3412" s="1"/>
      <c r="L3412">
        <v>0.108554281294345</v>
      </c>
    </row>
    <row r="3413" spans="1:12" ht="15.75" x14ac:dyDescent="0.2">
      <c r="A3413">
        <v>0.129216879606246</v>
      </c>
      <c r="C3413" s="1"/>
      <c r="L3413">
        <v>0.113499797880649</v>
      </c>
    </row>
    <row r="3414" spans="1:12" ht="15.75" x14ac:dyDescent="0.2">
      <c r="A3414">
        <v>0.26082202792167603</v>
      </c>
      <c r="C3414" s="1"/>
      <c r="L3414">
        <v>7.1324773132801E-2</v>
      </c>
    </row>
    <row r="3415" spans="1:12" ht="15.75" x14ac:dyDescent="0.2">
      <c r="A3415">
        <v>0.13407519459724401</v>
      </c>
      <c r="C3415" s="1"/>
      <c r="L3415">
        <v>9.81602743268013E-2</v>
      </c>
    </row>
    <row r="3416" spans="1:12" ht="15.75" x14ac:dyDescent="0.2">
      <c r="A3416">
        <v>5.9421390295028603E-2</v>
      </c>
      <c r="C3416" s="1"/>
      <c r="L3416">
        <v>0.182181507349014</v>
      </c>
    </row>
    <row r="3417" spans="1:12" ht="15.75" x14ac:dyDescent="0.2">
      <c r="A3417">
        <v>0.10166466236114501</v>
      </c>
      <c r="C3417" s="1"/>
      <c r="L3417">
        <v>0.105146527290344</v>
      </c>
    </row>
    <row r="3418" spans="1:12" ht="15.75" x14ac:dyDescent="0.2">
      <c r="A3418">
        <v>0.25268524885177601</v>
      </c>
      <c r="C3418" s="1"/>
      <c r="L3418">
        <v>0.15626716613769501</v>
      </c>
    </row>
    <row r="3419" spans="1:12" ht="15.75" x14ac:dyDescent="0.2">
      <c r="A3419">
        <v>0.18290001153945901</v>
      </c>
      <c r="C3419" s="1"/>
      <c r="L3419">
        <v>7.9244449734687805E-2</v>
      </c>
    </row>
    <row r="3420" spans="1:12" ht="15.75" x14ac:dyDescent="0.2">
      <c r="A3420">
        <v>0.12627020478248499</v>
      </c>
      <c r="C3420" s="1"/>
      <c r="L3420">
        <v>0.123012289404869</v>
      </c>
    </row>
    <row r="3421" spans="1:12" ht="15.75" x14ac:dyDescent="0.2">
      <c r="A3421">
        <v>0.14356218278408001</v>
      </c>
      <c r="C3421" s="1"/>
      <c r="L3421">
        <v>0.28692811727523798</v>
      </c>
    </row>
    <row r="3422" spans="1:12" ht="15.75" x14ac:dyDescent="0.2">
      <c r="A3422">
        <v>0.146151587367057</v>
      </c>
      <c r="C3422" s="1"/>
      <c r="L3422">
        <v>0.135878235101699</v>
      </c>
    </row>
    <row r="3423" spans="1:12" ht="15.75" x14ac:dyDescent="0.2">
      <c r="A3423">
        <v>0.108042255043983</v>
      </c>
      <c r="C3423" s="1"/>
      <c r="L3423">
        <v>6.8596638739108998E-2</v>
      </c>
    </row>
    <row r="3424" spans="1:12" ht="15.75" x14ac:dyDescent="0.2">
      <c r="A3424">
        <v>6.1659410595893797E-2</v>
      </c>
      <c r="C3424" s="1"/>
      <c r="L3424">
        <v>7.6814182102680206E-2</v>
      </c>
    </row>
    <row r="3425" spans="1:12" ht="15.75" x14ac:dyDescent="0.2">
      <c r="A3425">
        <v>0.112045362591743</v>
      </c>
      <c r="C3425" s="1"/>
      <c r="L3425">
        <v>8.9430131018161704E-2</v>
      </c>
    </row>
    <row r="3426" spans="1:12" ht="15.75" x14ac:dyDescent="0.2">
      <c r="A3426">
        <v>0.16033229231834401</v>
      </c>
      <c r="C3426" s="1"/>
      <c r="L3426">
        <v>0.11720570176839799</v>
      </c>
    </row>
    <row r="3427" spans="1:12" ht="15.75" x14ac:dyDescent="0.2">
      <c r="A3427">
        <v>0.11985899507999399</v>
      </c>
      <c r="C3427" s="1"/>
      <c r="L3427">
        <v>9.5944143831729806E-2</v>
      </c>
    </row>
    <row r="3428" spans="1:12" ht="15.75" x14ac:dyDescent="0.2">
      <c r="A3428">
        <v>0.15801498293876601</v>
      </c>
      <c r="C3428" s="1"/>
      <c r="L3428">
        <v>0.124689184129238</v>
      </c>
    </row>
    <row r="3429" spans="1:12" ht="15.75" x14ac:dyDescent="0.2">
      <c r="A3429">
        <v>0.15666326880455</v>
      </c>
      <c r="C3429" s="1"/>
      <c r="L3429">
        <v>0.199605673551559</v>
      </c>
    </row>
    <row r="3430" spans="1:12" ht="15.75" x14ac:dyDescent="0.2">
      <c r="A3430">
        <v>0.26004076004028298</v>
      </c>
      <c r="C3430" s="1"/>
      <c r="L3430">
        <v>0.22369492053985501</v>
      </c>
    </row>
    <row r="3431" spans="1:12" ht="15.75" x14ac:dyDescent="0.2">
      <c r="A3431">
        <v>0.22837239503860399</v>
      </c>
      <c r="C3431" s="1"/>
      <c r="L3431">
        <v>0.447014451026916</v>
      </c>
    </row>
    <row r="3432" spans="1:12" ht="15.75" x14ac:dyDescent="0.2">
      <c r="A3432">
        <v>0.12840509414672799</v>
      </c>
      <c r="C3432" s="1"/>
      <c r="L3432">
        <v>8.9053303003311102E-2</v>
      </c>
    </row>
    <row r="3433" spans="1:12" ht="15.75" x14ac:dyDescent="0.2">
      <c r="A3433">
        <v>0.300459504127502</v>
      </c>
      <c r="C3433" s="1"/>
      <c r="L3433">
        <v>0.10356610268354401</v>
      </c>
    </row>
    <row r="3434" spans="1:12" ht="15.75" x14ac:dyDescent="0.2">
      <c r="A3434">
        <v>0.112513467669487</v>
      </c>
      <c r="C3434" s="1"/>
      <c r="L3434">
        <v>0.10630813241004899</v>
      </c>
    </row>
    <row r="3435" spans="1:12" ht="15.75" x14ac:dyDescent="0.2">
      <c r="A3435">
        <v>0.215673238039016</v>
      </c>
      <c r="C3435" s="1"/>
      <c r="L3435">
        <v>0.136197090148925</v>
      </c>
    </row>
    <row r="3436" spans="1:12" ht="15.75" x14ac:dyDescent="0.2">
      <c r="A3436">
        <v>0.378599733114242</v>
      </c>
      <c r="C3436" s="1"/>
      <c r="L3436">
        <v>0.11313608288764899</v>
      </c>
    </row>
    <row r="3437" spans="1:12" ht="15.75" x14ac:dyDescent="0.2">
      <c r="A3437">
        <v>0.18479955196380601</v>
      </c>
      <c r="C3437" s="1"/>
      <c r="L3437">
        <v>0.18214234709739599</v>
      </c>
    </row>
    <row r="3438" spans="1:12" ht="15.75" x14ac:dyDescent="0.2">
      <c r="A3438">
        <v>0.105359837412834</v>
      </c>
      <c r="C3438" s="1"/>
      <c r="L3438">
        <v>0.165183246135711</v>
      </c>
    </row>
    <row r="3439" spans="1:12" ht="15.75" x14ac:dyDescent="0.2">
      <c r="A3439">
        <v>0.197455585002899</v>
      </c>
      <c r="C3439" s="1"/>
      <c r="L3439">
        <v>0.12244535237550699</v>
      </c>
    </row>
    <row r="3440" spans="1:12" ht="15.75" x14ac:dyDescent="0.2">
      <c r="A3440">
        <v>0.18401476740837</v>
      </c>
      <c r="C3440" s="1"/>
      <c r="L3440">
        <v>0.18586547672748499</v>
      </c>
    </row>
    <row r="3441" spans="1:12" ht="15.75" x14ac:dyDescent="0.2">
      <c r="A3441">
        <v>0.101686976850032</v>
      </c>
      <c r="C3441" s="1"/>
      <c r="L3441">
        <v>9.2595517635345403E-2</v>
      </c>
    </row>
    <row r="3442" spans="1:12" ht="15.75" x14ac:dyDescent="0.2">
      <c r="A3442">
        <v>0.106632277369499</v>
      </c>
      <c r="C3442" s="1"/>
      <c r="L3442">
        <v>0.17855514585971799</v>
      </c>
    </row>
    <row r="3443" spans="1:12" ht="15.75" x14ac:dyDescent="0.2">
      <c r="A3443">
        <v>0.189019605517387</v>
      </c>
      <c r="C3443" s="1"/>
      <c r="L3443">
        <v>9.9872969090938499E-2</v>
      </c>
    </row>
    <row r="3444" spans="1:12" ht="15.75" x14ac:dyDescent="0.2">
      <c r="A3444">
        <v>0.21118873357772799</v>
      </c>
      <c r="C3444" s="1"/>
      <c r="L3444">
        <v>0.136580109596252</v>
      </c>
    </row>
    <row r="3445" spans="1:12" ht="15.75" x14ac:dyDescent="0.2">
      <c r="A3445">
        <v>0.19564852118492099</v>
      </c>
      <c r="C3445" s="1"/>
      <c r="L3445">
        <v>0.14433670043945299</v>
      </c>
    </row>
    <row r="3446" spans="1:12" ht="15.75" x14ac:dyDescent="0.2">
      <c r="A3446">
        <v>7.8158885240554796E-2</v>
      </c>
      <c r="C3446" s="1"/>
      <c r="L3446">
        <v>0.17464187741279599</v>
      </c>
    </row>
    <row r="3447" spans="1:12" ht="15.75" x14ac:dyDescent="0.2">
      <c r="A3447">
        <v>0.19144566357135701</v>
      </c>
      <c r="C3447" s="1"/>
      <c r="L3447">
        <v>0.108683198690414</v>
      </c>
    </row>
    <row r="3448" spans="1:12" ht="15.75" x14ac:dyDescent="0.2">
      <c r="A3448">
        <v>0.19907404482364599</v>
      </c>
      <c r="C3448" s="1"/>
      <c r="L3448">
        <v>0.12829498946666701</v>
      </c>
    </row>
    <row r="3449" spans="1:12" ht="15.75" x14ac:dyDescent="0.2">
      <c r="A3449">
        <v>0.33917722105979897</v>
      </c>
      <c r="C3449" s="1"/>
      <c r="L3449">
        <v>0.11047066003084099</v>
      </c>
    </row>
    <row r="3450" spans="1:12" ht="15.75" x14ac:dyDescent="0.2">
      <c r="A3450">
        <v>0.17704619467258401</v>
      </c>
      <c r="C3450" s="1"/>
      <c r="L3450">
        <v>9.7844287753105094E-2</v>
      </c>
    </row>
    <row r="3451" spans="1:12" ht="15.75" x14ac:dyDescent="0.2">
      <c r="A3451">
        <v>0.23812068998813599</v>
      </c>
      <c r="C3451" s="1"/>
      <c r="L3451">
        <v>0.14738330245018</v>
      </c>
    </row>
    <row r="3452" spans="1:12" ht="15.75" x14ac:dyDescent="0.2">
      <c r="A3452">
        <v>0.16189400851726499</v>
      </c>
      <c r="C3452" s="1"/>
      <c r="L3452">
        <v>0.11865596473216999</v>
      </c>
    </row>
    <row r="3453" spans="1:12" ht="15.75" x14ac:dyDescent="0.2">
      <c r="A3453">
        <v>7.0011913776397705E-2</v>
      </c>
      <c r="C3453" s="1"/>
      <c r="L3453">
        <v>0.303690075874328</v>
      </c>
    </row>
    <row r="3454" spans="1:12" ht="15.75" x14ac:dyDescent="0.2">
      <c r="A3454">
        <v>0.20412833988666501</v>
      </c>
      <c r="C3454" s="1"/>
      <c r="L3454">
        <v>0.11465476453304201</v>
      </c>
    </row>
    <row r="3455" spans="1:12" ht="15.75" x14ac:dyDescent="0.2">
      <c r="A3455">
        <v>0.15531764924526201</v>
      </c>
      <c r="C3455" s="1"/>
      <c r="L3455">
        <v>0.16664695739745999</v>
      </c>
    </row>
    <row r="3456" spans="1:12" ht="15.75" x14ac:dyDescent="0.2">
      <c r="A3456">
        <v>0.117756158113479</v>
      </c>
      <c r="C3456" s="1"/>
      <c r="L3456">
        <v>0.155630677938461</v>
      </c>
    </row>
    <row r="3457" spans="1:12" ht="15.75" x14ac:dyDescent="0.2">
      <c r="A3457">
        <v>0.11387930065393401</v>
      </c>
      <c r="C3457" s="1"/>
      <c r="L3457">
        <v>0.11024871468543999</v>
      </c>
    </row>
    <row r="3458" spans="1:12" ht="15.75" x14ac:dyDescent="0.2">
      <c r="A3458">
        <v>0.15682859718799499</v>
      </c>
      <c r="C3458" s="1"/>
      <c r="L3458">
        <v>0.120301410555839</v>
      </c>
    </row>
    <row r="3459" spans="1:12" ht="15.75" x14ac:dyDescent="0.2">
      <c r="A3459">
        <v>0.166538625955581</v>
      </c>
      <c r="C3459" s="1"/>
      <c r="L3459">
        <v>0.102623768150806</v>
      </c>
    </row>
    <row r="3460" spans="1:12" ht="15.75" x14ac:dyDescent="0.2">
      <c r="A3460">
        <v>0.22060687839984799</v>
      </c>
      <c r="C3460" s="1"/>
      <c r="L3460">
        <v>0.15638816356658899</v>
      </c>
    </row>
    <row r="3461" spans="1:12" ht="15.75" x14ac:dyDescent="0.2">
      <c r="A3461">
        <v>0.106345370411872</v>
      </c>
      <c r="C3461" s="1"/>
      <c r="L3461">
        <v>7.7452257275581304E-2</v>
      </c>
    </row>
    <row r="3462" spans="1:12" ht="15.75" x14ac:dyDescent="0.2">
      <c r="A3462">
        <v>0.14006072282791099</v>
      </c>
      <c r="C3462" s="1"/>
      <c r="L3462">
        <v>8.2862906157970401E-2</v>
      </c>
    </row>
    <row r="3463" spans="1:12" ht="15.75" x14ac:dyDescent="0.2">
      <c r="A3463">
        <v>0.17266827821731501</v>
      </c>
      <c r="C3463" s="1"/>
      <c r="L3463">
        <v>0.12991593778133301</v>
      </c>
    </row>
    <row r="3464" spans="1:12" ht="15.75" x14ac:dyDescent="0.2">
      <c r="A3464">
        <v>0.10339943319559</v>
      </c>
      <c r="C3464" s="1"/>
      <c r="L3464">
        <v>0.12980580329895</v>
      </c>
    </row>
    <row r="3465" spans="1:12" ht="15.75" x14ac:dyDescent="0.2">
      <c r="A3465">
        <v>7.0750266313552801E-2</v>
      </c>
      <c r="C3465" s="1"/>
      <c r="L3465">
        <v>0.103396013379096</v>
      </c>
    </row>
    <row r="3466" spans="1:12" ht="15.75" x14ac:dyDescent="0.2">
      <c r="A3466">
        <v>0.175282672047615</v>
      </c>
      <c r="C3466" s="1"/>
      <c r="L3466">
        <v>9.1720677912235204E-2</v>
      </c>
    </row>
    <row r="3467" spans="1:12" ht="15.75" x14ac:dyDescent="0.2">
      <c r="A3467">
        <v>0.15292316675186099</v>
      </c>
      <c r="C3467" s="1"/>
      <c r="L3467">
        <v>0.15347124636173201</v>
      </c>
    </row>
    <row r="3468" spans="1:12" ht="15.75" x14ac:dyDescent="0.2">
      <c r="A3468">
        <v>0.13095942139625499</v>
      </c>
      <c r="C3468" s="1"/>
      <c r="L3468">
        <v>0.135893389582633</v>
      </c>
    </row>
    <row r="3469" spans="1:12" ht="15.75" x14ac:dyDescent="0.2">
      <c r="A3469">
        <v>0.124898046255111</v>
      </c>
      <c r="C3469" s="1"/>
      <c r="L3469">
        <v>0.30576965212821899</v>
      </c>
    </row>
    <row r="3470" spans="1:12" ht="15.75" x14ac:dyDescent="0.2">
      <c r="A3470">
        <v>7.0346496999263694E-2</v>
      </c>
      <c r="C3470" s="1"/>
      <c r="L3470">
        <v>0.11067321896553001</v>
      </c>
    </row>
    <row r="3471" spans="1:12" ht="15.75" x14ac:dyDescent="0.2">
      <c r="A3471">
        <v>0.120375901460647</v>
      </c>
      <c r="C3471" s="1"/>
      <c r="L3471">
        <v>0.210678815841674</v>
      </c>
    </row>
    <row r="3472" spans="1:12" ht="15.75" x14ac:dyDescent="0.2">
      <c r="A3472">
        <v>0.31943950057029702</v>
      </c>
      <c r="C3472" s="1"/>
      <c r="L3472">
        <v>0.19397015869617401</v>
      </c>
    </row>
    <row r="3473" spans="1:12" ht="15.75" x14ac:dyDescent="0.2">
      <c r="A3473">
        <v>0.106448076665401</v>
      </c>
      <c r="C3473" s="1"/>
      <c r="L3473">
        <v>0.103150151669979</v>
      </c>
    </row>
    <row r="3474" spans="1:12" ht="15.75" x14ac:dyDescent="0.2">
      <c r="A3474">
        <v>0.11261902749538399</v>
      </c>
      <c r="C3474" s="1"/>
      <c r="L3474">
        <v>0.107614621520042</v>
      </c>
    </row>
    <row r="3475" spans="1:12" ht="15.75" x14ac:dyDescent="0.2">
      <c r="A3475">
        <v>0.27147936820983798</v>
      </c>
      <c r="C3475" s="1"/>
      <c r="L3475">
        <v>7.5213581323623602E-2</v>
      </c>
    </row>
    <row r="3476" spans="1:12" ht="15.75" x14ac:dyDescent="0.2">
      <c r="A3476">
        <v>9.7921364009380299E-2</v>
      </c>
      <c r="C3476" s="1"/>
      <c r="L3476">
        <v>6.3287898898124695E-2</v>
      </c>
    </row>
    <row r="3477" spans="1:12" ht="15.75" x14ac:dyDescent="0.2">
      <c r="A3477">
        <v>0.21999898552894501</v>
      </c>
      <c r="C3477" s="1"/>
      <c r="L3477">
        <v>8.3906061947345706E-2</v>
      </c>
    </row>
    <row r="3478" spans="1:12" ht="15.75" x14ac:dyDescent="0.2">
      <c r="A3478">
        <v>8.2985453307628604E-2</v>
      </c>
      <c r="C3478" s="1"/>
      <c r="L3478">
        <v>0.13809122145175901</v>
      </c>
    </row>
    <row r="3479" spans="1:12" ht="15.75" x14ac:dyDescent="0.2">
      <c r="A3479">
        <v>0.18742272257804801</v>
      </c>
      <c r="C3479" s="1"/>
      <c r="L3479">
        <v>0.15158030390739399</v>
      </c>
    </row>
    <row r="3480" spans="1:12" ht="15.75" x14ac:dyDescent="0.2">
      <c r="A3480">
        <v>0.13413336873054499</v>
      </c>
      <c r="C3480" s="1"/>
      <c r="L3480">
        <v>0.11348471045494</v>
      </c>
    </row>
    <row r="3481" spans="1:12" ht="15.75" x14ac:dyDescent="0.2">
      <c r="A3481">
        <v>0.23675310611724801</v>
      </c>
      <c r="C3481" s="1"/>
      <c r="L3481">
        <v>0.128238320350646</v>
      </c>
    </row>
    <row r="3482" spans="1:12" ht="15.75" x14ac:dyDescent="0.2">
      <c r="A3482">
        <v>0.12824307382106701</v>
      </c>
      <c r="C3482" s="1"/>
      <c r="L3482">
        <v>0.13486462831497101</v>
      </c>
    </row>
    <row r="3483" spans="1:12" ht="15.75" x14ac:dyDescent="0.2">
      <c r="A3483">
        <v>0.310007363557815</v>
      </c>
      <c r="C3483" s="1"/>
      <c r="L3483">
        <v>0.20667089521884899</v>
      </c>
    </row>
    <row r="3484" spans="1:12" ht="15.75" x14ac:dyDescent="0.2">
      <c r="A3484">
        <v>0.110193066298961</v>
      </c>
      <c r="C3484" s="1"/>
      <c r="L3484">
        <v>0.13754430413246099</v>
      </c>
    </row>
    <row r="3485" spans="1:12" ht="15.75" x14ac:dyDescent="0.2">
      <c r="A3485">
        <v>0.27075856924057001</v>
      </c>
      <c r="C3485" s="1"/>
      <c r="L3485">
        <v>8.1940680742263794E-2</v>
      </c>
    </row>
    <row r="3486" spans="1:12" ht="15.75" x14ac:dyDescent="0.2">
      <c r="A3486">
        <v>0.19042581319808899</v>
      </c>
      <c r="C3486" s="1"/>
      <c r="L3486">
        <v>0.12831547856330799</v>
      </c>
    </row>
    <row r="3487" spans="1:12" ht="15.75" x14ac:dyDescent="0.2">
      <c r="A3487">
        <v>8.8669896125793402E-2</v>
      </c>
      <c r="C3487" s="1"/>
      <c r="L3487">
        <v>8.0581702291965401E-2</v>
      </c>
    </row>
    <row r="3488" spans="1:12" ht="15.75" x14ac:dyDescent="0.2">
      <c r="A3488">
        <v>0.215054526925086</v>
      </c>
      <c r="C3488" s="1"/>
      <c r="L3488">
        <v>0.17196072638034801</v>
      </c>
    </row>
    <row r="3489" spans="1:12" ht="15.75" x14ac:dyDescent="0.2">
      <c r="A3489">
        <v>0.12664857506752</v>
      </c>
      <c r="C3489" s="1"/>
      <c r="L3489">
        <v>9.15745720267295E-2</v>
      </c>
    </row>
    <row r="3490" spans="1:12" ht="15.75" x14ac:dyDescent="0.2">
      <c r="A3490">
        <v>0.175864458084106</v>
      </c>
      <c r="C3490" s="1"/>
      <c r="L3490">
        <v>0.217488333582878</v>
      </c>
    </row>
    <row r="3491" spans="1:12" ht="15.75" x14ac:dyDescent="0.2">
      <c r="A3491">
        <v>0.14519676566123901</v>
      </c>
      <c r="C3491" s="1"/>
      <c r="L3491">
        <v>9.1600157320499406E-2</v>
      </c>
    </row>
    <row r="3492" spans="1:12" ht="15.75" x14ac:dyDescent="0.2">
      <c r="A3492">
        <v>0.1850266456604</v>
      </c>
      <c r="C3492" s="1"/>
      <c r="L3492">
        <v>9.5396593213081304E-2</v>
      </c>
    </row>
    <row r="3493" spans="1:12" ht="15.75" x14ac:dyDescent="0.2">
      <c r="A3493">
        <v>7.4597857892513206E-2</v>
      </c>
      <c r="C3493" s="1"/>
      <c r="L3493">
        <v>0.120649881660938</v>
      </c>
    </row>
    <row r="3494" spans="1:12" ht="15.75" x14ac:dyDescent="0.2">
      <c r="A3494">
        <v>0.139485538005828</v>
      </c>
      <c r="C3494" s="1"/>
      <c r="L3494">
        <v>7.8728899359702995E-2</v>
      </c>
    </row>
    <row r="3495" spans="1:12" ht="15.75" x14ac:dyDescent="0.2">
      <c r="A3495">
        <v>7.6409511268138802E-2</v>
      </c>
      <c r="C3495" s="1"/>
      <c r="L3495">
        <v>0.13137218356132499</v>
      </c>
    </row>
    <row r="3496" spans="1:12" ht="15.75" x14ac:dyDescent="0.2">
      <c r="A3496">
        <v>0.148766189813613</v>
      </c>
      <c r="C3496" s="1"/>
      <c r="L3496">
        <v>0.135184630751609</v>
      </c>
    </row>
    <row r="3497" spans="1:12" ht="15.75" x14ac:dyDescent="0.2">
      <c r="A3497">
        <v>0.19184008240699699</v>
      </c>
      <c r="C3497" s="1"/>
      <c r="L3497">
        <v>0.14505963027477201</v>
      </c>
    </row>
    <row r="3498" spans="1:12" ht="15.75" x14ac:dyDescent="0.2">
      <c r="A3498">
        <v>0.156845137476921</v>
      </c>
      <c r="C3498" s="1"/>
      <c r="L3498">
        <v>0.122056066989898</v>
      </c>
    </row>
    <row r="3499" spans="1:12" ht="15.75" x14ac:dyDescent="0.2">
      <c r="A3499">
        <v>0.11041558533906901</v>
      </c>
      <c r="C3499" s="1"/>
      <c r="L3499">
        <v>8.0994866788387299E-2</v>
      </c>
    </row>
    <row r="3500" spans="1:12" ht="15.75" x14ac:dyDescent="0.2">
      <c r="A3500">
        <v>0.106220856308937</v>
      </c>
      <c r="C3500" s="1"/>
      <c r="L3500">
        <v>0.24610118567943501</v>
      </c>
    </row>
    <row r="3501" spans="1:12" ht="15.75" x14ac:dyDescent="0.2">
      <c r="A3501">
        <v>0.26503160595893799</v>
      </c>
      <c r="C3501" s="1"/>
      <c r="L3501">
        <v>0.127856910228729</v>
      </c>
    </row>
    <row r="3502" spans="1:12" ht="15.75" x14ac:dyDescent="0.2">
      <c r="A3502">
        <v>0.120304726064205</v>
      </c>
      <c r="C3502" s="1"/>
      <c r="L3502">
        <v>0.21764746308326699</v>
      </c>
    </row>
    <row r="3503" spans="1:12" ht="15.75" x14ac:dyDescent="0.2">
      <c r="A3503">
        <v>0.39721384644508301</v>
      </c>
      <c r="C3503" s="1"/>
      <c r="L3503">
        <v>0.21501493453979401</v>
      </c>
    </row>
    <row r="3504" spans="1:12" ht="15.75" x14ac:dyDescent="0.2">
      <c r="A3504">
        <v>0.119216680526733</v>
      </c>
      <c r="C3504" s="1"/>
      <c r="L3504">
        <v>0.15908920764923001</v>
      </c>
    </row>
    <row r="3505" spans="1:12" ht="15.75" x14ac:dyDescent="0.2">
      <c r="A3505">
        <v>0.19650769233703599</v>
      </c>
      <c r="C3505" s="1"/>
      <c r="L3505">
        <v>0.10410705208778299</v>
      </c>
    </row>
    <row r="3506" spans="1:12" ht="15.75" x14ac:dyDescent="0.2">
      <c r="A3506">
        <v>8.5215479135513306E-2</v>
      </c>
      <c r="C3506" s="1"/>
      <c r="L3506">
        <v>0.12808075547218301</v>
      </c>
    </row>
    <row r="3507" spans="1:12" ht="15.75" x14ac:dyDescent="0.2">
      <c r="A3507">
        <v>0.107024163007736</v>
      </c>
      <c r="C3507" s="1"/>
      <c r="L3507">
        <v>0.270448207855224</v>
      </c>
    </row>
    <row r="3508" spans="1:12" ht="15.75" x14ac:dyDescent="0.2">
      <c r="A3508">
        <v>0.134693413972854</v>
      </c>
      <c r="C3508" s="1"/>
      <c r="L3508">
        <v>0.174307510256767</v>
      </c>
    </row>
    <row r="3509" spans="1:12" ht="15.75" x14ac:dyDescent="0.2">
      <c r="A3509">
        <v>0.145078495144844</v>
      </c>
      <c r="C3509" s="1"/>
      <c r="L3509">
        <v>0.108285687863826</v>
      </c>
    </row>
    <row r="3510" spans="1:12" ht="15.75" x14ac:dyDescent="0.2">
      <c r="A3510">
        <v>0.134714260697364</v>
      </c>
      <c r="C3510" s="1"/>
      <c r="L3510">
        <v>6.8748578429222107E-2</v>
      </c>
    </row>
    <row r="3511" spans="1:12" ht="15.75" x14ac:dyDescent="0.2">
      <c r="A3511">
        <v>0.17802037298679299</v>
      </c>
      <c r="C3511" s="1"/>
      <c r="L3511">
        <v>0.141433671116828</v>
      </c>
    </row>
    <row r="3512" spans="1:12" ht="15.75" x14ac:dyDescent="0.2">
      <c r="A3512">
        <v>8.0270543694496099E-2</v>
      </c>
      <c r="C3512" s="1"/>
      <c r="L3512">
        <v>0.10025981813669201</v>
      </c>
    </row>
    <row r="3513" spans="1:12" ht="15.75" x14ac:dyDescent="0.2">
      <c r="A3513">
        <v>0.15099710226058899</v>
      </c>
      <c r="C3513" s="1"/>
      <c r="L3513">
        <v>7.8749537467956501E-2</v>
      </c>
    </row>
    <row r="3514" spans="1:12" ht="15.75" x14ac:dyDescent="0.2">
      <c r="A3514">
        <v>0.150074228644371</v>
      </c>
      <c r="C3514" s="1"/>
      <c r="L3514">
        <v>0.172233596444129</v>
      </c>
    </row>
    <row r="3515" spans="1:12" ht="15.75" x14ac:dyDescent="0.2">
      <c r="A3515">
        <v>0.114068500697612</v>
      </c>
      <c r="C3515" s="1"/>
      <c r="L3515">
        <v>0.181715577840805</v>
      </c>
    </row>
    <row r="3516" spans="1:12" ht="15.75" x14ac:dyDescent="0.2">
      <c r="A3516">
        <v>0.129782974720001</v>
      </c>
      <c r="C3516" s="1"/>
      <c r="L3516">
        <v>7.0144325494766194E-2</v>
      </c>
    </row>
    <row r="3517" spans="1:12" ht="15.75" x14ac:dyDescent="0.2">
      <c r="A3517">
        <v>0.10834626108407901</v>
      </c>
      <c r="C3517" s="1"/>
      <c r="L3517">
        <v>0.31931567192077598</v>
      </c>
    </row>
    <row r="3518" spans="1:12" ht="15.75" x14ac:dyDescent="0.2">
      <c r="A3518">
        <v>0.11352659761905599</v>
      </c>
      <c r="C3518" s="1"/>
      <c r="L3518">
        <v>0.128818824887275</v>
      </c>
    </row>
    <row r="3519" spans="1:12" ht="15.75" x14ac:dyDescent="0.2">
      <c r="A3519">
        <v>0.13991010189056299</v>
      </c>
      <c r="C3519" s="1"/>
      <c r="L3519">
        <v>9.6395991742610904E-2</v>
      </c>
    </row>
    <row r="3520" spans="1:12" ht="15.75" x14ac:dyDescent="0.2">
      <c r="A3520">
        <v>5.5142410099506302E-2</v>
      </c>
      <c r="C3520" s="1"/>
      <c r="L3520">
        <v>6.5728276968002305E-2</v>
      </c>
    </row>
    <row r="3521" spans="1:12" ht="15.75" x14ac:dyDescent="0.2">
      <c r="A3521">
        <v>0.28472954034805298</v>
      </c>
      <c r="C3521" s="1"/>
      <c r="L3521">
        <v>0.28664830327033902</v>
      </c>
    </row>
    <row r="3522" spans="1:12" ht="15.75" x14ac:dyDescent="0.2">
      <c r="A3522">
        <v>0.14251197874546001</v>
      </c>
      <c r="C3522" s="1"/>
      <c r="L3522">
        <v>0.15614369511604301</v>
      </c>
    </row>
    <row r="3523" spans="1:12" ht="15.75" x14ac:dyDescent="0.2">
      <c r="A3523">
        <v>0.121729463338851</v>
      </c>
      <c r="C3523" s="1"/>
      <c r="L3523">
        <v>7.9698681831359794E-2</v>
      </c>
    </row>
    <row r="3524" spans="1:12" ht="15.75" x14ac:dyDescent="0.2">
      <c r="A3524">
        <v>0.14957325160503299</v>
      </c>
      <c r="C3524" s="1"/>
      <c r="L3524">
        <v>0.15158322453498799</v>
      </c>
    </row>
    <row r="3525" spans="1:12" ht="15.75" x14ac:dyDescent="0.2">
      <c r="A3525">
        <v>0.31225374341010997</v>
      </c>
      <c r="C3525" s="1"/>
      <c r="L3525">
        <v>0.100428201258182</v>
      </c>
    </row>
    <row r="3526" spans="1:12" ht="15.75" x14ac:dyDescent="0.2">
      <c r="A3526">
        <v>6.8838134407997104E-2</v>
      </c>
      <c r="C3526" s="1"/>
      <c r="L3526">
        <v>0.109803050756454</v>
      </c>
    </row>
    <row r="3527" spans="1:12" ht="15.75" x14ac:dyDescent="0.2">
      <c r="A3527">
        <v>0.31438976526260298</v>
      </c>
      <c r="C3527" s="1"/>
      <c r="L3527">
        <v>0.147395685315132</v>
      </c>
    </row>
    <row r="3528" spans="1:12" ht="15.75" x14ac:dyDescent="0.2">
      <c r="A3528">
        <v>0.212803840637207</v>
      </c>
      <c r="C3528" s="1"/>
      <c r="L3528">
        <v>0.19493266940116799</v>
      </c>
    </row>
    <row r="3529" spans="1:12" ht="15.75" x14ac:dyDescent="0.2">
      <c r="A3529">
        <v>0.12296245247125601</v>
      </c>
      <c r="C3529" s="1"/>
      <c r="L3529">
        <v>0.100394204258918</v>
      </c>
    </row>
    <row r="3530" spans="1:12" ht="15.75" x14ac:dyDescent="0.2">
      <c r="A3530">
        <v>0.122017666697502</v>
      </c>
      <c r="C3530" s="1"/>
      <c r="L3530">
        <v>0.11594408750533999</v>
      </c>
    </row>
    <row r="3531" spans="1:12" ht="15.75" x14ac:dyDescent="0.2">
      <c r="A3531">
        <v>0.303679049015045</v>
      </c>
      <c r="C3531" s="1"/>
      <c r="L3531">
        <v>0.22384631633758501</v>
      </c>
    </row>
    <row r="3532" spans="1:12" ht="15.75" x14ac:dyDescent="0.2">
      <c r="A3532">
        <v>8.0714546144008595E-2</v>
      </c>
      <c r="C3532" s="1"/>
      <c r="L3532">
        <v>0.111562654376029</v>
      </c>
    </row>
    <row r="3533" spans="1:12" ht="15.75" x14ac:dyDescent="0.2">
      <c r="A3533">
        <v>0.12264197319745999</v>
      </c>
      <c r="C3533" s="1"/>
      <c r="L3533">
        <v>0.14697462320327701</v>
      </c>
    </row>
    <row r="3534" spans="1:12" ht="15.75" x14ac:dyDescent="0.2">
      <c r="A3534">
        <v>9.56742018461227E-2</v>
      </c>
      <c r="C3534" s="1"/>
      <c r="L3534">
        <v>0.17526060342788599</v>
      </c>
    </row>
    <row r="3535" spans="1:12" ht="15.75" x14ac:dyDescent="0.2">
      <c r="A3535">
        <v>0.239132896065711</v>
      </c>
      <c r="C3535" s="1"/>
      <c r="L3535">
        <v>0.140507131814956</v>
      </c>
    </row>
    <row r="3536" spans="1:12" ht="15.75" x14ac:dyDescent="0.2">
      <c r="A3536">
        <v>0.146599575877189</v>
      </c>
      <c r="C3536" s="1"/>
      <c r="L3536">
        <v>0.10014400631189301</v>
      </c>
    </row>
    <row r="3537" spans="1:12" ht="15.75" x14ac:dyDescent="0.2">
      <c r="A3537">
        <v>0.196785777807235</v>
      </c>
      <c r="C3537" s="1"/>
      <c r="L3537">
        <v>9.5423750579357106E-2</v>
      </c>
    </row>
    <row r="3538" spans="1:12" ht="15.75" x14ac:dyDescent="0.2">
      <c r="A3538">
        <v>5.3570766001939697E-2</v>
      </c>
      <c r="C3538" s="1"/>
      <c r="L3538">
        <v>0.28486794233322099</v>
      </c>
    </row>
    <row r="3539" spans="1:12" ht="15.75" x14ac:dyDescent="0.2">
      <c r="A3539">
        <v>0.105802424252033</v>
      </c>
      <c r="C3539" s="1"/>
      <c r="L3539">
        <v>8.1787347793579102E-2</v>
      </c>
    </row>
    <row r="3540" spans="1:12" ht="15.75" x14ac:dyDescent="0.2">
      <c r="A3540">
        <v>0.183486267924308</v>
      </c>
      <c r="C3540" s="1"/>
      <c r="L3540">
        <v>0.12544991075992501</v>
      </c>
    </row>
    <row r="3541" spans="1:12" ht="15.75" x14ac:dyDescent="0.2">
      <c r="A3541">
        <v>8.7887108325958196E-2</v>
      </c>
      <c r="C3541" s="1"/>
      <c r="L3541">
        <v>5.81077225506305E-2</v>
      </c>
    </row>
    <row r="3542" spans="1:12" ht="15.75" x14ac:dyDescent="0.2">
      <c r="A3542">
        <v>0.18720926344394601</v>
      </c>
      <c r="C3542" s="1"/>
      <c r="L3542">
        <v>0.37262070178985501</v>
      </c>
    </row>
    <row r="3543" spans="1:12" ht="15.75" x14ac:dyDescent="0.2">
      <c r="A3543">
        <v>0.120299637317657</v>
      </c>
      <c r="C3543" s="1"/>
      <c r="L3543">
        <v>9.8683580756187397E-2</v>
      </c>
    </row>
    <row r="3544" spans="1:12" ht="15.75" x14ac:dyDescent="0.2">
      <c r="A3544">
        <v>0.101149424910545</v>
      </c>
      <c r="C3544" s="1"/>
      <c r="L3544">
        <v>0.215257927775383</v>
      </c>
    </row>
    <row r="3545" spans="1:12" ht="15.75" x14ac:dyDescent="0.2">
      <c r="A3545">
        <v>0.10707072913646599</v>
      </c>
      <c r="C3545" s="1"/>
      <c r="L3545">
        <v>0.110347338020801</v>
      </c>
    </row>
    <row r="3546" spans="1:12" ht="15.75" x14ac:dyDescent="0.2">
      <c r="A3546">
        <v>9.8935551941394806E-2</v>
      </c>
      <c r="C3546" s="1"/>
      <c r="L3546">
        <v>0.15044790506362901</v>
      </c>
    </row>
    <row r="3547" spans="1:12" ht="15.75" x14ac:dyDescent="0.2">
      <c r="A3547">
        <v>9.8569303750991794E-2</v>
      </c>
      <c r="C3547" s="1"/>
      <c r="L3547">
        <v>0.213406533002853</v>
      </c>
    </row>
    <row r="3548" spans="1:12" ht="15.75" x14ac:dyDescent="0.2">
      <c r="A3548">
        <v>5.8149568736553102E-2</v>
      </c>
      <c r="C3548" s="1"/>
      <c r="L3548">
        <v>8.6191162467002799E-2</v>
      </c>
    </row>
    <row r="3549" spans="1:12" ht="15.75" x14ac:dyDescent="0.2">
      <c r="A3549">
        <v>7.6456539332866599E-2</v>
      </c>
      <c r="C3549" s="1"/>
      <c r="L3549">
        <v>0.15748366713523801</v>
      </c>
    </row>
    <row r="3550" spans="1:12" ht="15.75" x14ac:dyDescent="0.2">
      <c r="A3550">
        <v>5.4512932896613998E-2</v>
      </c>
      <c r="C3550" s="1"/>
      <c r="L3550">
        <v>0.186698243021965</v>
      </c>
    </row>
    <row r="3551" spans="1:12" ht="15.75" x14ac:dyDescent="0.2">
      <c r="A3551">
        <v>0.14928251504897999</v>
      </c>
      <c r="C3551" s="1"/>
      <c r="L3551">
        <v>9.0882413089275305E-2</v>
      </c>
    </row>
    <row r="3552" spans="1:12" ht="15.75" x14ac:dyDescent="0.2">
      <c r="A3552">
        <v>0.16156826913356701</v>
      </c>
      <c r="C3552" s="1"/>
      <c r="L3552">
        <v>0.13000245392322499</v>
      </c>
    </row>
    <row r="3553" spans="1:12" ht="15.75" x14ac:dyDescent="0.2">
      <c r="A3553">
        <v>0.132528722286224</v>
      </c>
      <c r="C3553" s="1"/>
      <c r="L3553">
        <v>0.12800772488117201</v>
      </c>
    </row>
    <row r="3554" spans="1:12" ht="15.75" x14ac:dyDescent="0.2">
      <c r="A3554">
        <v>0.33419609069824202</v>
      </c>
      <c r="C3554" s="1"/>
      <c r="L3554">
        <v>7.1320146322250297E-2</v>
      </c>
    </row>
    <row r="3555" spans="1:12" ht="15.75" x14ac:dyDescent="0.2">
      <c r="A3555">
        <v>9.4240605831146199E-2</v>
      </c>
      <c r="C3555" s="1"/>
      <c r="L3555">
        <v>0.19152450561523399</v>
      </c>
    </row>
    <row r="3556" spans="1:12" ht="15.75" x14ac:dyDescent="0.2">
      <c r="A3556">
        <v>0.118971511721611</v>
      </c>
      <c r="C3556" s="1"/>
      <c r="L3556">
        <v>0.21694926917552901</v>
      </c>
    </row>
    <row r="3557" spans="1:12" ht="15.75" x14ac:dyDescent="0.2">
      <c r="A3557">
        <v>5.9738315641880001E-2</v>
      </c>
      <c r="C3557" s="1"/>
      <c r="L3557">
        <v>0.14385806024074499</v>
      </c>
    </row>
    <row r="3558" spans="1:12" ht="15.75" x14ac:dyDescent="0.2">
      <c r="A3558">
        <v>0.11676876246929099</v>
      </c>
      <c r="C3558" s="1"/>
      <c r="L3558">
        <v>9.4272084534168202E-2</v>
      </c>
    </row>
    <row r="3559" spans="1:12" ht="15.75" x14ac:dyDescent="0.2">
      <c r="A3559">
        <v>0.29431408643722501</v>
      </c>
      <c r="C3559" s="1"/>
      <c r="L3559">
        <v>0.13989441096782601</v>
      </c>
    </row>
    <row r="3560" spans="1:12" ht="15.75" x14ac:dyDescent="0.2">
      <c r="A3560">
        <v>0.27228242158889698</v>
      </c>
      <c r="C3560" s="1"/>
      <c r="L3560">
        <v>0.132518425583839</v>
      </c>
    </row>
    <row r="3561" spans="1:12" ht="15.75" x14ac:dyDescent="0.2">
      <c r="A3561">
        <v>0.26177752017974798</v>
      </c>
      <c r="C3561" s="1"/>
      <c r="L3561">
        <v>0.11372841149568499</v>
      </c>
    </row>
    <row r="3562" spans="1:12" ht="15.75" x14ac:dyDescent="0.2">
      <c r="A3562">
        <v>0.13734836876392301</v>
      </c>
      <c r="C3562" s="1"/>
      <c r="L3562">
        <v>0.101412780582904</v>
      </c>
    </row>
    <row r="3563" spans="1:12" ht="15.75" x14ac:dyDescent="0.2">
      <c r="A3563">
        <v>0.19241169095039301</v>
      </c>
      <c r="C3563" s="1"/>
      <c r="L3563">
        <v>0.186559602618217</v>
      </c>
    </row>
    <row r="3564" spans="1:12" ht="15.75" x14ac:dyDescent="0.2">
      <c r="A3564">
        <v>0.155976086854934</v>
      </c>
      <c r="C3564" s="1"/>
      <c r="L3564">
        <v>0.11685410141944801</v>
      </c>
    </row>
    <row r="3565" spans="1:12" ht="15.75" x14ac:dyDescent="0.2">
      <c r="A3565">
        <v>4.7775171697139698E-2</v>
      </c>
      <c r="C3565" s="1"/>
      <c r="L3565">
        <v>0.15388800203800199</v>
      </c>
    </row>
    <row r="3566" spans="1:12" ht="15.75" x14ac:dyDescent="0.2">
      <c r="A3566">
        <v>0.16580185294151301</v>
      </c>
      <c r="C3566" s="1"/>
      <c r="L3566">
        <v>0.22129909694194699</v>
      </c>
    </row>
    <row r="3567" spans="1:12" ht="15.75" x14ac:dyDescent="0.2">
      <c r="A3567">
        <v>0.15194314718246399</v>
      </c>
      <c r="C3567" s="1"/>
      <c r="L3567">
        <v>0.17995627224445301</v>
      </c>
    </row>
    <row r="3568" spans="1:12" ht="15.75" x14ac:dyDescent="0.2">
      <c r="A3568">
        <v>7.7050805091857896E-2</v>
      </c>
      <c r="C3568" s="1"/>
      <c r="L3568">
        <v>0.12626464664935999</v>
      </c>
    </row>
    <row r="3569" spans="1:12" ht="15.75" x14ac:dyDescent="0.2">
      <c r="A3569">
        <v>0.16963246464729301</v>
      </c>
      <c r="C3569" s="1"/>
      <c r="L3569">
        <v>0.13926681876182501</v>
      </c>
    </row>
    <row r="3570" spans="1:12" ht="15.75" x14ac:dyDescent="0.2">
      <c r="A3570">
        <v>7.7807605266571003E-2</v>
      </c>
      <c r="C3570" s="1"/>
      <c r="L3570">
        <v>0.11738658696413</v>
      </c>
    </row>
    <row r="3571" spans="1:12" ht="15.75" x14ac:dyDescent="0.2">
      <c r="A3571">
        <v>0.134546384215354</v>
      </c>
      <c r="C3571" s="1"/>
      <c r="L3571">
        <v>0.144745647907257</v>
      </c>
    </row>
    <row r="3572" spans="1:12" ht="15.75" x14ac:dyDescent="0.2">
      <c r="A3572">
        <v>0.149109497666358</v>
      </c>
      <c r="C3572" s="1"/>
      <c r="L3572">
        <v>0.32411631941795299</v>
      </c>
    </row>
    <row r="3573" spans="1:12" ht="15.75" x14ac:dyDescent="0.2">
      <c r="A3573">
        <v>9.6396282315254198E-2</v>
      </c>
      <c r="C3573" s="1"/>
      <c r="L3573">
        <v>9.9876061081886194E-2</v>
      </c>
    </row>
    <row r="3574" spans="1:12" ht="15.75" x14ac:dyDescent="0.2">
      <c r="A3574">
        <v>0.105168506503105</v>
      </c>
      <c r="C3574" s="1"/>
      <c r="L3574">
        <v>0.128139168024063</v>
      </c>
    </row>
    <row r="3575" spans="1:12" ht="15.75" x14ac:dyDescent="0.2">
      <c r="A3575">
        <v>6.0718409717082901E-2</v>
      </c>
      <c r="C3575" s="1"/>
      <c r="L3575">
        <v>0.14273914694786</v>
      </c>
    </row>
    <row r="3576" spans="1:12" ht="15.75" x14ac:dyDescent="0.2">
      <c r="A3576">
        <v>0.19123664498329099</v>
      </c>
      <c r="C3576" s="1"/>
      <c r="L3576">
        <v>0.16621983051299999</v>
      </c>
    </row>
    <row r="3577" spans="1:12" ht="15.75" x14ac:dyDescent="0.2">
      <c r="A3577">
        <v>0.40446969866752602</v>
      </c>
      <c r="C3577" s="1"/>
      <c r="L3577">
        <v>0.14883825182914701</v>
      </c>
    </row>
    <row r="3578" spans="1:12" ht="15.75" x14ac:dyDescent="0.2">
      <c r="A3578">
        <v>9.7568355500698006E-2</v>
      </c>
      <c r="C3578" s="1"/>
      <c r="L3578">
        <v>0.171664848923683</v>
      </c>
    </row>
    <row r="3579" spans="1:12" ht="15.75" x14ac:dyDescent="0.2">
      <c r="A3579">
        <v>0.156598210334777</v>
      </c>
      <c r="C3579" s="1"/>
      <c r="L3579">
        <v>0.154226243495941</v>
      </c>
    </row>
    <row r="3580" spans="1:12" ht="15.75" x14ac:dyDescent="0.2">
      <c r="A3580">
        <v>0.231790035963058</v>
      </c>
      <c r="C3580" s="1"/>
      <c r="L3580">
        <v>0.152571231126785</v>
      </c>
    </row>
    <row r="3581" spans="1:12" ht="15.75" x14ac:dyDescent="0.2">
      <c r="A3581">
        <v>0.13456243276596</v>
      </c>
      <c r="C3581" s="1"/>
      <c r="L3581">
        <v>0.10574392974376599</v>
      </c>
    </row>
    <row r="3582" spans="1:12" ht="15.75" x14ac:dyDescent="0.2">
      <c r="A3582">
        <v>0.19911013543605799</v>
      </c>
      <c r="C3582" s="1"/>
      <c r="L3582">
        <v>8.7213680148124695E-2</v>
      </c>
    </row>
    <row r="3583" spans="1:12" ht="15.75" x14ac:dyDescent="0.2">
      <c r="A3583">
        <v>0.28158175945281899</v>
      </c>
      <c r="C3583" s="1"/>
      <c r="L3583">
        <v>0.13134869933128299</v>
      </c>
    </row>
    <row r="3584" spans="1:12" ht="15.75" x14ac:dyDescent="0.2">
      <c r="A3584">
        <v>0.247269421815872</v>
      </c>
      <c r="C3584" s="1"/>
      <c r="L3584">
        <v>8.0977305769920294E-2</v>
      </c>
    </row>
    <row r="3585" spans="1:12" ht="15.75" x14ac:dyDescent="0.2">
      <c r="A3585">
        <v>0.10897915065288501</v>
      </c>
      <c r="C3585" s="1"/>
      <c r="L3585">
        <v>9.8036177456378895E-2</v>
      </c>
    </row>
    <row r="3586" spans="1:12" ht="15.75" x14ac:dyDescent="0.2">
      <c r="A3586">
        <v>0.28941559791564903</v>
      </c>
      <c r="C3586" s="1"/>
      <c r="L3586">
        <v>0.18649934232234899</v>
      </c>
    </row>
    <row r="3587" spans="1:12" ht="15.75" x14ac:dyDescent="0.2">
      <c r="A3587">
        <v>0.16068018972873599</v>
      </c>
      <c r="C3587" s="1"/>
      <c r="L3587">
        <v>8.8638082146644495E-2</v>
      </c>
    </row>
    <row r="3588" spans="1:12" ht="15.75" x14ac:dyDescent="0.2">
      <c r="A3588">
        <v>0.15000735223293299</v>
      </c>
      <c r="C3588" s="1"/>
      <c r="L3588">
        <v>9.6155688166618306E-2</v>
      </c>
    </row>
    <row r="3589" spans="1:12" ht="15.75" x14ac:dyDescent="0.2">
      <c r="A3589">
        <v>8.9887849986553095E-2</v>
      </c>
      <c r="C3589" s="1"/>
      <c r="L3589">
        <v>0.116262279450893</v>
      </c>
    </row>
    <row r="3590" spans="1:12" ht="15.75" x14ac:dyDescent="0.2">
      <c r="A3590">
        <v>7.6392382383346502E-2</v>
      </c>
      <c r="C3590" s="1"/>
      <c r="L3590">
        <v>0.11739507317543001</v>
      </c>
    </row>
    <row r="3591" spans="1:12" ht="15.75" x14ac:dyDescent="0.2">
      <c r="A3591">
        <v>0.15149928629398299</v>
      </c>
      <c r="C3591" s="1"/>
      <c r="L3591">
        <v>0.11768918484449301</v>
      </c>
    </row>
    <row r="3592" spans="1:12" ht="15.75" x14ac:dyDescent="0.2">
      <c r="A3592">
        <v>0.103540189564228</v>
      </c>
      <c r="C3592" s="1"/>
      <c r="L3592">
        <v>0.194342240691185</v>
      </c>
    </row>
    <row r="3593" spans="1:12" ht="15.75" x14ac:dyDescent="0.2">
      <c r="A3593">
        <v>0.101239308714866</v>
      </c>
      <c r="C3593" s="1"/>
      <c r="L3593">
        <v>0.124616228044033</v>
      </c>
    </row>
    <row r="3594" spans="1:12" ht="15.75" x14ac:dyDescent="0.2">
      <c r="A3594">
        <v>0.15981458127498599</v>
      </c>
      <c r="C3594" s="1"/>
      <c r="L3594">
        <v>8.6072459816932595E-2</v>
      </c>
    </row>
    <row r="3595" spans="1:12" ht="15.75" x14ac:dyDescent="0.2">
      <c r="A3595">
        <v>0.179135411977767</v>
      </c>
      <c r="C3595" s="1"/>
      <c r="L3595">
        <v>0.11740683019161199</v>
      </c>
    </row>
    <row r="3596" spans="1:12" ht="15.75" x14ac:dyDescent="0.2">
      <c r="A3596">
        <v>0.10456280410289701</v>
      </c>
      <c r="C3596" s="1"/>
      <c r="L3596">
        <v>6.0435689985752099E-2</v>
      </c>
    </row>
    <row r="3597" spans="1:12" ht="15.75" x14ac:dyDescent="0.2">
      <c r="A3597">
        <v>9.3512959778308799E-2</v>
      </c>
      <c r="C3597" s="1"/>
      <c r="L3597">
        <v>0.26645898818969699</v>
      </c>
    </row>
    <row r="3598" spans="1:12" ht="15.75" x14ac:dyDescent="0.2">
      <c r="A3598">
        <v>0.12687022984027799</v>
      </c>
      <c r="C3598" s="1"/>
      <c r="L3598">
        <v>0.1514163762331</v>
      </c>
    </row>
    <row r="3599" spans="1:12" ht="15.75" x14ac:dyDescent="0.2">
      <c r="A3599">
        <v>0.28501459956169101</v>
      </c>
      <c r="C3599" s="1"/>
      <c r="L3599">
        <v>0.13832071423530501</v>
      </c>
    </row>
    <row r="3600" spans="1:12" ht="15.75" x14ac:dyDescent="0.2">
      <c r="A3600">
        <v>0.104449585080146</v>
      </c>
      <c r="C3600" s="1"/>
      <c r="L3600">
        <v>7.2959713637828799E-2</v>
      </c>
    </row>
    <row r="3601" spans="1:12" ht="15.75" x14ac:dyDescent="0.2">
      <c r="A3601">
        <v>0.11517769843339901</v>
      </c>
      <c r="C3601" s="1"/>
      <c r="L3601">
        <v>0.151430428028106</v>
      </c>
    </row>
    <row r="3602" spans="1:12" ht="15.75" x14ac:dyDescent="0.2">
      <c r="A3602">
        <v>0.134719207882881</v>
      </c>
      <c r="C3602" s="1"/>
      <c r="L3602">
        <v>0.11149856448173499</v>
      </c>
    </row>
    <row r="3603" spans="1:12" ht="15.75" x14ac:dyDescent="0.2">
      <c r="A3603">
        <v>0.102967351675033</v>
      </c>
      <c r="C3603" s="1"/>
      <c r="L3603">
        <v>0.22227872908115301</v>
      </c>
    </row>
    <row r="3604" spans="1:12" ht="15.75" x14ac:dyDescent="0.2">
      <c r="A3604">
        <v>0.35944285988807601</v>
      </c>
      <c r="C3604" s="1"/>
      <c r="L3604">
        <v>0.108028769493103</v>
      </c>
    </row>
    <row r="3605" spans="1:12" ht="15.75" x14ac:dyDescent="0.2">
      <c r="A3605">
        <v>0.22138249874114899</v>
      </c>
      <c r="C3605" s="1"/>
      <c r="L3605">
        <v>0.13545723259449</v>
      </c>
    </row>
    <row r="3606" spans="1:12" ht="15.75" x14ac:dyDescent="0.2">
      <c r="A3606">
        <v>0.16322840750217399</v>
      </c>
      <c r="C3606" s="1"/>
      <c r="L3606">
        <v>8.2539387047290802E-2</v>
      </c>
    </row>
    <row r="3607" spans="1:12" ht="15.75" x14ac:dyDescent="0.2">
      <c r="A3607">
        <v>0.123340383172035</v>
      </c>
      <c r="C3607" s="1"/>
      <c r="L3607">
        <v>6.0915689915418597E-2</v>
      </c>
    </row>
    <row r="3608" spans="1:12" ht="15.75" x14ac:dyDescent="0.2">
      <c r="A3608">
        <v>8.5287585854530307E-2</v>
      </c>
      <c r="C3608" s="1"/>
      <c r="L3608">
        <v>7.3196075856685597E-2</v>
      </c>
    </row>
    <row r="3609" spans="1:12" ht="15.75" x14ac:dyDescent="0.2">
      <c r="A3609">
        <v>0.15164041519165</v>
      </c>
      <c r="C3609" s="1"/>
      <c r="L3609">
        <v>0.14345155656337699</v>
      </c>
    </row>
    <row r="3610" spans="1:12" ht="15.75" x14ac:dyDescent="0.2">
      <c r="A3610">
        <v>0.215789809823036</v>
      </c>
      <c r="C3610" s="1"/>
      <c r="L3610">
        <v>0.11036425828933701</v>
      </c>
    </row>
    <row r="3611" spans="1:12" ht="15.75" x14ac:dyDescent="0.2">
      <c r="A3611">
        <v>0.11327763646841001</v>
      </c>
      <c r="C3611" s="1"/>
      <c r="L3611">
        <v>0.161011382937431</v>
      </c>
    </row>
    <row r="3612" spans="1:12" ht="15.75" x14ac:dyDescent="0.2">
      <c r="A3612">
        <v>0.10332677513360899</v>
      </c>
      <c r="C3612" s="1"/>
      <c r="L3612">
        <v>0.27161589264869601</v>
      </c>
    </row>
    <row r="3613" spans="1:12" ht="15.75" x14ac:dyDescent="0.2">
      <c r="A3613">
        <v>0.19810277223587</v>
      </c>
      <c r="C3613" s="1"/>
      <c r="L3613">
        <v>0.25758621096611001</v>
      </c>
    </row>
    <row r="3614" spans="1:12" ht="15.75" x14ac:dyDescent="0.2">
      <c r="A3614">
        <v>0.113133639097213</v>
      </c>
      <c r="C3614" s="1"/>
      <c r="L3614">
        <v>0.108701832592487</v>
      </c>
    </row>
    <row r="3615" spans="1:12" ht="15.75" x14ac:dyDescent="0.2">
      <c r="A3615">
        <v>0.19205582141876201</v>
      </c>
      <c r="C3615" s="1"/>
      <c r="L3615">
        <v>0.106937162578105</v>
      </c>
    </row>
    <row r="3616" spans="1:12" ht="15.75" x14ac:dyDescent="0.2">
      <c r="A3616">
        <v>0.17345817387104001</v>
      </c>
      <c r="C3616" s="1"/>
      <c r="L3616">
        <v>7.7634170651435797E-2</v>
      </c>
    </row>
    <row r="3617" spans="1:12" ht="15.75" x14ac:dyDescent="0.2">
      <c r="A3617">
        <v>9.4983696937560994E-2</v>
      </c>
      <c r="C3617" s="1"/>
      <c r="L3617">
        <v>0.25772592425346302</v>
      </c>
    </row>
    <row r="3618" spans="1:12" ht="15.75" x14ac:dyDescent="0.2">
      <c r="A3618">
        <v>0.19159868359565699</v>
      </c>
      <c r="C3618" s="1"/>
      <c r="L3618">
        <v>7.81879723072052E-2</v>
      </c>
    </row>
    <row r="3619" spans="1:12" ht="15.75" x14ac:dyDescent="0.2">
      <c r="A3619">
        <v>0.20313026010990101</v>
      </c>
      <c r="C3619" s="1"/>
      <c r="L3619">
        <v>0.16711397469043701</v>
      </c>
    </row>
    <row r="3620" spans="1:12" ht="15.75" x14ac:dyDescent="0.2">
      <c r="A3620">
        <v>8.9235343039035797E-2</v>
      </c>
      <c r="C3620" s="1"/>
      <c r="L3620">
        <v>8.9263111352920504E-2</v>
      </c>
    </row>
    <row r="3621" spans="1:12" ht="15.75" x14ac:dyDescent="0.2">
      <c r="A3621">
        <v>0.121631726622581</v>
      </c>
      <c r="C3621" s="1"/>
      <c r="L3621">
        <v>0.13408271968364699</v>
      </c>
    </row>
    <row r="3622" spans="1:12" ht="15.75" x14ac:dyDescent="0.2">
      <c r="A3622">
        <v>0.125163078308105</v>
      </c>
      <c r="C3622" s="1"/>
      <c r="L3622">
        <v>0.115489214658737</v>
      </c>
    </row>
    <row r="3623" spans="1:12" ht="15.75" x14ac:dyDescent="0.2">
      <c r="A3623">
        <v>0.116352163255214</v>
      </c>
      <c r="C3623" s="1"/>
      <c r="L3623">
        <v>0.104306779801845</v>
      </c>
    </row>
    <row r="3624" spans="1:12" ht="15.75" x14ac:dyDescent="0.2">
      <c r="A3624">
        <v>0.18533203005790699</v>
      </c>
      <c r="C3624" s="1"/>
      <c r="L3624">
        <v>8.5604108870029394E-2</v>
      </c>
    </row>
    <row r="3625" spans="1:12" ht="15.75" x14ac:dyDescent="0.2">
      <c r="A3625">
        <v>0.116359621286392</v>
      </c>
      <c r="C3625" s="1"/>
      <c r="L3625">
        <v>0.106359995901584</v>
      </c>
    </row>
    <row r="3626" spans="1:12" ht="15.75" x14ac:dyDescent="0.2">
      <c r="A3626">
        <v>0.214312449097633</v>
      </c>
      <c r="C3626" s="1"/>
      <c r="L3626">
        <v>9.6586808562278706E-2</v>
      </c>
    </row>
    <row r="3627" spans="1:12" ht="15.75" x14ac:dyDescent="0.2">
      <c r="A3627">
        <v>0.115393564105033</v>
      </c>
      <c r="C3627" s="1"/>
      <c r="L3627">
        <v>6.1292972415685598E-2</v>
      </c>
    </row>
    <row r="3628" spans="1:12" ht="15.75" x14ac:dyDescent="0.2">
      <c r="A3628">
        <v>0.13585078716278001</v>
      </c>
      <c r="C3628" s="1"/>
      <c r="L3628">
        <v>0.15291433036327301</v>
      </c>
    </row>
    <row r="3629" spans="1:12" ht="15.75" x14ac:dyDescent="0.2">
      <c r="A3629">
        <v>0.11801060289144499</v>
      </c>
      <c r="C3629" s="1"/>
      <c r="L3629">
        <v>0.13760216534137701</v>
      </c>
    </row>
    <row r="3630" spans="1:12" ht="15.75" x14ac:dyDescent="0.2">
      <c r="A3630">
        <v>8.0217555165290805E-2</v>
      </c>
      <c r="C3630" s="1"/>
      <c r="L3630">
        <v>0.128653794527053</v>
      </c>
    </row>
    <row r="3631" spans="1:12" ht="15.75" x14ac:dyDescent="0.2">
      <c r="A3631">
        <v>0.14228637516498499</v>
      </c>
      <c r="C3631" s="1"/>
      <c r="L3631">
        <v>0.11311390995979299</v>
      </c>
    </row>
    <row r="3632" spans="1:12" ht="15.75" x14ac:dyDescent="0.2">
      <c r="A3632">
        <v>0.27251848578452997</v>
      </c>
      <c r="C3632" s="1"/>
      <c r="L3632">
        <v>0.20085227489471399</v>
      </c>
    </row>
    <row r="3633" spans="1:12" ht="15.75" x14ac:dyDescent="0.2">
      <c r="A3633">
        <v>6.5907642245292594E-2</v>
      </c>
      <c r="C3633" s="1"/>
      <c r="L3633">
        <v>9.7860597074031802E-2</v>
      </c>
    </row>
    <row r="3634" spans="1:12" ht="15.75" x14ac:dyDescent="0.2">
      <c r="A3634">
        <v>0.15935115516185699</v>
      </c>
      <c r="C3634" s="1"/>
      <c r="L3634">
        <v>9.2108875513076699E-2</v>
      </c>
    </row>
    <row r="3635" spans="1:12" ht="15.75" x14ac:dyDescent="0.2">
      <c r="A3635">
        <v>0.14554326236248</v>
      </c>
      <c r="C3635" s="1"/>
      <c r="L3635">
        <v>0.109372168779373</v>
      </c>
    </row>
    <row r="3636" spans="1:12" ht="15.75" x14ac:dyDescent="0.2">
      <c r="A3636">
        <v>0.137585118412971</v>
      </c>
      <c r="C3636" s="1"/>
      <c r="L3636">
        <v>0.218075841665267</v>
      </c>
    </row>
    <row r="3637" spans="1:12" ht="15.75" x14ac:dyDescent="0.2">
      <c r="A3637">
        <v>0.114316791296005</v>
      </c>
      <c r="C3637" s="1"/>
      <c r="L3637">
        <v>0.10773729532956999</v>
      </c>
    </row>
    <row r="3638" spans="1:12" ht="15.75" x14ac:dyDescent="0.2">
      <c r="A3638">
        <v>0.10887931287288601</v>
      </c>
      <c r="C3638" s="1"/>
      <c r="L3638">
        <v>0.15294109284877699</v>
      </c>
    </row>
    <row r="3639" spans="1:12" ht="15.75" x14ac:dyDescent="0.2">
      <c r="A3639">
        <v>0.16370980441570199</v>
      </c>
      <c r="C3639" s="1"/>
      <c r="L3639">
        <v>0.13078285753726901</v>
      </c>
    </row>
    <row r="3640" spans="1:12" ht="15.75" x14ac:dyDescent="0.2">
      <c r="A3640">
        <v>7.5327053666114793E-2</v>
      </c>
      <c r="C3640" s="1"/>
      <c r="L3640">
        <v>0.22903218865394501</v>
      </c>
    </row>
    <row r="3641" spans="1:12" ht="15.75" x14ac:dyDescent="0.2">
      <c r="A3641">
        <v>0.13558579981327001</v>
      </c>
      <c r="C3641" s="1"/>
      <c r="L3641">
        <v>0.13131602108478499</v>
      </c>
    </row>
    <row r="3642" spans="1:12" ht="15.75" x14ac:dyDescent="0.2">
      <c r="A3642">
        <v>0.109925970435142</v>
      </c>
      <c r="C3642" s="1"/>
      <c r="L3642">
        <v>9.3579098582267706E-2</v>
      </c>
    </row>
    <row r="3643" spans="1:12" ht="15.75" x14ac:dyDescent="0.2">
      <c r="A3643">
        <v>6.4916461706161499E-2</v>
      </c>
      <c r="C3643" s="1"/>
      <c r="L3643">
        <v>0.20532894134521401</v>
      </c>
    </row>
    <row r="3644" spans="1:12" ht="15.75" x14ac:dyDescent="0.2">
      <c r="A3644">
        <v>0.14278148114681199</v>
      </c>
      <c r="C3644" s="1"/>
      <c r="L3644">
        <v>0.13854306936263999</v>
      </c>
    </row>
    <row r="3645" spans="1:12" ht="15.75" x14ac:dyDescent="0.2">
      <c r="A3645">
        <v>0.13434377312660201</v>
      </c>
      <c r="C3645" s="1"/>
      <c r="L3645">
        <v>8.4766253829002297E-2</v>
      </c>
    </row>
    <row r="3646" spans="1:12" ht="15.75" x14ac:dyDescent="0.2">
      <c r="A3646">
        <v>6.1049509793519897E-2</v>
      </c>
      <c r="C3646" s="1"/>
      <c r="L3646">
        <v>8.1710241734981495E-2</v>
      </c>
    </row>
    <row r="3647" spans="1:12" ht="15.75" x14ac:dyDescent="0.2">
      <c r="A3647">
        <v>0.12641091644763899</v>
      </c>
      <c r="C3647" s="1"/>
      <c r="L3647">
        <v>0.16793254017829801</v>
      </c>
    </row>
    <row r="3648" spans="1:12" ht="15.75" x14ac:dyDescent="0.2">
      <c r="A3648">
        <v>7.2632782161235795E-2</v>
      </c>
      <c r="C3648" s="1"/>
      <c r="L3648">
        <v>0.22518196702003401</v>
      </c>
    </row>
    <row r="3649" spans="1:12" ht="15.75" x14ac:dyDescent="0.2">
      <c r="A3649">
        <v>0.13874554634094199</v>
      </c>
      <c r="C3649" s="1"/>
      <c r="L3649">
        <v>0.14178512990474701</v>
      </c>
    </row>
    <row r="3650" spans="1:12" ht="15.75" x14ac:dyDescent="0.2">
      <c r="A3650">
        <v>8.6892813444137504E-2</v>
      </c>
      <c r="C3650" s="1"/>
      <c r="L3650">
        <v>0.109768390655517</v>
      </c>
    </row>
    <row r="3651" spans="1:12" ht="15.75" x14ac:dyDescent="0.2">
      <c r="A3651">
        <v>0.12101000547408999</v>
      </c>
      <c r="C3651" s="1"/>
      <c r="L3651">
        <v>0.10507604479789701</v>
      </c>
    </row>
    <row r="3652" spans="1:12" ht="15.75" x14ac:dyDescent="0.2">
      <c r="A3652">
        <v>0.12072843313217101</v>
      </c>
      <c r="C3652" s="1"/>
      <c r="L3652">
        <v>6.4454749226570102E-2</v>
      </c>
    </row>
    <row r="3653" spans="1:12" ht="15.75" x14ac:dyDescent="0.2">
      <c r="A3653">
        <v>0.206539586186409</v>
      </c>
      <c r="C3653" s="1"/>
      <c r="L3653">
        <v>0.13863679766654899</v>
      </c>
    </row>
    <row r="3654" spans="1:12" ht="15.75" x14ac:dyDescent="0.2">
      <c r="A3654">
        <v>6.0079224407672799E-2</v>
      </c>
      <c r="C3654" s="1"/>
      <c r="L3654">
        <v>0.18074214458465501</v>
      </c>
    </row>
    <row r="3655" spans="1:12" ht="15.75" x14ac:dyDescent="0.2">
      <c r="A3655">
        <v>0.115574687719345</v>
      </c>
      <c r="C3655" s="1"/>
      <c r="L3655">
        <v>0.106745392084121</v>
      </c>
    </row>
    <row r="3656" spans="1:12" ht="15.75" x14ac:dyDescent="0.2">
      <c r="A3656">
        <v>0.175479620695114</v>
      </c>
      <c r="C3656" s="1"/>
      <c r="L3656">
        <v>0.112948216497898</v>
      </c>
    </row>
    <row r="3657" spans="1:12" ht="15.75" x14ac:dyDescent="0.2">
      <c r="A3657">
        <v>0.153161436319351</v>
      </c>
      <c r="C3657" s="1"/>
      <c r="L3657">
        <v>0.16463361680507599</v>
      </c>
    </row>
    <row r="3658" spans="1:12" ht="15.75" x14ac:dyDescent="0.2">
      <c r="A3658">
        <v>0.24101553857326499</v>
      </c>
      <c r="C3658" s="1"/>
      <c r="L3658">
        <v>6.8139784038066795E-2</v>
      </c>
    </row>
    <row r="3659" spans="1:12" ht="15.75" x14ac:dyDescent="0.2">
      <c r="A3659">
        <v>0.182163566350936</v>
      </c>
      <c r="C3659" s="1"/>
      <c r="L3659">
        <v>0.17315082252025599</v>
      </c>
    </row>
    <row r="3660" spans="1:12" ht="15.75" x14ac:dyDescent="0.2">
      <c r="A3660">
        <v>0.14379556477069799</v>
      </c>
      <c r="C3660" s="1"/>
      <c r="L3660">
        <v>9.6398353576660101E-2</v>
      </c>
    </row>
    <row r="3661" spans="1:12" ht="15.75" x14ac:dyDescent="0.2">
      <c r="A3661">
        <v>8.4485173225402804E-2</v>
      </c>
      <c r="C3661" s="1"/>
      <c r="L3661">
        <v>0.32997214794158902</v>
      </c>
    </row>
    <row r="3662" spans="1:12" ht="15.75" x14ac:dyDescent="0.2">
      <c r="A3662">
        <v>9.7361057996749795E-2</v>
      </c>
      <c r="C3662" s="1"/>
      <c r="L3662">
        <v>0.10847353935241601</v>
      </c>
    </row>
    <row r="3663" spans="1:12" ht="15.75" x14ac:dyDescent="0.2">
      <c r="A3663">
        <v>0.146361008286476</v>
      </c>
      <c r="C3663" s="1"/>
      <c r="L3663">
        <v>8.9759245514869607E-2</v>
      </c>
    </row>
    <row r="3664" spans="1:12" ht="15.75" x14ac:dyDescent="0.2">
      <c r="A3664">
        <v>0.256949603557586</v>
      </c>
      <c r="C3664" s="1"/>
      <c r="L3664">
        <v>0.119498759508132</v>
      </c>
    </row>
    <row r="3665" spans="1:12" ht="15.75" x14ac:dyDescent="0.2">
      <c r="A3665">
        <v>0.138170480728149</v>
      </c>
      <c r="C3665" s="1"/>
      <c r="L3665">
        <v>6.8379946053028107E-2</v>
      </c>
    </row>
    <row r="3666" spans="1:12" ht="15.75" x14ac:dyDescent="0.2">
      <c r="A3666">
        <v>0.26202568411826999</v>
      </c>
      <c r="C3666" s="1"/>
      <c r="L3666">
        <v>0.10294878482818599</v>
      </c>
    </row>
    <row r="3667" spans="1:12" ht="15.75" x14ac:dyDescent="0.2">
      <c r="A3667">
        <v>0.202371761202812</v>
      </c>
      <c r="C3667" s="1"/>
      <c r="L3667">
        <v>0.14589522778987801</v>
      </c>
    </row>
    <row r="3668" spans="1:12" ht="15.75" x14ac:dyDescent="0.2">
      <c r="A3668">
        <v>0.214287564158439</v>
      </c>
      <c r="C3668" s="1"/>
      <c r="L3668">
        <v>0.15875162184238401</v>
      </c>
    </row>
    <row r="3669" spans="1:12" ht="15.75" x14ac:dyDescent="0.2">
      <c r="A3669">
        <v>0.21254974603652901</v>
      </c>
      <c r="C3669" s="1"/>
      <c r="L3669">
        <v>0.19850547611713401</v>
      </c>
    </row>
    <row r="3670" spans="1:12" ht="15.75" x14ac:dyDescent="0.2">
      <c r="A3670">
        <v>0.109526515007019</v>
      </c>
      <c r="C3670" s="1"/>
      <c r="L3670">
        <v>0.146838903427124</v>
      </c>
    </row>
    <row r="3671" spans="1:12" ht="15.75" x14ac:dyDescent="0.2">
      <c r="A3671">
        <v>0.10511577874422</v>
      </c>
      <c r="C3671" s="1"/>
      <c r="L3671">
        <v>0.210168451070785</v>
      </c>
    </row>
    <row r="3672" spans="1:12" ht="15.75" x14ac:dyDescent="0.2">
      <c r="A3672">
        <v>0.17408074438571899</v>
      </c>
      <c r="C3672" s="1"/>
      <c r="L3672">
        <v>0.227399662137031</v>
      </c>
    </row>
    <row r="3673" spans="1:12" ht="15.75" x14ac:dyDescent="0.2">
      <c r="A3673">
        <v>0.25774133205413802</v>
      </c>
      <c r="C3673" s="1"/>
      <c r="L3673">
        <v>0.180828467011451</v>
      </c>
    </row>
    <row r="3674" spans="1:12" ht="15.75" x14ac:dyDescent="0.2">
      <c r="A3674">
        <v>0.20737895369529699</v>
      </c>
      <c r="C3674" s="1"/>
      <c r="L3674">
        <v>0.16567105054855299</v>
      </c>
    </row>
    <row r="3675" spans="1:12" ht="15.75" x14ac:dyDescent="0.2">
      <c r="A3675">
        <v>0.174398154020309</v>
      </c>
      <c r="C3675" s="1"/>
      <c r="L3675">
        <v>0.15696462988853399</v>
      </c>
    </row>
    <row r="3676" spans="1:12" ht="15.75" x14ac:dyDescent="0.2">
      <c r="A3676">
        <v>0.111742556095123</v>
      </c>
      <c r="C3676" s="1"/>
      <c r="L3676">
        <v>8.6601041257381398E-2</v>
      </c>
    </row>
    <row r="3677" spans="1:12" ht="15.75" x14ac:dyDescent="0.2">
      <c r="A3677">
        <v>0.12376011162996201</v>
      </c>
      <c r="C3677" s="1"/>
      <c r="L3677">
        <v>0.162185594439506</v>
      </c>
    </row>
    <row r="3678" spans="1:12" ht="15.75" x14ac:dyDescent="0.2">
      <c r="A3678">
        <v>8.1053249537944794E-2</v>
      </c>
      <c r="C3678" s="1"/>
      <c r="L3678">
        <v>0.14151814579963601</v>
      </c>
    </row>
    <row r="3679" spans="1:12" ht="15.75" x14ac:dyDescent="0.2">
      <c r="A3679">
        <v>0.103501081466674</v>
      </c>
      <c r="C3679" s="1"/>
      <c r="L3679">
        <v>0.21474702656269001</v>
      </c>
    </row>
    <row r="3680" spans="1:12" ht="15.75" x14ac:dyDescent="0.2">
      <c r="A3680">
        <v>7.5592190027236897E-2</v>
      </c>
      <c r="C3680" s="1"/>
      <c r="L3680">
        <v>0.129305869340896</v>
      </c>
    </row>
    <row r="3681" spans="1:12" ht="15.75" x14ac:dyDescent="0.2">
      <c r="A3681">
        <v>0.201706528663635</v>
      </c>
      <c r="C3681" s="1"/>
      <c r="L3681">
        <v>0.151194512844085</v>
      </c>
    </row>
    <row r="3682" spans="1:12" ht="15.75" x14ac:dyDescent="0.2">
      <c r="A3682">
        <v>9.3687482178211198E-2</v>
      </c>
      <c r="C3682" s="1"/>
      <c r="L3682">
        <v>0.136908844113349</v>
      </c>
    </row>
    <row r="3683" spans="1:12" ht="15.75" x14ac:dyDescent="0.2">
      <c r="A3683">
        <v>0.21568661928176799</v>
      </c>
      <c r="C3683" s="1"/>
      <c r="L3683">
        <v>0.13406418263912201</v>
      </c>
    </row>
    <row r="3684" spans="1:12" ht="15.75" x14ac:dyDescent="0.2">
      <c r="A3684">
        <v>6.9147542119026101E-2</v>
      </c>
      <c r="C3684" s="1"/>
      <c r="L3684">
        <v>0.13547196984290999</v>
      </c>
    </row>
    <row r="3685" spans="1:12" ht="15.75" x14ac:dyDescent="0.2">
      <c r="A3685">
        <v>8.0135613679885795E-2</v>
      </c>
      <c r="C3685" s="1"/>
      <c r="L3685">
        <v>0.123494558036327</v>
      </c>
    </row>
    <row r="3686" spans="1:12" ht="15.75" x14ac:dyDescent="0.2">
      <c r="A3686">
        <v>0.11079108715057299</v>
      </c>
      <c r="C3686" s="1"/>
      <c r="L3686">
        <v>0.17245641350746099</v>
      </c>
    </row>
    <row r="3687" spans="1:12" ht="15.75" x14ac:dyDescent="0.2">
      <c r="A3687">
        <v>0.22282092273235299</v>
      </c>
      <c r="C3687" s="1"/>
      <c r="L3687">
        <v>0.109938114881515</v>
      </c>
    </row>
    <row r="3688" spans="1:12" ht="15.75" x14ac:dyDescent="0.2">
      <c r="A3688">
        <v>0.12107726931571899</v>
      </c>
      <c r="C3688" s="1"/>
      <c r="L3688">
        <v>0.21029761433601299</v>
      </c>
    </row>
    <row r="3689" spans="1:12" ht="15.75" x14ac:dyDescent="0.2">
      <c r="A3689">
        <v>0.13218574225902499</v>
      </c>
      <c r="C3689" s="1"/>
      <c r="L3689">
        <v>0.17736101150512601</v>
      </c>
    </row>
    <row r="3690" spans="1:12" ht="15.75" x14ac:dyDescent="0.2">
      <c r="A3690">
        <v>0.106444999575614</v>
      </c>
      <c r="C3690" s="1"/>
      <c r="L3690">
        <v>0.161712750792503</v>
      </c>
    </row>
    <row r="3691" spans="1:12" ht="15.75" x14ac:dyDescent="0.2">
      <c r="A3691">
        <v>0.143641367554664</v>
      </c>
      <c r="C3691" s="1"/>
      <c r="L3691">
        <v>0.131276220083236</v>
      </c>
    </row>
    <row r="3692" spans="1:12" ht="15.75" x14ac:dyDescent="0.2">
      <c r="A3692">
        <v>0.21466924250125799</v>
      </c>
      <c r="C3692" s="1"/>
      <c r="L3692">
        <v>7.3671251535415594E-2</v>
      </c>
    </row>
    <row r="3693" spans="1:12" ht="15.75" x14ac:dyDescent="0.2">
      <c r="A3693">
        <v>0.323975920677185</v>
      </c>
      <c r="C3693" s="1"/>
      <c r="L3693">
        <v>0.19061943888664201</v>
      </c>
    </row>
    <row r="3694" spans="1:12" ht="15.75" x14ac:dyDescent="0.2">
      <c r="A3694">
        <v>0.12289535999298</v>
      </c>
      <c r="C3694" s="1"/>
      <c r="L3694">
        <v>6.3576951622962896E-2</v>
      </c>
    </row>
    <row r="3695" spans="1:12" ht="15.75" x14ac:dyDescent="0.2">
      <c r="A3695">
        <v>7.3145002126693698E-2</v>
      </c>
      <c r="C3695" s="1"/>
      <c r="L3695">
        <v>0.29959011077880798</v>
      </c>
    </row>
    <row r="3696" spans="1:12" ht="15.75" x14ac:dyDescent="0.2">
      <c r="A3696">
        <v>8.7149731814861298E-2</v>
      </c>
      <c r="C3696" s="1"/>
      <c r="L3696">
        <v>6.9968566298484802E-2</v>
      </c>
    </row>
    <row r="3697" spans="1:12" ht="15.75" x14ac:dyDescent="0.2">
      <c r="A3697">
        <v>0.14237812161445601</v>
      </c>
      <c r="C3697" s="1"/>
      <c r="L3697">
        <v>0.25385028123855502</v>
      </c>
    </row>
    <row r="3698" spans="1:12" ht="15.75" x14ac:dyDescent="0.2">
      <c r="A3698">
        <v>0.19074477255344299</v>
      </c>
      <c r="C3698" s="1"/>
      <c r="L3698">
        <v>0.15853889286518</v>
      </c>
    </row>
    <row r="3699" spans="1:12" ht="15.75" x14ac:dyDescent="0.2">
      <c r="A3699">
        <v>0.112712949514389</v>
      </c>
      <c r="C3699" s="1"/>
      <c r="L3699">
        <v>0.19445815682411099</v>
      </c>
    </row>
    <row r="3700" spans="1:12" ht="15.75" x14ac:dyDescent="0.2">
      <c r="A3700">
        <v>6.9302760064601898E-2</v>
      </c>
      <c r="C3700" s="1"/>
      <c r="L3700">
        <v>9.3232683837413705E-2</v>
      </c>
    </row>
    <row r="3701" spans="1:12" ht="15.75" x14ac:dyDescent="0.2">
      <c r="A3701">
        <v>0.126548781991004</v>
      </c>
      <c r="C3701" s="1"/>
      <c r="L3701">
        <v>0.220768243074417</v>
      </c>
    </row>
    <row r="3702" spans="1:12" ht="15.75" x14ac:dyDescent="0.2">
      <c r="A3702">
        <v>7.6249949634075095E-2</v>
      </c>
      <c r="C3702" s="1"/>
      <c r="L3702">
        <v>0.13994127511978099</v>
      </c>
    </row>
    <row r="3703" spans="1:12" ht="15.75" x14ac:dyDescent="0.2">
      <c r="A3703">
        <v>8.5179887712001801E-2</v>
      </c>
      <c r="C3703" s="1"/>
      <c r="L3703">
        <v>0.149918213486671</v>
      </c>
    </row>
    <row r="3704" spans="1:12" ht="15.75" x14ac:dyDescent="0.2">
      <c r="A3704">
        <v>0.11836396157741499</v>
      </c>
      <c r="C3704" s="1"/>
      <c r="L3704">
        <v>9.1893315315246499E-2</v>
      </c>
    </row>
    <row r="3705" spans="1:12" ht="15.75" x14ac:dyDescent="0.2">
      <c r="A3705">
        <v>9.5324367284774697E-2</v>
      </c>
      <c r="C3705" s="1"/>
      <c r="L3705">
        <v>0.111735269427299</v>
      </c>
    </row>
    <row r="3706" spans="1:12" ht="15.75" x14ac:dyDescent="0.2">
      <c r="A3706">
        <v>0.112904600799083</v>
      </c>
      <c r="C3706" s="1"/>
      <c r="L3706">
        <v>0.100469514727592</v>
      </c>
    </row>
    <row r="3707" spans="1:12" ht="15.75" x14ac:dyDescent="0.2">
      <c r="A3707">
        <v>0.32594385743141102</v>
      </c>
      <c r="C3707" s="1"/>
      <c r="L3707">
        <v>8.2929939031600897E-2</v>
      </c>
    </row>
    <row r="3708" spans="1:12" ht="15.75" x14ac:dyDescent="0.2">
      <c r="A3708">
        <v>0.23390281200408899</v>
      </c>
      <c r="C3708" s="1"/>
      <c r="L3708">
        <v>0.118172079324722</v>
      </c>
    </row>
    <row r="3709" spans="1:12" ht="15.75" x14ac:dyDescent="0.2">
      <c r="A3709">
        <v>7.4526704847812597E-2</v>
      </c>
      <c r="C3709" s="1"/>
      <c r="L3709">
        <v>0.38953846693038902</v>
      </c>
    </row>
    <row r="3710" spans="1:12" ht="15.75" x14ac:dyDescent="0.2">
      <c r="A3710">
        <v>0.126159057021141</v>
      </c>
      <c r="C3710" s="1"/>
      <c r="L3710">
        <v>8.8258832693099906E-2</v>
      </c>
    </row>
    <row r="3711" spans="1:12" ht="15.75" x14ac:dyDescent="0.2">
      <c r="A3711">
        <v>8.1066146492957999E-2</v>
      </c>
      <c r="C3711" s="1"/>
      <c r="L3711">
        <v>0.112266615033149</v>
      </c>
    </row>
    <row r="3712" spans="1:12" ht="15.75" x14ac:dyDescent="0.2">
      <c r="A3712">
        <v>0.294471144676208</v>
      </c>
      <c r="C3712" s="1"/>
      <c r="L3712">
        <v>7.35167786478996E-2</v>
      </c>
    </row>
    <row r="3713" spans="1:12" ht="15.75" x14ac:dyDescent="0.2">
      <c r="A3713">
        <v>0.226502805948257</v>
      </c>
      <c r="C3713" s="1"/>
      <c r="L3713">
        <v>0.358315110206604</v>
      </c>
    </row>
    <row r="3714" spans="1:12" ht="15.75" x14ac:dyDescent="0.2">
      <c r="A3714">
        <v>0.11390249431133199</v>
      </c>
      <c r="C3714" s="1"/>
      <c r="L3714">
        <v>0.131206929683685</v>
      </c>
    </row>
    <row r="3715" spans="1:12" ht="15.75" x14ac:dyDescent="0.2">
      <c r="A3715">
        <v>0.12085984647274001</v>
      </c>
      <c r="C3715" s="1"/>
      <c r="L3715">
        <v>7.7693089842796298E-2</v>
      </c>
    </row>
    <row r="3716" spans="1:12" ht="15.75" x14ac:dyDescent="0.2">
      <c r="A3716">
        <v>0.213280364871025</v>
      </c>
      <c r="C3716" s="1"/>
      <c r="L3716">
        <v>8.2412146031856495E-2</v>
      </c>
    </row>
    <row r="3717" spans="1:12" ht="15.75" x14ac:dyDescent="0.2">
      <c r="A3717">
        <v>0.29801923036575301</v>
      </c>
      <c r="C3717" s="1"/>
      <c r="L3717">
        <v>0.28448227047920199</v>
      </c>
    </row>
    <row r="3718" spans="1:12" ht="15.75" x14ac:dyDescent="0.2">
      <c r="A3718">
        <v>9.6047639846801702E-2</v>
      </c>
      <c r="C3718" s="1"/>
      <c r="L3718">
        <v>0.184949070215225</v>
      </c>
    </row>
    <row r="3719" spans="1:12" ht="15.75" x14ac:dyDescent="0.2">
      <c r="A3719">
        <v>9.9766686558723394E-2</v>
      </c>
      <c r="C3719" s="1"/>
      <c r="L3719">
        <v>0.121220611035823</v>
      </c>
    </row>
    <row r="3720" spans="1:12" ht="15.75" x14ac:dyDescent="0.2">
      <c r="A3720">
        <v>5.1407270133495303E-2</v>
      </c>
      <c r="C3720" s="1"/>
      <c r="L3720">
        <v>0.135139420628547</v>
      </c>
    </row>
    <row r="3721" spans="1:12" ht="15.75" x14ac:dyDescent="0.2">
      <c r="A3721">
        <v>0.115651592612266</v>
      </c>
      <c r="C3721" s="1"/>
      <c r="L3721">
        <v>9.55853462219238E-2</v>
      </c>
    </row>
    <row r="3722" spans="1:12" ht="15.75" x14ac:dyDescent="0.2">
      <c r="A3722">
        <v>0.19777837395667999</v>
      </c>
      <c r="C3722" s="1"/>
      <c r="L3722">
        <v>8.3474174141883795E-2</v>
      </c>
    </row>
    <row r="3723" spans="1:12" ht="15.75" x14ac:dyDescent="0.2">
      <c r="A3723">
        <v>0.194916561245918</v>
      </c>
      <c r="C3723" s="1"/>
      <c r="L3723">
        <v>0.17939327657222701</v>
      </c>
    </row>
    <row r="3724" spans="1:12" ht="15.75" x14ac:dyDescent="0.2">
      <c r="A3724">
        <v>0.209845751523971</v>
      </c>
      <c r="C3724" s="1"/>
      <c r="L3724">
        <v>0.114459179341793</v>
      </c>
    </row>
    <row r="3725" spans="1:12" ht="15.75" x14ac:dyDescent="0.2">
      <c r="A3725">
        <v>0.14206226170062999</v>
      </c>
      <c r="C3725" s="1"/>
      <c r="L3725">
        <v>7.2346016764640794E-2</v>
      </c>
    </row>
    <row r="3726" spans="1:12" ht="15.75" x14ac:dyDescent="0.2">
      <c r="A3726">
        <v>9.8815351724624606E-2</v>
      </c>
      <c r="C3726" s="1"/>
      <c r="L3726">
        <v>0.20040580630302399</v>
      </c>
    </row>
    <row r="3727" spans="1:12" ht="15.75" x14ac:dyDescent="0.2">
      <c r="A3727">
        <v>0.11528036743402401</v>
      </c>
      <c r="C3727" s="1"/>
      <c r="L3727">
        <v>0.14776243269443501</v>
      </c>
    </row>
    <row r="3728" spans="1:12" ht="15.75" x14ac:dyDescent="0.2">
      <c r="A3728">
        <v>0.111631698906421</v>
      </c>
      <c r="C3728" s="1"/>
      <c r="L3728">
        <v>0.12704731523990601</v>
      </c>
    </row>
    <row r="3729" spans="1:12" ht="15.75" x14ac:dyDescent="0.2">
      <c r="A3729">
        <v>8.4930025041103294E-2</v>
      </c>
      <c r="C3729" s="1"/>
      <c r="L3729">
        <v>9.4310440123081193E-2</v>
      </c>
    </row>
    <row r="3730" spans="1:12" ht="15.75" x14ac:dyDescent="0.2">
      <c r="A3730">
        <v>0.12788215279579099</v>
      </c>
      <c r="C3730" s="1"/>
      <c r="L3730">
        <v>0.128019094467163</v>
      </c>
    </row>
    <row r="3731" spans="1:12" ht="15.75" x14ac:dyDescent="0.2">
      <c r="A3731">
        <v>0.195576682686805</v>
      </c>
      <c r="C3731" s="1"/>
      <c r="L3731">
        <v>6.5722391009330694E-2</v>
      </c>
    </row>
    <row r="3732" spans="1:12" ht="15.75" x14ac:dyDescent="0.2">
      <c r="A3732">
        <v>0.19015903770923601</v>
      </c>
      <c r="C3732" s="1"/>
      <c r="L3732">
        <v>0.15911428630352001</v>
      </c>
    </row>
    <row r="3733" spans="1:12" ht="15.75" x14ac:dyDescent="0.2">
      <c r="A3733">
        <v>8.9977629482746097E-2</v>
      </c>
      <c r="C3733" s="1"/>
      <c r="L3733">
        <v>0.104976624250411</v>
      </c>
    </row>
    <row r="3734" spans="1:12" ht="15.75" x14ac:dyDescent="0.2">
      <c r="A3734">
        <v>0.115074425935745</v>
      </c>
      <c r="C3734" s="1"/>
      <c r="L3734">
        <v>0.18070459365844699</v>
      </c>
    </row>
    <row r="3735" spans="1:12" ht="15.75" x14ac:dyDescent="0.2">
      <c r="A3735">
        <v>6.6248126327991402E-2</v>
      </c>
      <c r="C3735" s="1"/>
      <c r="L3735">
        <v>0.111395701766014</v>
      </c>
    </row>
    <row r="3736" spans="1:12" ht="15.75" x14ac:dyDescent="0.2">
      <c r="A3736">
        <v>0.12229348719120001</v>
      </c>
      <c r="C3736" s="1"/>
      <c r="L3736">
        <v>0.146730631589889</v>
      </c>
    </row>
    <row r="3737" spans="1:12" ht="15.75" x14ac:dyDescent="0.2">
      <c r="A3737">
        <v>0.15069112181663499</v>
      </c>
      <c r="C3737" s="1"/>
      <c r="L3737">
        <v>0.24575862288475001</v>
      </c>
    </row>
    <row r="3738" spans="1:12" ht="15.75" x14ac:dyDescent="0.2">
      <c r="A3738">
        <v>0.13008756935596399</v>
      </c>
      <c r="C3738" s="1"/>
      <c r="L3738">
        <v>9.6477888524532304E-2</v>
      </c>
    </row>
    <row r="3739" spans="1:12" ht="15.75" x14ac:dyDescent="0.2">
      <c r="A3739">
        <v>0.124997287988662</v>
      </c>
      <c r="C3739" s="1"/>
      <c r="L3739">
        <v>0.16898310184478699</v>
      </c>
    </row>
    <row r="3740" spans="1:12" ht="15.75" x14ac:dyDescent="0.2">
      <c r="A3740">
        <v>8.0545477569103199E-2</v>
      </c>
      <c r="C3740" s="1"/>
      <c r="L3740">
        <v>8.84409099817276E-2</v>
      </c>
    </row>
    <row r="3741" spans="1:12" ht="15.75" x14ac:dyDescent="0.2">
      <c r="A3741">
        <v>0.17871129512786799</v>
      </c>
      <c r="C3741" s="1"/>
      <c r="L3741">
        <v>8.4720224142074502E-2</v>
      </c>
    </row>
    <row r="3742" spans="1:12" ht="15.75" x14ac:dyDescent="0.2">
      <c r="A3742">
        <v>0.121787264943122</v>
      </c>
      <c r="C3742" s="1"/>
      <c r="L3742">
        <v>0.19362126290798101</v>
      </c>
    </row>
    <row r="3743" spans="1:12" ht="15.75" x14ac:dyDescent="0.2">
      <c r="A3743">
        <v>8.1323385238647405E-2</v>
      </c>
      <c r="C3743" s="1"/>
      <c r="L3743">
        <v>9.2347063124179798E-2</v>
      </c>
    </row>
    <row r="3744" spans="1:12" ht="15.75" x14ac:dyDescent="0.2">
      <c r="A3744">
        <v>7.7064186334609902E-2</v>
      </c>
      <c r="C3744" s="1"/>
      <c r="L3744">
        <v>0.13956856727600001</v>
      </c>
    </row>
    <row r="3745" spans="1:12" ht="15.75" x14ac:dyDescent="0.2">
      <c r="A3745">
        <v>0.13903002440929399</v>
      </c>
      <c r="C3745" s="1"/>
      <c r="L3745">
        <v>0.189817205071449</v>
      </c>
    </row>
    <row r="3746" spans="1:12" ht="15.75" x14ac:dyDescent="0.2">
      <c r="A3746">
        <v>7.0470854640007005E-2</v>
      </c>
      <c r="C3746" s="1"/>
      <c r="L3746">
        <v>0.277248054742813</v>
      </c>
    </row>
    <row r="3747" spans="1:12" ht="15.75" x14ac:dyDescent="0.2">
      <c r="A3747">
        <v>0.120350003242492</v>
      </c>
      <c r="C3747" s="1"/>
      <c r="L3747">
        <v>0.11875856667757</v>
      </c>
    </row>
    <row r="3748" spans="1:12" ht="15.75" x14ac:dyDescent="0.2">
      <c r="A3748">
        <v>0.13801491260528501</v>
      </c>
      <c r="C3748" s="1"/>
      <c r="L3748">
        <v>0.11188762634992599</v>
      </c>
    </row>
    <row r="3749" spans="1:12" ht="15.75" x14ac:dyDescent="0.2">
      <c r="A3749">
        <v>8.7127089500427204E-2</v>
      </c>
      <c r="C3749" s="1"/>
      <c r="L3749">
        <v>8.9052274823188698E-2</v>
      </c>
    </row>
    <row r="3750" spans="1:12" ht="15.75" x14ac:dyDescent="0.2">
      <c r="A3750">
        <v>0.13599139451980499</v>
      </c>
      <c r="C3750" s="1"/>
      <c r="L3750">
        <v>9.0743370354175498E-2</v>
      </c>
    </row>
    <row r="3751" spans="1:12" ht="15.75" x14ac:dyDescent="0.2">
      <c r="A3751">
        <v>0.11417751014232599</v>
      </c>
      <c r="C3751" s="1"/>
      <c r="L3751">
        <v>7.6724611222743905E-2</v>
      </c>
    </row>
    <row r="3752" spans="1:12" ht="15.75" x14ac:dyDescent="0.2">
      <c r="A3752">
        <v>0.12728099524974801</v>
      </c>
      <c r="C3752" s="1"/>
      <c r="L3752">
        <v>6.8142034113407093E-2</v>
      </c>
    </row>
    <row r="3753" spans="1:12" ht="15.75" x14ac:dyDescent="0.2">
      <c r="A3753">
        <v>0.242507204413414</v>
      </c>
      <c r="C3753" s="1"/>
      <c r="L3753">
        <v>0.17555411159992201</v>
      </c>
    </row>
    <row r="3754" spans="1:12" ht="15.75" x14ac:dyDescent="0.2">
      <c r="A3754">
        <v>0.13528609275817799</v>
      </c>
      <c r="C3754" s="1"/>
      <c r="L3754">
        <v>0.27655923366546598</v>
      </c>
    </row>
    <row r="3755" spans="1:12" ht="15.75" x14ac:dyDescent="0.2">
      <c r="A3755">
        <v>9.4947718083858407E-2</v>
      </c>
      <c r="C3755" s="1"/>
      <c r="L3755">
        <v>0.30583411455154402</v>
      </c>
    </row>
    <row r="3756" spans="1:12" ht="15.75" x14ac:dyDescent="0.2">
      <c r="A3756">
        <v>0.14250287413597101</v>
      </c>
      <c r="C3756" s="1"/>
      <c r="L3756">
        <v>0.13596230745315499</v>
      </c>
    </row>
    <row r="3757" spans="1:12" ht="15.75" x14ac:dyDescent="0.2">
      <c r="A3757">
        <v>0.108005456626415</v>
      </c>
      <c r="C3757" s="1"/>
      <c r="L3757">
        <v>0.35635453462600702</v>
      </c>
    </row>
    <row r="3758" spans="1:12" ht="15.75" x14ac:dyDescent="0.2">
      <c r="A3758">
        <v>0.15879650413990001</v>
      </c>
      <c r="C3758" s="1"/>
      <c r="L3758">
        <v>6.2229502946138299E-2</v>
      </c>
    </row>
    <row r="3759" spans="1:12" ht="15.75" x14ac:dyDescent="0.2">
      <c r="A3759">
        <v>7.5597785413265201E-2</v>
      </c>
      <c r="C3759" s="1"/>
      <c r="L3759">
        <v>0.18109242618083901</v>
      </c>
    </row>
    <row r="3760" spans="1:12" ht="15.75" x14ac:dyDescent="0.2">
      <c r="A3760">
        <v>0.14198696613311701</v>
      </c>
      <c r="C3760" s="1"/>
      <c r="L3760">
        <v>6.9482758641242898E-2</v>
      </c>
    </row>
    <row r="3761" spans="1:12" ht="15.75" x14ac:dyDescent="0.2">
      <c r="A3761">
        <v>9.0700007975101402E-2</v>
      </c>
      <c r="C3761" s="1"/>
      <c r="L3761">
        <v>0.15527619421482</v>
      </c>
    </row>
    <row r="3762" spans="1:12" ht="15.75" x14ac:dyDescent="0.2">
      <c r="A3762">
        <v>0.112546302378177</v>
      </c>
      <c r="C3762" s="1"/>
      <c r="L3762">
        <v>0.12821316719055101</v>
      </c>
    </row>
    <row r="3763" spans="1:12" ht="15.75" x14ac:dyDescent="0.2">
      <c r="A3763">
        <v>0.120502844452857</v>
      </c>
      <c r="C3763" s="1"/>
      <c r="L3763">
        <v>0.13412103056907601</v>
      </c>
    </row>
    <row r="3764" spans="1:12" ht="15.75" x14ac:dyDescent="0.2">
      <c r="A3764">
        <v>9.3608617782592704E-2</v>
      </c>
      <c r="C3764" s="1"/>
      <c r="L3764">
        <v>6.2001064419746399E-2</v>
      </c>
    </row>
    <row r="3765" spans="1:12" ht="15.75" x14ac:dyDescent="0.2">
      <c r="A3765">
        <v>0.16273109614848999</v>
      </c>
      <c r="C3765" s="1"/>
      <c r="L3765">
        <v>0.242205515503883</v>
      </c>
    </row>
    <row r="3766" spans="1:12" ht="15.75" x14ac:dyDescent="0.2">
      <c r="A3766">
        <v>0.21829864382743799</v>
      </c>
      <c r="C3766" s="1"/>
      <c r="L3766">
        <v>0.104018568992614</v>
      </c>
    </row>
    <row r="3767" spans="1:12" ht="15.75" x14ac:dyDescent="0.2">
      <c r="A3767">
        <v>7.2461746633052798E-2</v>
      </c>
      <c r="C3767" s="1"/>
      <c r="L3767">
        <v>0.18410120904445601</v>
      </c>
    </row>
    <row r="3768" spans="1:12" ht="15.75" x14ac:dyDescent="0.2">
      <c r="A3768">
        <v>8.7015904486179296E-2</v>
      </c>
      <c r="C3768" s="1"/>
      <c r="L3768">
        <v>6.5476797521114294E-2</v>
      </c>
    </row>
    <row r="3769" spans="1:12" ht="15.75" x14ac:dyDescent="0.2">
      <c r="A3769">
        <v>8.6307093501091003E-2</v>
      </c>
      <c r="C3769" s="1"/>
      <c r="L3769">
        <v>6.8602733314037295E-2</v>
      </c>
    </row>
    <row r="3770" spans="1:12" ht="15.75" x14ac:dyDescent="0.2">
      <c r="A3770">
        <v>8.2550957798957797E-2</v>
      </c>
      <c r="C3770" s="1"/>
      <c r="L3770">
        <v>0.27613151073455799</v>
      </c>
    </row>
    <row r="3771" spans="1:12" ht="15.75" x14ac:dyDescent="0.2">
      <c r="A3771">
        <v>9.7984820604324299E-2</v>
      </c>
      <c r="C3771" s="1"/>
      <c r="L3771">
        <v>0.38192129135131803</v>
      </c>
    </row>
    <row r="3772" spans="1:12" ht="15.75" x14ac:dyDescent="0.2">
      <c r="A3772">
        <v>0.110412694513797</v>
      </c>
      <c r="C3772" s="1"/>
      <c r="L3772">
        <v>0.150985717773437</v>
      </c>
    </row>
    <row r="3773" spans="1:12" ht="15.75" x14ac:dyDescent="0.2">
      <c r="A3773">
        <v>0.152716815471649</v>
      </c>
      <c r="C3773" s="1"/>
      <c r="L3773">
        <v>8.7284542620181996E-2</v>
      </c>
    </row>
    <row r="3774" spans="1:12" ht="15.75" x14ac:dyDescent="0.2">
      <c r="A3774">
        <v>0.19417536258697499</v>
      </c>
      <c r="C3774" s="1"/>
      <c r="L3774">
        <v>9.1029629111289895E-2</v>
      </c>
    </row>
    <row r="3775" spans="1:12" ht="15.75" x14ac:dyDescent="0.2">
      <c r="A3775">
        <v>0.113750085234642</v>
      </c>
      <c r="C3775" s="1"/>
      <c r="L3775">
        <v>0.22896629571914601</v>
      </c>
    </row>
    <row r="3776" spans="1:12" ht="15.75" x14ac:dyDescent="0.2">
      <c r="A3776">
        <v>0.15293231606483401</v>
      </c>
      <c r="C3776" s="1"/>
      <c r="L3776">
        <v>0.153081163763999</v>
      </c>
    </row>
    <row r="3777" spans="1:12" ht="15.75" x14ac:dyDescent="0.2">
      <c r="A3777">
        <v>0.16265408694744099</v>
      </c>
      <c r="C3777" s="1"/>
      <c r="L3777">
        <v>0.20657727122306799</v>
      </c>
    </row>
    <row r="3778" spans="1:12" ht="15.75" x14ac:dyDescent="0.2">
      <c r="A3778">
        <v>0.25370913743972701</v>
      </c>
      <c r="C3778" s="1"/>
      <c r="L3778">
        <v>0.142219573259353</v>
      </c>
    </row>
    <row r="3779" spans="1:12" ht="15.75" x14ac:dyDescent="0.2">
      <c r="A3779">
        <v>0.48949602246284402</v>
      </c>
      <c r="C3779" s="1"/>
      <c r="L3779">
        <v>0.101600758731365</v>
      </c>
    </row>
    <row r="3780" spans="1:12" ht="15.75" x14ac:dyDescent="0.2">
      <c r="A3780">
        <v>0.14592422544956199</v>
      </c>
      <c r="C3780" s="1"/>
      <c r="L3780">
        <v>0.160357356071472</v>
      </c>
    </row>
    <row r="3781" spans="1:12" ht="15.75" x14ac:dyDescent="0.2">
      <c r="A3781">
        <v>9.6859648823738098E-2</v>
      </c>
      <c r="C3781" s="1"/>
      <c r="L3781">
        <v>0.18782059848308499</v>
      </c>
    </row>
    <row r="3782" spans="1:12" ht="15.75" x14ac:dyDescent="0.2">
      <c r="A3782">
        <v>0.151043981313705</v>
      </c>
      <c r="C3782" s="1"/>
      <c r="L3782">
        <v>8.5422322154045105E-2</v>
      </c>
    </row>
    <row r="3783" spans="1:12" ht="15.75" x14ac:dyDescent="0.2">
      <c r="A3783">
        <v>0.10676627606153399</v>
      </c>
      <c r="C3783" s="1"/>
      <c r="L3783">
        <v>0.162989556789398</v>
      </c>
    </row>
    <row r="3784" spans="1:12" ht="15.75" x14ac:dyDescent="0.2">
      <c r="A3784">
        <v>0.173290714621543</v>
      </c>
      <c r="C3784" s="1"/>
      <c r="L3784">
        <v>0.193660393357276</v>
      </c>
    </row>
    <row r="3785" spans="1:12" ht="15.75" x14ac:dyDescent="0.2">
      <c r="A3785">
        <v>0.14002630114555301</v>
      </c>
      <c r="C3785" s="1"/>
      <c r="L3785">
        <v>8.1444174051284707E-2</v>
      </c>
    </row>
    <row r="3786" spans="1:12" ht="15.75" x14ac:dyDescent="0.2">
      <c r="A3786">
        <v>0.13521605730056699</v>
      </c>
      <c r="C3786" s="1"/>
      <c r="L3786">
        <v>8.1367097795009599E-2</v>
      </c>
    </row>
    <row r="3787" spans="1:12" ht="15.75" x14ac:dyDescent="0.2">
      <c r="A3787">
        <v>0.122980073094367</v>
      </c>
      <c r="C3787" s="1"/>
      <c r="L3787">
        <v>0.120912618935108</v>
      </c>
    </row>
    <row r="3788" spans="1:12" ht="15.75" x14ac:dyDescent="0.2">
      <c r="A3788">
        <v>0.23937143385410301</v>
      </c>
      <c r="C3788" s="1"/>
      <c r="L3788">
        <v>0.154213011264801</v>
      </c>
    </row>
    <row r="3789" spans="1:12" ht="15.75" x14ac:dyDescent="0.2">
      <c r="A3789">
        <v>0.13725116848945601</v>
      </c>
      <c r="C3789" s="1"/>
      <c r="L3789">
        <v>0.10587193071842101</v>
      </c>
    </row>
    <row r="3790" spans="1:12" ht="15.75" x14ac:dyDescent="0.2">
      <c r="A3790">
        <v>9.3112237751483903E-2</v>
      </c>
      <c r="C3790" s="1"/>
      <c r="L3790">
        <v>0.10890869051218</v>
      </c>
    </row>
    <row r="3791" spans="1:12" ht="15.75" x14ac:dyDescent="0.2">
      <c r="A3791">
        <v>0.120374269783496</v>
      </c>
      <c r="C3791" s="1"/>
      <c r="L3791">
        <v>0.13198180496692599</v>
      </c>
    </row>
    <row r="3792" spans="1:12" ht="15.75" x14ac:dyDescent="0.2">
      <c r="A3792">
        <v>6.2706202268600394E-2</v>
      </c>
      <c r="C3792" s="1"/>
      <c r="L3792">
        <v>0.111055597662925</v>
      </c>
    </row>
    <row r="3793" spans="1:12" ht="15.75" x14ac:dyDescent="0.2">
      <c r="A3793">
        <v>0.10220526903867699</v>
      </c>
      <c r="C3793" s="1"/>
      <c r="L3793">
        <v>0.16640974581241599</v>
      </c>
    </row>
    <row r="3794" spans="1:12" ht="15.75" x14ac:dyDescent="0.2">
      <c r="A3794">
        <v>0.33378562331199602</v>
      </c>
      <c r="C3794" s="1"/>
      <c r="L3794">
        <v>0.128994360566139</v>
      </c>
    </row>
    <row r="3795" spans="1:12" ht="15.75" x14ac:dyDescent="0.2">
      <c r="A3795">
        <v>8.1650227308273302E-2</v>
      </c>
      <c r="C3795" s="1"/>
      <c r="L3795">
        <v>9.63606387376785E-2</v>
      </c>
    </row>
    <row r="3796" spans="1:12" ht="15.75" x14ac:dyDescent="0.2">
      <c r="A3796">
        <v>9.6436664462089497E-2</v>
      </c>
      <c r="C3796" s="1"/>
      <c r="L3796">
        <v>9.01844277977943E-2</v>
      </c>
    </row>
    <row r="3797" spans="1:12" ht="15.75" x14ac:dyDescent="0.2">
      <c r="A3797">
        <v>0.34319084882736201</v>
      </c>
      <c r="C3797" s="1"/>
      <c r="L3797">
        <v>0.13589389622211401</v>
      </c>
    </row>
    <row r="3798" spans="1:12" ht="15.75" x14ac:dyDescent="0.2">
      <c r="A3798">
        <v>0.16066519916057501</v>
      </c>
      <c r="C3798" s="1"/>
      <c r="L3798">
        <v>0.16007143259048401</v>
      </c>
    </row>
    <row r="3799" spans="1:12" ht="15.75" x14ac:dyDescent="0.2">
      <c r="A3799">
        <v>0.17041616141796101</v>
      </c>
      <c r="C3799" s="1"/>
      <c r="L3799">
        <v>0.10079950094223</v>
      </c>
    </row>
    <row r="3800" spans="1:12" ht="15.75" x14ac:dyDescent="0.2">
      <c r="A3800">
        <v>0.143311128020286</v>
      </c>
      <c r="C3800" s="1"/>
      <c r="L3800">
        <v>0.12500998377799899</v>
      </c>
    </row>
    <row r="3801" spans="1:12" ht="15.75" x14ac:dyDescent="0.2">
      <c r="A3801">
        <v>0.282807826995849</v>
      </c>
      <c r="C3801" s="1"/>
      <c r="L3801">
        <v>0.112566791474819</v>
      </c>
    </row>
    <row r="3802" spans="1:12" ht="15.75" x14ac:dyDescent="0.2">
      <c r="A3802">
        <v>0.235264211893081</v>
      </c>
      <c r="C3802" s="1"/>
      <c r="L3802">
        <v>0.206860601902008</v>
      </c>
    </row>
    <row r="3803" spans="1:12" ht="15.75" x14ac:dyDescent="0.2">
      <c r="A3803">
        <v>0.168711572885513</v>
      </c>
      <c r="C3803" s="1"/>
      <c r="L3803">
        <v>0.22198446094989699</v>
      </c>
    </row>
    <row r="3804" spans="1:12" ht="15.75" x14ac:dyDescent="0.2">
      <c r="A3804">
        <v>6.8670399487018502E-2</v>
      </c>
      <c r="C3804" s="1"/>
      <c r="L3804">
        <v>0.21408206224441501</v>
      </c>
    </row>
    <row r="3805" spans="1:12" ht="15.75" x14ac:dyDescent="0.2">
      <c r="A3805">
        <v>0.124692104756832</v>
      </c>
      <c r="C3805" s="1"/>
      <c r="L3805">
        <v>0.20464861392974801</v>
      </c>
    </row>
    <row r="3806" spans="1:12" ht="15.75" x14ac:dyDescent="0.2">
      <c r="A3806">
        <v>9.0328454971313393E-2</v>
      </c>
      <c r="C3806" s="1"/>
      <c r="L3806">
        <v>0.16832311451435</v>
      </c>
    </row>
    <row r="3807" spans="1:12" ht="15.75" x14ac:dyDescent="0.2">
      <c r="A3807">
        <v>0.19584956765174799</v>
      </c>
      <c r="C3807" s="1"/>
      <c r="L3807">
        <v>8.4539525210857294E-2</v>
      </c>
    </row>
    <row r="3808" spans="1:12" ht="15.75" x14ac:dyDescent="0.2">
      <c r="A3808">
        <v>0.163381412625312</v>
      </c>
      <c r="C3808" s="1"/>
      <c r="L3808">
        <v>7.7927060425281497E-2</v>
      </c>
    </row>
    <row r="3809" spans="1:12" ht="15.75" x14ac:dyDescent="0.2">
      <c r="A3809">
        <v>0.195272848010063</v>
      </c>
      <c r="C3809" s="1"/>
      <c r="L3809">
        <v>0.14135846495628299</v>
      </c>
    </row>
    <row r="3810" spans="1:12" ht="15.75" x14ac:dyDescent="0.2">
      <c r="A3810">
        <v>9.9367916584014795E-2</v>
      </c>
      <c r="C3810" s="1"/>
      <c r="L3810">
        <v>0.44492614269256497</v>
      </c>
    </row>
    <row r="3811" spans="1:12" ht="15.75" x14ac:dyDescent="0.2">
      <c r="A3811">
        <v>0.108034543693065</v>
      </c>
      <c r="C3811" s="1"/>
      <c r="L3811">
        <v>0.124026603996753</v>
      </c>
    </row>
    <row r="3812" spans="1:12" ht="15.75" x14ac:dyDescent="0.2">
      <c r="A3812">
        <v>0.105525635182857</v>
      </c>
      <c r="C3812" s="1"/>
      <c r="L3812">
        <v>0.12683066725730799</v>
      </c>
    </row>
    <row r="3813" spans="1:12" ht="15.75" x14ac:dyDescent="0.2">
      <c r="A3813">
        <v>0.20004042983055101</v>
      </c>
      <c r="C3813" s="1"/>
      <c r="L3813">
        <v>0.13501989841461101</v>
      </c>
    </row>
    <row r="3814" spans="1:12" ht="15.75" x14ac:dyDescent="0.2">
      <c r="A3814">
        <v>7.2417929768562303E-2</v>
      </c>
      <c r="C3814" s="1"/>
      <c r="L3814">
        <v>0.119981206953525</v>
      </c>
    </row>
    <row r="3815" spans="1:12" ht="15.75" x14ac:dyDescent="0.2">
      <c r="A3815">
        <v>0.13861411809921201</v>
      </c>
      <c r="C3815" s="1"/>
      <c r="L3815">
        <v>0.20364218950271601</v>
      </c>
    </row>
    <row r="3816" spans="1:12" ht="15.75" x14ac:dyDescent="0.2">
      <c r="A3816">
        <v>0.11582812666893</v>
      </c>
      <c r="C3816" s="1"/>
      <c r="L3816">
        <v>0.12941075861453999</v>
      </c>
    </row>
    <row r="3817" spans="1:12" ht="15.75" x14ac:dyDescent="0.2">
      <c r="A3817">
        <v>0.106345348060131</v>
      </c>
      <c r="C3817" s="1"/>
      <c r="L3817">
        <v>0.233508139848709</v>
      </c>
    </row>
    <row r="3818" spans="1:12" ht="15.75" x14ac:dyDescent="0.2">
      <c r="A3818">
        <v>0.14224904775619501</v>
      </c>
      <c r="C3818" s="1"/>
      <c r="L3818">
        <v>5.5568624287843697E-2</v>
      </c>
    </row>
    <row r="3819" spans="1:12" ht="15.75" x14ac:dyDescent="0.2">
      <c r="A3819">
        <v>0.140164598822593</v>
      </c>
      <c r="C3819" s="1"/>
      <c r="L3819">
        <v>0.15345713496208099</v>
      </c>
    </row>
    <row r="3820" spans="1:12" ht="15.75" x14ac:dyDescent="0.2">
      <c r="A3820">
        <v>0.221834287047386</v>
      </c>
      <c r="C3820" s="1"/>
      <c r="L3820">
        <v>0.147080823779106</v>
      </c>
    </row>
    <row r="3821" spans="1:12" ht="15.75" x14ac:dyDescent="0.2">
      <c r="A3821">
        <v>0.10728707909584</v>
      </c>
      <c r="C3821" s="1"/>
      <c r="L3821">
        <v>7.3776878416538197E-2</v>
      </c>
    </row>
    <row r="3822" spans="1:12" ht="15.75" x14ac:dyDescent="0.2">
      <c r="A3822">
        <v>0.23735627532005299</v>
      </c>
      <c r="C3822" s="1"/>
      <c r="L3822">
        <v>0.31184488534927302</v>
      </c>
    </row>
    <row r="3823" spans="1:12" ht="15.75" x14ac:dyDescent="0.2">
      <c r="A3823">
        <v>8.6941510438918998E-2</v>
      </c>
      <c r="C3823" s="1"/>
      <c r="L3823">
        <v>0.25947129726409901</v>
      </c>
    </row>
    <row r="3824" spans="1:12" ht="15.75" x14ac:dyDescent="0.2">
      <c r="A3824">
        <v>0.12815067172050401</v>
      </c>
      <c r="C3824" s="1"/>
      <c r="L3824">
        <v>0.10532817244529701</v>
      </c>
    </row>
    <row r="3825" spans="1:12" ht="15.75" x14ac:dyDescent="0.2">
      <c r="A3825">
        <v>0.34185054898262002</v>
      </c>
      <c r="C3825" s="1"/>
      <c r="L3825">
        <v>0.13957451283931699</v>
      </c>
    </row>
    <row r="3826" spans="1:12" ht="15.75" x14ac:dyDescent="0.2">
      <c r="A3826">
        <v>0.128930583596229</v>
      </c>
      <c r="C3826" s="1"/>
      <c r="L3826">
        <v>0.11475253850221601</v>
      </c>
    </row>
    <row r="3827" spans="1:12" ht="15.75" x14ac:dyDescent="0.2">
      <c r="A3827">
        <v>8.1202998757362296E-2</v>
      </c>
      <c r="C3827" s="1"/>
      <c r="L3827">
        <v>7.2642274200916193E-2</v>
      </c>
    </row>
    <row r="3828" spans="1:12" ht="15.75" x14ac:dyDescent="0.2">
      <c r="A3828">
        <v>0.17379027605056699</v>
      </c>
      <c r="C3828" s="1"/>
      <c r="L3828">
        <v>0.17286665737628901</v>
      </c>
    </row>
    <row r="3829" spans="1:12" ht="15.75" x14ac:dyDescent="0.2">
      <c r="A3829">
        <v>0.122651621699333</v>
      </c>
      <c r="C3829" s="1"/>
      <c r="L3829">
        <v>0.129768267273902</v>
      </c>
    </row>
    <row r="3830" spans="1:12" ht="15.75" x14ac:dyDescent="0.2">
      <c r="A3830">
        <v>0.120128735899925</v>
      </c>
      <c r="C3830" s="1"/>
      <c r="L3830">
        <v>9.9820628762245095E-2</v>
      </c>
    </row>
    <row r="3831" spans="1:12" ht="15.75" x14ac:dyDescent="0.2">
      <c r="A3831">
        <v>0.110502764582633</v>
      </c>
      <c r="C3831" s="1"/>
      <c r="L3831">
        <v>0.16724517941474901</v>
      </c>
    </row>
    <row r="3832" spans="1:12" ht="15.75" x14ac:dyDescent="0.2">
      <c r="A3832">
        <v>6.05207905173301E-2</v>
      </c>
      <c r="C3832" s="1"/>
      <c r="L3832">
        <v>0.10208944976329801</v>
      </c>
    </row>
    <row r="3833" spans="1:12" ht="15.75" x14ac:dyDescent="0.2">
      <c r="A3833">
        <v>0.114954158663749</v>
      </c>
      <c r="C3833" s="1"/>
      <c r="L3833">
        <v>0.18806965649127899</v>
      </c>
    </row>
    <row r="3834" spans="1:12" ht="15.75" x14ac:dyDescent="0.2">
      <c r="A3834">
        <v>0.26431608200073198</v>
      </c>
      <c r="C3834" s="1"/>
      <c r="L3834">
        <v>0.19320450723171201</v>
      </c>
    </row>
    <row r="3835" spans="1:12" ht="15.75" x14ac:dyDescent="0.2">
      <c r="A3835">
        <v>5.9018433094024603E-2</v>
      </c>
      <c r="C3835" s="1"/>
      <c r="L3835">
        <v>8.4340237081050803E-2</v>
      </c>
    </row>
    <row r="3836" spans="1:12" ht="15.75" x14ac:dyDescent="0.2">
      <c r="A3836">
        <v>0.20318272709846399</v>
      </c>
      <c r="C3836" s="1"/>
      <c r="L3836">
        <v>0.192174866795539</v>
      </c>
    </row>
    <row r="3837" spans="1:12" ht="15.75" x14ac:dyDescent="0.2">
      <c r="A3837">
        <v>8.8784970343112904E-2</v>
      </c>
      <c r="C3837" s="1"/>
      <c r="L3837">
        <v>8.9455306529998696E-2</v>
      </c>
    </row>
    <row r="3838" spans="1:12" ht="15.75" x14ac:dyDescent="0.2">
      <c r="A3838">
        <v>0.10083754360675801</v>
      </c>
      <c r="C3838" s="1"/>
      <c r="L3838">
        <v>8.3713144063949502E-2</v>
      </c>
    </row>
    <row r="3839" spans="1:12" ht="15.75" x14ac:dyDescent="0.2">
      <c r="A3839">
        <v>7.4053287506103502E-2</v>
      </c>
      <c r="C3839" s="1"/>
      <c r="L3839">
        <v>0.102460622787475</v>
      </c>
    </row>
    <row r="3840" spans="1:12" ht="15.75" x14ac:dyDescent="0.2">
      <c r="A3840">
        <v>0.114457957446575</v>
      </c>
      <c r="C3840" s="1"/>
      <c r="L3840">
        <v>0.13876672089099801</v>
      </c>
    </row>
    <row r="3841" spans="1:12" ht="15.75" x14ac:dyDescent="0.2">
      <c r="A3841">
        <v>0.22469305992126401</v>
      </c>
      <c r="C3841" s="1"/>
      <c r="L3841">
        <v>0.421246588230133</v>
      </c>
    </row>
    <row r="3842" spans="1:12" ht="15.75" x14ac:dyDescent="0.2">
      <c r="A3842">
        <v>6.5721042454242706E-2</v>
      </c>
      <c r="C3842" s="1"/>
      <c r="L3842">
        <v>0.15699677169322901</v>
      </c>
    </row>
    <row r="3843" spans="1:12" ht="15.75" x14ac:dyDescent="0.2">
      <c r="A3843">
        <v>0.13018724322319</v>
      </c>
      <c r="C3843" s="1"/>
      <c r="L3843">
        <v>0.194508031010627</v>
      </c>
    </row>
    <row r="3844" spans="1:12" ht="15.75" x14ac:dyDescent="0.2">
      <c r="A3844">
        <v>6.3040792942047105E-2</v>
      </c>
      <c r="C3844" s="1"/>
      <c r="L3844">
        <v>0.14774131774902299</v>
      </c>
    </row>
    <row r="3845" spans="1:12" ht="15.75" x14ac:dyDescent="0.2">
      <c r="A3845">
        <v>0.15938606858253401</v>
      </c>
      <c r="C3845" s="1"/>
      <c r="L3845">
        <v>7.7081441879272405E-2</v>
      </c>
    </row>
    <row r="3846" spans="1:12" ht="15.75" x14ac:dyDescent="0.2">
      <c r="A3846">
        <v>0.17995436489582001</v>
      </c>
      <c r="C3846" s="1"/>
      <c r="L3846">
        <v>0.120445683598518</v>
      </c>
    </row>
    <row r="3847" spans="1:12" ht="15.75" x14ac:dyDescent="0.2">
      <c r="A3847">
        <v>0.23014929890632599</v>
      </c>
      <c r="C3847" s="1"/>
      <c r="L3847">
        <v>0.15556807816028501</v>
      </c>
    </row>
    <row r="3848" spans="1:12" ht="15.75" x14ac:dyDescent="0.2">
      <c r="A3848">
        <v>0.10725837945938101</v>
      </c>
      <c r="C3848" s="1"/>
      <c r="L3848">
        <v>0.11422018706798499</v>
      </c>
    </row>
    <row r="3849" spans="1:12" ht="15.75" x14ac:dyDescent="0.2">
      <c r="A3849">
        <v>0.14773161709308599</v>
      </c>
      <c r="C3849" s="1"/>
      <c r="L3849">
        <v>0.13118655979633301</v>
      </c>
    </row>
    <row r="3850" spans="1:12" ht="15.75" x14ac:dyDescent="0.2">
      <c r="A3850">
        <v>0.10544294118881201</v>
      </c>
      <c r="C3850" s="1"/>
      <c r="L3850">
        <v>0.108848504722118</v>
      </c>
    </row>
    <row r="3851" spans="1:12" ht="15.75" x14ac:dyDescent="0.2">
      <c r="A3851">
        <v>0.139786571264266</v>
      </c>
      <c r="C3851" s="1"/>
      <c r="L3851">
        <v>0.17532713711261699</v>
      </c>
    </row>
    <row r="3852" spans="1:12" ht="15.75" x14ac:dyDescent="0.2">
      <c r="A3852">
        <v>0.15966291725635501</v>
      </c>
      <c r="C3852" s="1"/>
      <c r="L3852">
        <v>0.137244448065757</v>
      </c>
    </row>
    <row r="3853" spans="1:12" ht="15.75" x14ac:dyDescent="0.2">
      <c r="A3853">
        <v>0.109510943293571</v>
      </c>
      <c r="C3853" s="1"/>
      <c r="L3853">
        <v>8.3052016794681494E-2</v>
      </c>
    </row>
    <row r="3854" spans="1:12" ht="15.75" x14ac:dyDescent="0.2">
      <c r="A3854">
        <v>0.13722412288188901</v>
      </c>
      <c r="C3854" s="1"/>
      <c r="L3854">
        <v>0.12727266550064001</v>
      </c>
    </row>
    <row r="3855" spans="1:12" ht="15.75" x14ac:dyDescent="0.2">
      <c r="A3855">
        <v>9.0039663016796098E-2</v>
      </c>
      <c r="C3855" s="1"/>
      <c r="L3855">
        <v>0.10825066268444</v>
      </c>
    </row>
    <row r="3856" spans="1:12" ht="15.75" x14ac:dyDescent="0.2">
      <c r="A3856">
        <v>0.106223426759243</v>
      </c>
      <c r="C3856" s="1"/>
      <c r="L3856">
        <v>6.3320636749267495E-2</v>
      </c>
    </row>
    <row r="3857" spans="1:12" ht="15.75" x14ac:dyDescent="0.2">
      <c r="A3857">
        <v>0.142909735441207</v>
      </c>
      <c r="C3857" s="1"/>
      <c r="L3857">
        <v>0.121928445994853</v>
      </c>
    </row>
    <row r="3858" spans="1:12" ht="15.75" x14ac:dyDescent="0.2">
      <c r="A3858">
        <v>0.211073383688926</v>
      </c>
      <c r="C3858" s="1"/>
      <c r="L3858">
        <v>0.219280630350112</v>
      </c>
    </row>
    <row r="3859" spans="1:12" ht="15.75" x14ac:dyDescent="0.2">
      <c r="A3859">
        <v>6.9163739681243896E-2</v>
      </c>
      <c r="C3859" s="1"/>
      <c r="L3859">
        <v>0.120068401098251</v>
      </c>
    </row>
    <row r="3860" spans="1:12" ht="15.75" x14ac:dyDescent="0.2">
      <c r="A3860">
        <v>6.2782250344753196E-2</v>
      </c>
      <c r="C3860" s="1"/>
      <c r="L3860">
        <v>0.129316747188568</v>
      </c>
    </row>
    <row r="3861" spans="1:12" ht="15.75" x14ac:dyDescent="0.2">
      <c r="A3861">
        <v>0.12355265021324099</v>
      </c>
      <c r="C3861" s="1"/>
      <c r="L3861">
        <v>0.32182928919792098</v>
      </c>
    </row>
    <row r="3862" spans="1:12" ht="15.75" x14ac:dyDescent="0.2">
      <c r="A3862">
        <v>6.3844479620456696E-2</v>
      </c>
      <c r="C3862" s="1"/>
      <c r="L3862">
        <v>9.1485783457756001E-2</v>
      </c>
    </row>
    <row r="3863" spans="1:12" ht="15.75" x14ac:dyDescent="0.2">
      <c r="A3863">
        <v>0.13580848276615101</v>
      </c>
      <c r="C3863" s="1"/>
      <c r="L3863">
        <v>0.236606910824775</v>
      </c>
    </row>
    <row r="3864" spans="1:12" ht="15.75" x14ac:dyDescent="0.2">
      <c r="A3864">
        <v>8.9063443243503501E-2</v>
      </c>
      <c r="C3864" s="1"/>
      <c r="L3864">
        <v>0.151181384921073</v>
      </c>
    </row>
    <row r="3865" spans="1:12" ht="15.75" x14ac:dyDescent="0.2">
      <c r="A3865">
        <v>0.115875989198684</v>
      </c>
      <c r="C3865" s="1"/>
      <c r="L3865">
        <v>0.212360084056854</v>
      </c>
    </row>
    <row r="3866" spans="1:12" ht="15.75" x14ac:dyDescent="0.2">
      <c r="A3866">
        <v>9.1349631547927801E-2</v>
      </c>
      <c r="C3866" s="1"/>
      <c r="L3866">
        <v>8.6264669895172105E-2</v>
      </c>
    </row>
    <row r="3867" spans="1:12" ht="15.75" x14ac:dyDescent="0.2">
      <c r="A3867">
        <v>0.15575367212295499</v>
      </c>
      <c r="C3867" s="1"/>
      <c r="L3867">
        <v>0.34994447231292702</v>
      </c>
    </row>
    <row r="3868" spans="1:12" ht="15.75" x14ac:dyDescent="0.2">
      <c r="A3868">
        <v>8.6101792752742698E-2</v>
      </c>
      <c r="C3868" s="1"/>
      <c r="L3868">
        <v>0.26589804887771601</v>
      </c>
    </row>
    <row r="3869" spans="1:12" ht="15.75" x14ac:dyDescent="0.2">
      <c r="A3869">
        <v>7.2611667215824099E-2</v>
      </c>
      <c r="C3869" s="1"/>
      <c r="L3869">
        <v>8.04865881800651E-2</v>
      </c>
    </row>
    <row r="3870" spans="1:12" ht="15.75" x14ac:dyDescent="0.2">
      <c r="A3870">
        <v>0.104728266596794</v>
      </c>
      <c r="C3870" s="1"/>
      <c r="L3870">
        <v>0.116190455853939</v>
      </c>
    </row>
    <row r="3871" spans="1:12" ht="15.75" x14ac:dyDescent="0.2">
      <c r="A3871">
        <v>9.4955153763294206E-2</v>
      </c>
      <c r="C3871" s="1"/>
      <c r="L3871">
        <v>0.174191623926162</v>
      </c>
    </row>
    <row r="3872" spans="1:12" ht="15.75" x14ac:dyDescent="0.2">
      <c r="A3872">
        <v>7.3010221123695304E-2</v>
      </c>
      <c r="C3872" s="1"/>
      <c r="L3872">
        <v>0.20414492487907401</v>
      </c>
    </row>
    <row r="3873" spans="1:12" ht="15.75" x14ac:dyDescent="0.2">
      <c r="A3873">
        <v>0.20812624692916801</v>
      </c>
      <c r="C3873" s="1"/>
      <c r="L3873">
        <v>0.119940757751464</v>
      </c>
    </row>
    <row r="3874" spans="1:12" ht="15.75" x14ac:dyDescent="0.2">
      <c r="A3874">
        <v>0.152578234672546</v>
      </c>
      <c r="C3874" s="1"/>
      <c r="L3874">
        <v>0.198180556297302</v>
      </c>
    </row>
    <row r="3875" spans="1:12" ht="15.75" x14ac:dyDescent="0.2">
      <c r="A3875">
        <v>5.6579113006591797E-2</v>
      </c>
      <c r="C3875" s="1"/>
      <c r="L3875">
        <v>0.16782744228839799</v>
      </c>
    </row>
    <row r="3876" spans="1:12" ht="15.75" x14ac:dyDescent="0.2">
      <c r="A3876">
        <v>0.12593060731887801</v>
      </c>
      <c r="C3876" s="1"/>
      <c r="L3876">
        <v>0.114207476377487</v>
      </c>
    </row>
    <row r="3877" spans="1:12" ht="15.75" x14ac:dyDescent="0.2">
      <c r="A3877">
        <v>0.147630840539932</v>
      </c>
      <c r="C3877" s="1"/>
      <c r="L3877">
        <v>0.133837714791297</v>
      </c>
    </row>
    <row r="3878" spans="1:12" ht="15.75" x14ac:dyDescent="0.2">
      <c r="A3878">
        <v>0.179019555449485</v>
      </c>
      <c r="C3878" s="1"/>
      <c r="L3878">
        <v>0.125994712114334</v>
      </c>
    </row>
    <row r="3879" spans="1:12" ht="15.75" x14ac:dyDescent="0.2">
      <c r="A3879">
        <v>0.107364937663078</v>
      </c>
      <c r="C3879" s="1"/>
      <c r="L3879">
        <v>0.182793408632278</v>
      </c>
    </row>
    <row r="3880" spans="1:12" ht="15.75" x14ac:dyDescent="0.2">
      <c r="A3880">
        <v>0.183867678046226</v>
      </c>
      <c r="C3880" s="1"/>
      <c r="L3880">
        <v>0.110002428293228</v>
      </c>
    </row>
    <row r="3881" spans="1:12" ht="15.75" x14ac:dyDescent="0.2">
      <c r="A3881">
        <v>0.25906875729560802</v>
      </c>
      <c r="C3881" s="1"/>
      <c r="L3881">
        <v>0.42812475562095598</v>
      </c>
    </row>
    <row r="3882" spans="1:12" ht="15.75" x14ac:dyDescent="0.2">
      <c r="A3882">
        <v>0.13313002884387901</v>
      </c>
      <c r="C3882" s="1"/>
      <c r="L3882">
        <v>0.128027498722076</v>
      </c>
    </row>
    <row r="3883" spans="1:12" ht="15.75" x14ac:dyDescent="0.2">
      <c r="A3883">
        <v>0.37385377287864602</v>
      </c>
      <c r="C3883" s="1"/>
      <c r="L3883">
        <v>8.5331656038761097E-2</v>
      </c>
    </row>
    <row r="3884" spans="1:12" ht="15.75" x14ac:dyDescent="0.2">
      <c r="A3884">
        <v>9.19388458132743E-2</v>
      </c>
      <c r="C3884" s="1"/>
      <c r="L3884">
        <v>0.146165937185287</v>
      </c>
    </row>
    <row r="3885" spans="1:12" ht="15.75" x14ac:dyDescent="0.2">
      <c r="A3885">
        <v>8.7717629969119998E-2</v>
      </c>
      <c r="C3885" s="1"/>
      <c r="L3885">
        <v>0.16350053250789601</v>
      </c>
    </row>
    <row r="3886" spans="1:12" ht="15.75" x14ac:dyDescent="0.2">
      <c r="A3886">
        <v>0.150498807430267</v>
      </c>
      <c r="C3886" s="1"/>
      <c r="L3886">
        <v>7.7787950634956304E-2</v>
      </c>
    </row>
    <row r="3887" spans="1:12" ht="15.75" x14ac:dyDescent="0.2">
      <c r="A3887">
        <v>0.16203980147838501</v>
      </c>
      <c r="C3887" s="1"/>
      <c r="L3887">
        <v>0.121618397533893</v>
      </c>
    </row>
    <row r="3888" spans="1:12" ht="15.75" x14ac:dyDescent="0.2">
      <c r="A3888">
        <v>0.192786589264869</v>
      </c>
      <c r="C3888" s="1"/>
      <c r="L3888">
        <v>0.111930832266807</v>
      </c>
    </row>
    <row r="3889" spans="1:12" ht="15.75" x14ac:dyDescent="0.2">
      <c r="A3889">
        <v>0.131631404161453</v>
      </c>
      <c r="C3889" s="1"/>
      <c r="L3889">
        <v>6.4307615160941994E-2</v>
      </c>
    </row>
    <row r="3890" spans="1:12" ht="15.75" x14ac:dyDescent="0.2">
      <c r="A3890">
        <v>0.10671042650937999</v>
      </c>
      <c r="C3890" s="1"/>
      <c r="L3890">
        <v>0.16445127129554701</v>
      </c>
    </row>
    <row r="3891" spans="1:12" ht="15.75" x14ac:dyDescent="0.2">
      <c r="A3891">
        <v>0.15878106653690299</v>
      </c>
      <c r="C3891" s="1"/>
      <c r="L3891">
        <v>8.0664202570915194E-2</v>
      </c>
    </row>
    <row r="3892" spans="1:12" ht="15.75" x14ac:dyDescent="0.2">
      <c r="A3892">
        <v>0.121601462364196</v>
      </c>
      <c r="C3892" s="1"/>
      <c r="L3892">
        <v>0.16652010381221699</v>
      </c>
    </row>
    <row r="3893" spans="1:12" ht="15.75" x14ac:dyDescent="0.2">
      <c r="A3893">
        <v>0.18937937915325101</v>
      </c>
      <c r="C3893" s="1"/>
      <c r="L3893">
        <v>0.26968309283256497</v>
      </c>
    </row>
    <row r="3894" spans="1:12" ht="15.75" x14ac:dyDescent="0.2">
      <c r="A3894">
        <v>7.7254459261894198E-2</v>
      </c>
      <c r="C3894" s="1"/>
      <c r="L3894">
        <v>0.118506029248237</v>
      </c>
    </row>
    <row r="3895" spans="1:12" ht="15.75" x14ac:dyDescent="0.2">
      <c r="A3895">
        <v>0.21825523674488001</v>
      </c>
      <c r="C3895" s="1"/>
      <c r="L3895">
        <v>0.15139800310134799</v>
      </c>
    </row>
    <row r="3896" spans="1:12" ht="15.75" x14ac:dyDescent="0.2">
      <c r="A3896">
        <v>9.7941435873508398E-2</v>
      </c>
      <c r="C3896" s="1"/>
      <c r="L3896">
        <v>0.25143080949783297</v>
      </c>
    </row>
    <row r="3897" spans="1:12" ht="15.75" x14ac:dyDescent="0.2">
      <c r="A3897">
        <v>0.114436410367488</v>
      </c>
      <c r="C3897" s="1"/>
      <c r="L3897">
        <v>0.11211659759283001</v>
      </c>
    </row>
    <row r="3898" spans="1:12" ht="15.75" x14ac:dyDescent="0.2">
      <c r="A3898">
        <v>0.102910093963146</v>
      </c>
      <c r="C3898" s="1"/>
      <c r="L3898">
        <v>0.14124484360218001</v>
      </c>
    </row>
    <row r="3899" spans="1:12" ht="15.75" x14ac:dyDescent="0.2">
      <c r="A3899">
        <v>0.28402411937713601</v>
      </c>
      <c r="C3899" s="1"/>
      <c r="L3899">
        <v>0.24438434839248599</v>
      </c>
    </row>
    <row r="3900" spans="1:12" ht="15.75" x14ac:dyDescent="0.2">
      <c r="A3900">
        <v>0.25341629981994601</v>
      </c>
      <c r="C3900" s="1"/>
      <c r="L3900">
        <v>0.246541798114776</v>
      </c>
    </row>
    <row r="3901" spans="1:12" ht="15.75" x14ac:dyDescent="0.2">
      <c r="A3901">
        <v>0.1772231310606</v>
      </c>
      <c r="C3901" s="1"/>
      <c r="L3901">
        <v>8.3937503397464697E-2</v>
      </c>
    </row>
    <row r="3902" spans="1:12" ht="15.75" x14ac:dyDescent="0.2">
      <c r="A3902">
        <v>7.9137869179248796E-2</v>
      </c>
      <c r="C3902" s="1"/>
      <c r="L3902">
        <v>0.134212240576744</v>
      </c>
    </row>
    <row r="3903" spans="1:12" ht="15.75" x14ac:dyDescent="0.2">
      <c r="A3903">
        <v>8.7596327066421495E-2</v>
      </c>
      <c r="C3903" s="1"/>
      <c r="L3903">
        <v>0.123885706067085</v>
      </c>
    </row>
    <row r="3904" spans="1:12" ht="15.75" x14ac:dyDescent="0.2">
      <c r="A3904">
        <v>0.103996947407722</v>
      </c>
      <c r="C3904" s="1"/>
      <c r="L3904">
        <v>0.168157458305358</v>
      </c>
    </row>
    <row r="3905" spans="1:12" ht="15.75" x14ac:dyDescent="0.2">
      <c r="A3905">
        <v>7.2972036898136097E-2</v>
      </c>
      <c r="C3905" s="1"/>
      <c r="L3905">
        <v>0.225555390119552</v>
      </c>
    </row>
    <row r="3906" spans="1:12" ht="15.75" x14ac:dyDescent="0.2">
      <c r="A3906">
        <v>0.120827309787273</v>
      </c>
      <c r="C3906" s="1"/>
      <c r="L3906">
        <v>7.0618763566017095E-2</v>
      </c>
    </row>
    <row r="3907" spans="1:12" ht="15.75" x14ac:dyDescent="0.2">
      <c r="A3907">
        <v>7.8113295137882205E-2</v>
      </c>
      <c r="C3907" s="1"/>
      <c r="L3907">
        <v>0.16326507925987199</v>
      </c>
    </row>
    <row r="3908" spans="1:12" ht="15.75" x14ac:dyDescent="0.2">
      <c r="A3908">
        <v>0.20502935349941201</v>
      </c>
      <c r="C3908" s="1"/>
      <c r="L3908">
        <v>6.9174759089946705E-2</v>
      </c>
    </row>
    <row r="3909" spans="1:12" ht="15.75" x14ac:dyDescent="0.2">
      <c r="A3909">
        <v>0.16077646613120999</v>
      </c>
      <c r="C3909" s="1"/>
      <c r="L3909">
        <v>7.9444669187068898E-2</v>
      </c>
    </row>
    <row r="3910" spans="1:12" ht="15.75" x14ac:dyDescent="0.2">
      <c r="A3910">
        <v>0.11822107434272699</v>
      </c>
      <c r="C3910" s="1"/>
      <c r="L3910">
        <v>0.48654502630233698</v>
      </c>
    </row>
    <row r="3911" spans="1:12" ht="15.75" x14ac:dyDescent="0.2">
      <c r="A3911">
        <v>0.13543751835823001</v>
      </c>
      <c r="C3911" s="1"/>
      <c r="L3911">
        <v>9.1011591255664798E-2</v>
      </c>
    </row>
    <row r="3912" spans="1:12" ht="15.75" x14ac:dyDescent="0.2">
      <c r="A3912">
        <v>0.24949875473976099</v>
      </c>
      <c r="C3912" s="1"/>
      <c r="L3912">
        <v>0.212262868881225</v>
      </c>
    </row>
    <row r="3913" spans="1:12" ht="15.75" x14ac:dyDescent="0.2">
      <c r="A3913">
        <v>0.145025804638862</v>
      </c>
      <c r="C3913" s="1"/>
      <c r="L3913">
        <v>0.23756869137287101</v>
      </c>
    </row>
    <row r="3914" spans="1:12" ht="15.75" x14ac:dyDescent="0.2">
      <c r="A3914">
        <v>9.2750325798988301E-2</v>
      </c>
      <c r="C3914" s="1"/>
      <c r="L3914">
        <v>9.8941132426261902E-2</v>
      </c>
    </row>
    <row r="3915" spans="1:12" ht="15.75" x14ac:dyDescent="0.2">
      <c r="A3915">
        <v>0.28552863001823398</v>
      </c>
      <c r="C3915" s="1"/>
      <c r="L3915">
        <v>0.118577748537063</v>
      </c>
    </row>
    <row r="3916" spans="1:12" ht="15.75" x14ac:dyDescent="0.2">
      <c r="A3916">
        <v>0.216474279761314</v>
      </c>
      <c r="C3916" s="1"/>
      <c r="L3916">
        <v>0.12225325405597599</v>
      </c>
    </row>
    <row r="3917" spans="1:12" ht="15.75" x14ac:dyDescent="0.2">
      <c r="A3917">
        <v>0.15205231308937001</v>
      </c>
      <c r="C3917" s="1"/>
      <c r="L3917">
        <v>0.122899614274501</v>
      </c>
    </row>
    <row r="3918" spans="1:12" ht="15.75" x14ac:dyDescent="0.2">
      <c r="A3918">
        <v>6.5638929605483995E-2</v>
      </c>
      <c r="C3918" s="1"/>
      <c r="L3918">
        <v>0.13634388148784601</v>
      </c>
    </row>
    <row r="3919" spans="1:12" ht="15.75" x14ac:dyDescent="0.2">
      <c r="A3919">
        <v>0.18388283252716001</v>
      </c>
      <c r="C3919" s="1"/>
      <c r="L3919">
        <v>0.10161572694778399</v>
      </c>
    </row>
    <row r="3920" spans="1:12" ht="15.75" x14ac:dyDescent="0.2">
      <c r="A3920">
        <v>0.11757355928421</v>
      </c>
      <c r="C3920" s="1"/>
      <c r="L3920">
        <v>0.110783405601978</v>
      </c>
    </row>
    <row r="3921" spans="1:12" ht="15.75" x14ac:dyDescent="0.2">
      <c r="A3921">
        <v>0.12738887965679099</v>
      </c>
      <c r="C3921" s="1"/>
      <c r="L3921">
        <v>0.11253827810287401</v>
      </c>
    </row>
    <row r="3922" spans="1:12" ht="15.75" x14ac:dyDescent="0.2">
      <c r="A3922">
        <v>0.165646031498909</v>
      </c>
      <c r="C3922" s="1"/>
      <c r="L3922">
        <v>0.16778109967708499</v>
      </c>
    </row>
    <row r="3923" spans="1:12" ht="15.75" x14ac:dyDescent="0.2">
      <c r="A3923">
        <v>0.192521646618843</v>
      </c>
      <c r="C3923" s="1"/>
      <c r="L3923">
        <v>9.6557885408401406E-2</v>
      </c>
    </row>
    <row r="3924" spans="1:12" ht="15.75" x14ac:dyDescent="0.2">
      <c r="A3924">
        <v>0.20663486421108199</v>
      </c>
      <c r="C3924" s="1"/>
      <c r="L3924">
        <v>0.11144930124282799</v>
      </c>
    </row>
    <row r="3925" spans="1:12" ht="15.75" x14ac:dyDescent="0.2">
      <c r="A3925">
        <v>0.18800334632396601</v>
      </c>
      <c r="C3925" s="1"/>
      <c r="L3925">
        <v>0.20516447722911799</v>
      </c>
    </row>
    <row r="3926" spans="1:12" ht="15.75" x14ac:dyDescent="0.2">
      <c r="A3926">
        <v>0.125951543450355</v>
      </c>
      <c r="C3926" s="1"/>
      <c r="L3926">
        <v>0.159868389368057</v>
      </c>
    </row>
    <row r="3927" spans="1:12" ht="15.75" x14ac:dyDescent="0.2">
      <c r="A3927">
        <v>0.175324916839599</v>
      </c>
      <c r="C3927" s="1"/>
      <c r="L3927">
        <v>9.3331739306449807E-2</v>
      </c>
    </row>
    <row r="3928" spans="1:12" ht="15.75" x14ac:dyDescent="0.2">
      <c r="A3928">
        <v>0.12241757661104199</v>
      </c>
      <c r="C3928" s="1"/>
      <c r="L3928">
        <v>8.9376464486122104E-2</v>
      </c>
    </row>
    <row r="3929" spans="1:12" ht="15.75" x14ac:dyDescent="0.2">
      <c r="A3929">
        <v>0.114110499620437</v>
      </c>
      <c r="C3929" s="1"/>
      <c r="L3929">
        <v>0.17115800082683499</v>
      </c>
    </row>
    <row r="3930" spans="1:12" ht="15.75" x14ac:dyDescent="0.2">
      <c r="A3930">
        <v>0.16069683432578999</v>
      </c>
      <c r="C3930" s="1"/>
      <c r="L3930">
        <v>8.7419576942920602E-2</v>
      </c>
    </row>
    <row r="3931" spans="1:12" ht="15.75" x14ac:dyDescent="0.2">
      <c r="A3931">
        <v>0.11312697827816</v>
      </c>
      <c r="C3931" s="1"/>
      <c r="L3931">
        <v>0.262161195278167</v>
      </c>
    </row>
    <row r="3932" spans="1:12" ht="15.75" x14ac:dyDescent="0.2">
      <c r="A3932">
        <v>0.14060628414154</v>
      </c>
      <c r="C3932" s="1"/>
      <c r="L3932">
        <v>0.186667025089263</v>
      </c>
    </row>
    <row r="3933" spans="1:12" ht="15.75" x14ac:dyDescent="0.2">
      <c r="A3933">
        <v>0.13312554359435999</v>
      </c>
      <c r="C3933" s="1"/>
      <c r="L3933">
        <v>9.7181789577007294E-2</v>
      </c>
    </row>
    <row r="3934" spans="1:12" ht="15.75" x14ac:dyDescent="0.2">
      <c r="A3934">
        <v>7.3093764483928597E-2</v>
      </c>
      <c r="C3934" s="1"/>
      <c r="L3934">
        <v>0.147427543997764</v>
      </c>
    </row>
    <row r="3935" spans="1:12" ht="15.75" x14ac:dyDescent="0.2">
      <c r="A3935">
        <v>8.37399587035179E-2</v>
      </c>
      <c r="C3935" s="1"/>
      <c r="L3935">
        <v>0.114854007959365</v>
      </c>
    </row>
    <row r="3936" spans="1:12" ht="15.75" x14ac:dyDescent="0.2">
      <c r="A3936">
        <v>0.121250972151756</v>
      </c>
      <c r="C3936" s="1"/>
      <c r="L3936">
        <v>0.17424684762954701</v>
      </c>
    </row>
    <row r="3937" spans="1:12" ht="15.75" x14ac:dyDescent="0.2">
      <c r="A3937">
        <v>8.7473981082439395E-2</v>
      </c>
      <c r="C3937" s="1"/>
      <c r="L3937">
        <v>0.13165397942066101</v>
      </c>
    </row>
    <row r="3938" spans="1:12" ht="15.75" x14ac:dyDescent="0.2">
      <c r="A3938">
        <v>7.4493169784545898E-2</v>
      </c>
      <c r="C3938" s="1"/>
      <c r="L3938">
        <v>9.6743822097778306E-2</v>
      </c>
    </row>
    <row r="3939" spans="1:12" ht="15.75" x14ac:dyDescent="0.2">
      <c r="A3939">
        <v>0.109183169901371</v>
      </c>
      <c r="C3939" s="1"/>
      <c r="L3939">
        <v>0.14177368581295</v>
      </c>
    </row>
    <row r="3940" spans="1:12" ht="15.75" x14ac:dyDescent="0.2">
      <c r="A3940">
        <v>0.108959592878818</v>
      </c>
      <c r="C3940" s="1"/>
      <c r="L3940">
        <v>0.11558689177036199</v>
      </c>
    </row>
    <row r="3941" spans="1:12" ht="15.75" x14ac:dyDescent="0.2">
      <c r="A3941">
        <v>7.6805241405963898E-2</v>
      </c>
      <c r="C3941" s="1"/>
      <c r="L3941">
        <v>0.13896712660789401</v>
      </c>
    </row>
    <row r="3942" spans="1:12" ht="15.75" x14ac:dyDescent="0.2">
      <c r="A3942">
        <v>0.116787426173686</v>
      </c>
      <c r="C3942" s="1"/>
      <c r="L3942">
        <v>0.13093262910842801</v>
      </c>
    </row>
    <row r="3943" spans="1:12" ht="15.75" x14ac:dyDescent="0.2">
      <c r="A3943">
        <v>8.9512683451175606E-2</v>
      </c>
      <c r="C3943" s="1"/>
      <c r="L3943">
        <v>0.190981209278106</v>
      </c>
    </row>
    <row r="3944" spans="1:12" ht="15.75" x14ac:dyDescent="0.2">
      <c r="A3944">
        <v>0.108577720820903</v>
      </c>
      <c r="C3944" s="1"/>
      <c r="L3944">
        <v>7.6666973531246102E-2</v>
      </c>
    </row>
    <row r="3945" spans="1:12" ht="15.75" x14ac:dyDescent="0.2">
      <c r="A3945">
        <v>9.0765319764614105E-2</v>
      </c>
      <c r="C3945" s="1"/>
      <c r="L3945">
        <v>0.14511922001838601</v>
      </c>
    </row>
    <row r="3946" spans="1:12" ht="15.75" x14ac:dyDescent="0.2">
      <c r="A3946">
        <v>0.117782689630985</v>
      </c>
      <c r="C3946" s="1"/>
      <c r="L3946">
        <v>0.11638007313013</v>
      </c>
    </row>
    <row r="3947" spans="1:12" ht="15.75" x14ac:dyDescent="0.2">
      <c r="A3947">
        <v>0.22888897359371099</v>
      </c>
      <c r="C3947" s="1"/>
      <c r="L3947">
        <v>0.112228035926818</v>
      </c>
    </row>
    <row r="3948" spans="1:12" ht="15.75" x14ac:dyDescent="0.2">
      <c r="A3948">
        <v>7.6300852000713307E-2</v>
      </c>
      <c r="C3948" s="1"/>
      <c r="L3948">
        <v>9.2304892838001196E-2</v>
      </c>
    </row>
    <row r="3949" spans="1:12" ht="15.75" x14ac:dyDescent="0.2">
      <c r="A3949">
        <v>0.15916135907173101</v>
      </c>
      <c r="C3949" s="1"/>
      <c r="L3949">
        <v>0.14103655517101199</v>
      </c>
    </row>
    <row r="3950" spans="1:12" ht="15.75" x14ac:dyDescent="0.2">
      <c r="A3950">
        <v>0.241140261292457</v>
      </c>
      <c r="C3950" s="1"/>
      <c r="L3950">
        <v>0.25409653782844499</v>
      </c>
    </row>
    <row r="3951" spans="1:12" ht="15.75" x14ac:dyDescent="0.2">
      <c r="A3951">
        <v>9.7685702145099598E-2</v>
      </c>
      <c r="C3951" s="1"/>
      <c r="L3951">
        <v>8.3680912852287195E-2</v>
      </c>
    </row>
    <row r="3952" spans="1:12" ht="15.75" x14ac:dyDescent="0.2">
      <c r="A3952">
        <v>0.12085083127021699</v>
      </c>
      <c r="C3952" s="1"/>
      <c r="L3952">
        <v>0.15200443565845401</v>
      </c>
    </row>
    <row r="3953" spans="1:12" ht="15.75" x14ac:dyDescent="0.2">
      <c r="A3953">
        <v>0.16037394106388</v>
      </c>
      <c r="C3953" s="1"/>
      <c r="L3953">
        <v>0.13433530926704401</v>
      </c>
    </row>
    <row r="3954" spans="1:12" ht="15.75" x14ac:dyDescent="0.2">
      <c r="A3954">
        <v>0.122147187590599</v>
      </c>
      <c r="C3954" s="1"/>
      <c r="L3954">
        <v>0.16008532047271701</v>
      </c>
    </row>
    <row r="3955" spans="1:12" ht="15.75" x14ac:dyDescent="0.2">
      <c r="A3955">
        <v>0.23029497265815699</v>
      </c>
      <c r="C3955" s="1"/>
      <c r="L3955">
        <v>0.32047876715660001</v>
      </c>
    </row>
    <row r="3956" spans="1:12" ht="15.75" x14ac:dyDescent="0.2">
      <c r="A3956">
        <v>0.21102522313594799</v>
      </c>
      <c r="C3956" s="1"/>
      <c r="L3956">
        <v>9.5054909586906405E-2</v>
      </c>
    </row>
    <row r="3957" spans="1:12" ht="15.75" x14ac:dyDescent="0.2">
      <c r="A3957">
        <v>0.189260900020599</v>
      </c>
      <c r="C3957" s="1"/>
      <c r="L3957">
        <v>8.2127287983894307E-2</v>
      </c>
    </row>
    <row r="3958" spans="1:12" ht="15.75" x14ac:dyDescent="0.2">
      <c r="A3958">
        <v>0.230869561433792</v>
      </c>
      <c r="C3958" s="1"/>
      <c r="L3958">
        <v>0.20523090660571999</v>
      </c>
    </row>
    <row r="3959" spans="1:12" ht="15.75" x14ac:dyDescent="0.2">
      <c r="A3959">
        <v>0.17582724988460499</v>
      </c>
      <c r="C3959" s="1"/>
      <c r="L3959">
        <v>0.25676754117012002</v>
      </c>
    </row>
    <row r="3960" spans="1:12" ht="15.75" x14ac:dyDescent="0.2">
      <c r="A3960">
        <v>8.2594625651836395E-2</v>
      </c>
      <c r="C3960" s="1"/>
      <c r="L3960">
        <v>8.1512257456779397E-2</v>
      </c>
    </row>
    <row r="3961" spans="1:12" ht="15.75" x14ac:dyDescent="0.2">
      <c r="A3961">
        <v>8.5402242839336395E-2</v>
      </c>
      <c r="C3961" s="1"/>
      <c r="L3961">
        <v>0.113644987344741</v>
      </c>
    </row>
    <row r="3962" spans="1:12" ht="15.75" x14ac:dyDescent="0.2">
      <c r="A3962">
        <v>0.18283662199973999</v>
      </c>
      <c r="C3962" s="1"/>
      <c r="L3962">
        <v>7.6233662664890206E-2</v>
      </c>
    </row>
    <row r="3963" spans="1:12" ht="15.75" x14ac:dyDescent="0.2">
      <c r="A3963">
        <v>0.32934257388114901</v>
      </c>
      <c r="C3963" s="1"/>
      <c r="L3963">
        <v>0.13712684810161499</v>
      </c>
    </row>
    <row r="3964" spans="1:12" ht="15.75" x14ac:dyDescent="0.2">
      <c r="A3964">
        <v>0.110258363187313</v>
      </c>
      <c r="C3964" s="1"/>
      <c r="L3964">
        <v>0.21821995079517301</v>
      </c>
    </row>
    <row r="3965" spans="1:12" ht="15.75" x14ac:dyDescent="0.2">
      <c r="A3965">
        <v>0.225850224494934</v>
      </c>
      <c r="C3965" s="1"/>
      <c r="L3965">
        <v>7.1311324834823595E-2</v>
      </c>
    </row>
    <row r="3966" spans="1:12" ht="15.75" x14ac:dyDescent="0.2">
      <c r="A3966">
        <v>0.23729066550731601</v>
      </c>
      <c r="C3966" s="1"/>
      <c r="L3966">
        <v>9.9777802824974005E-2</v>
      </c>
    </row>
    <row r="3967" spans="1:12" ht="15.75" x14ac:dyDescent="0.2">
      <c r="A3967">
        <v>6.4444735646247794E-2</v>
      </c>
      <c r="C3967" s="1"/>
      <c r="L3967">
        <v>6.4764313399791704E-2</v>
      </c>
    </row>
    <row r="3968" spans="1:12" ht="15.75" x14ac:dyDescent="0.2">
      <c r="A3968">
        <v>7.07239359617233E-2</v>
      </c>
      <c r="C3968" s="1"/>
      <c r="L3968">
        <v>0.130205333232879</v>
      </c>
    </row>
    <row r="3969" spans="1:12" ht="15.75" x14ac:dyDescent="0.2">
      <c r="A3969">
        <v>0.192495062947273</v>
      </c>
      <c r="C3969" s="1"/>
      <c r="L3969">
        <v>0.124668002128601</v>
      </c>
    </row>
    <row r="3970" spans="1:12" ht="15.75" x14ac:dyDescent="0.2">
      <c r="A3970">
        <v>0.15312594175338701</v>
      </c>
      <c r="C3970" s="1"/>
      <c r="L3970">
        <v>0.13263322412967599</v>
      </c>
    </row>
    <row r="3971" spans="1:12" ht="15.75" x14ac:dyDescent="0.2">
      <c r="A3971">
        <v>0.10518041998147901</v>
      </c>
      <c r="C3971" s="1"/>
      <c r="L3971">
        <v>0.103955268859863</v>
      </c>
    </row>
    <row r="3972" spans="1:12" ht="15.75" x14ac:dyDescent="0.2">
      <c r="A3972">
        <v>0.123256288468837</v>
      </c>
      <c r="C3972" s="1"/>
      <c r="L3972">
        <v>0.16567061841487801</v>
      </c>
    </row>
    <row r="3973" spans="1:12" ht="15.75" x14ac:dyDescent="0.2">
      <c r="A3973">
        <v>6.5885961055755601E-2</v>
      </c>
      <c r="C3973" s="1"/>
      <c r="L3973">
        <v>8.3860591053962694E-2</v>
      </c>
    </row>
    <row r="3974" spans="1:12" ht="15.75" x14ac:dyDescent="0.2">
      <c r="A3974">
        <v>8.0461643636226599E-2</v>
      </c>
      <c r="C3974" s="1"/>
      <c r="L3974">
        <v>0.207554295659065</v>
      </c>
    </row>
    <row r="3975" spans="1:12" ht="15.75" x14ac:dyDescent="0.2">
      <c r="A3975">
        <v>0.115943267941474</v>
      </c>
      <c r="C3975" s="1"/>
      <c r="L3975">
        <v>0.164603576064109</v>
      </c>
    </row>
    <row r="3976" spans="1:12" ht="15.75" x14ac:dyDescent="0.2">
      <c r="A3976">
        <v>0.18995584547519601</v>
      </c>
      <c r="C3976" s="1"/>
      <c r="L3976">
        <v>9.5973737537860801E-2</v>
      </c>
    </row>
    <row r="3977" spans="1:12" ht="15.75" x14ac:dyDescent="0.2">
      <c r="A3977">
        <v>0.17813505232334101</v>
      </c>
      <c r="C3977" s="1"/>
      <c r="L3977">
        <v>6.0173332691192599E-2</v>
      </c>
    </row>
    <row r="3978" spans="1:12" ht="15.75" x14ac:dyDescent="0.2">
      <c r="A3978">
        <v>8.4377110004424993E-2</v>
      </c>
      <c r="C3978" s="1"/>
      <c r="L3978">
        <v>0.15980927646160101</v>
      </c>
    </row>
    <row r="3979" spans="1:12" ht="15.75" x14ac:dyDescent="0.2">
      <c r="A3979">
        <v>0.20521527528762801</v>
      </c>
      <c r="C3979" s="1"/>
      <c r="L3979">
        <v>7.6588131487369496E-2</v>
      </c>
    </row>
    <row r="3980" spans="1:12" ht="15.75" x14ac:dyDescent="0.2">
      <c r="A3980">
        <v>4.9590352922677897E-2</v>
      </c>
      <c r="C3980" s="1"/>
      <c r="L3980">
        <v>9.4044663012027699E-2</v>
      </c>
    </row>
    <row r="3981" spans="1:12" ht="15.75" x14ac:dyDescent="0.2">
      <c r="A3981">
        <v>7.2399765253067003E-2</v>
      </c>
      <c r="C3981" s="1"/>
      <c r="L3981">
        <v>0.10943131893873199</v>
      </c>
    </row>
    <row r="3982" spans="1:12" ht="15.75" x14ac:dyDescent="0.2">
      <c r="A3982">
        <v>0.15407896041870101</v>
      </c>
      <c r="C3982" s="1"/>
      <c r="L3982">
        <v>0.33511722087860102</v>
      </c>
    </row>
    <row r="3983" spans="1:12" ht="15.75" x14ac:dyDescent="0.2">
      <c r="A3983">
        <v>0.14139318466186501</v>
      </c>
      <c r="C3983" s="1"/>
      <c r="L3983">
        <v>0.15666320919990501</v>
      </c>
    </row>
    <row r="3984" spans="1:12" ht="15.75" x14ac:dyDescent="0.2">
      <c r="A3984">
        <v>0.11038054525852201</v>
      </c>
      <c r="C3984" s="1"/>
      <c r="L3984">
        <v>8.2623884081840501E-2</v>
      </c>
    </row>
    <row r="3985" spans="1:12" ht="15.75" x14ac:dyDescent="0.2">
      <c r="A3985">
        <v>0.18769788742065399</v>
      </c>
      <c r="C3985" s="1"/>
      <c r="L3985">
        <v>0.10537539422512</v>
      </c>
    </row>
    <row r="3986" spans="1:12" ht="15.75" x14ac:dyDescent="0.2">
      <c r="A3986">
        <v>0.105764962732791</v>
      </c>
      <c r="C3986" s="1"/>
      <c r="L3986">
        <v>7.7641293406486497E-2</v>
      </c>
    </row>
    <row r="3987" spans="1:12" ht="15.75" x14ac:dyDescent="0.2">
      <c r="A3987">
        <v>9.2062942683696705E-2</v>
      </c>
      <c r="C3987" s="1"/>
      <c r="L3987">
        <v>0.33157652616500799</v>
      </c>
    </row>
    <row r="3988" spans="1:12" ht="15.75" x14ac:dyDescent="0.2">
      <c r="A3988">
        <v>0.12619976699352201</v>
      </c>
      <c r="C3988" s="1"/>
      <c r="L3988">
        <v>6.9995127618312794E-2</v>
      </c>
    </row>
    <row r="3989" spans="1:12" ht="15.75" x14ac:dyDescent="0.2">
      <c r="A3989">
        <v>7.6625831425189903E-2</v>
      </c>
      <c r="C3989" s="1"/>
      <c r="L3989">
        <v>9.4714879989623996E-2</v>
      </c>
    </row>
    <row r="3990" spans="1:12" ht="15.75" x14ac:dyDescent="0.2">
      <c r="A3990">
        <v>9.6368931233882904E-2</v>
      </c>
      <c r="C3990" s="1"/>
      <c r="L3990">
        <v>9.9942199885845101E-2</v>
      </c>
    </row>
    <row r="3991" spans="1:12" ht="15.75" x14ac:dyDescent="0.2">
      <c r="A3991">
        <v>8.3532199263572596E-2</v>
      </c>
      <c r="C3991" s="1"/>
      <c r="L3991">
        <v>7.6355576515197698E-2</v>
      </c>
    </row>
    <row r="3992" spans="1:12" ht="15.75" x14ac:dyDescent="0.2">
      <c r="A3992">
        <v>0.116693712770938</v>
      </c>
      <c r="C3992" s="1"/>
      <c r="L3992">
        <v>0.108145594596862</v>
      </c>
    </row>
    <row r="3993" spans="1:12" ht="15.75" x14ac:dyDescent="0.2">
      <c r="A3993">
        <v>7.7949300408363301E-2</v>
      </c>
      <c r="C3993" s="1"/>
      <c r="L3993">
        <v>6.7098543047904899E-2</v>
      </c>
    </row>
    <row r="3994" spans="1:12" ht="15.75" x14ac:dyDescent="0.2">
      <c r="A3994">
        <v>0.147208601236343</v>
      </c>
      <c r="C3994" s="1"/>
      <c r="L3994">
        <v>0.185560137033462</v>
      </c>
    </row>
    <row r="3995" spans="1:12" ht="15.75" x14ac:dyDescent="0.2">
      <c r="A3995">
        <v>9.2553049325942993E-2</v>
      </c>
      <c r="C3995" s="1"/>
      <c r="L3995">
        <v>0.10467967391014001</v>
      </c>
    </row>
    <row r="3996" spans="1:12" ht="15.75" x14ac:dyDescent="0.2">
      <c r="A3996">
        <v>0.130656868219375</v>
      </c>
      <c r="C3996" s="1"/>
      <c r="L3996">
        <v>0.17817166447639399</v>
      </c>
    </row>
    <row r="3997" spans="1:12" ht="15.75" x14ac:dyDescent="0.2">
      <c r="A3997">
        <v>0.14976754784584001</v>
      </c>
      <c r="C3997" s="1"/>
      <c r="L3997">
        <v>0.18755801022052701</v>
      </c>
    </row>
    <row r="3998" spans="1:12" ht="15.75" x14ac:dyDescent="0.2">
      <c r="A3998">
        <v>0.112586878240108</v>
      </c>
      <c r="C3998" s="1"/>
      <c r="L3998">
        <v>0.13747775554656899</v>
      </c>
    </row>
    <row r="3999" spans="1:12" ht="15.75" x14ac:dyDescent="0.2">
      <c r="A3999">
        <v>6.66471421718597E-2</v>
      </c>
      <c r="C3999" s="1"/>
      <c r="L3999">
        <v>0.118660099804401</v>
      </c>
    </row>
    <row r="4000" spans="1:12" ht="15.75" x14ac:dyDescent="0.2">
      <c r="A4000">
        <v>8.2608439028262995E-2</v>
      </c>
      <c r="C4000" s="1"/>
      <c r="L4000">
        <v>0.13265269994735701</v>
      </c>
    </row>
    <row r="4001" spans="1:12" ht="15.75" x14ac:dyDescent="0.2">
      <c r="A4001">
        <v>0.15129579603672</v>
      </c>
      <c r="C4001" s="1"/>
      <c r="L4001">
        <v>0.224873051047325</v>
      </c>
    </row>
    <row r="4002" spans="1:12" ht="15.75" x14ac:dyDescent="0.2">
      <c r="A4002">
        <v>0.213590562343597</v>
      </c>
      <c r="C4002" s="1"/>
      <c r="L4002">
        <v>0.10588651895523001</v>
      </c>
    </row>
    <row r="4003" spans="1:12" ht="15.75" x14ac:dyDescent="0.2">
      <c r="A4003">
        <v>0.244176059961318</v>
      </c>
      <c r="C4003" s="1"/>
      <c r="L4003">
        <v>0.122234091162681</v>
      </c>
    </row>
    <row r="4004" spans="1:12" ht="15.75" x14ac:dyDescent="0.2">
      <c r="A4004">
        <v>0.243845134973526</v>
      </c>
      <c r="C4004" s="1"/>
      <c r="L4004">
        <v>0.206126049160957</v>
      </c>
    </row>
    <row r="4005" spans="1:12" ht="15.75" x14ac:dyDescent="0.2">
      <c r="A4005">
        <v>0.101432062685489</v>
      </c>
      <c r="C4005" s="1"/>
      <c r="L4005">
        <v>0.133124560117721</v>
      </c>
    </row>
    <row r="4006" spans="1:12" ht="15.75" x14ac:dyDescent="0.2">
      <c r="A4006">
        <v>0.16700841486453999</v>
      </c>
      <c r="C4006" s="1"/>
      <c r="L4006">
        <v>0.198785856366157</v>
      </c>
    </row>
    <row r="4007" spans="1:12" ht="15.75" x14ac:dyDescent="0.2">
      <c r="A4007">
        <v>0.11874374002218201</v>
      </c>
      <c r="C4007" s="1"/>
      <c r="L4007">
        <v>0.101771049201488</v>
      </c>
    </row>
    <row r="4008" spans="1:12" ht="15.75" x14ac:dyDescent="0.2">
      <c r="A4008">
        <v>0.17157593369483901</v>
      </c>
      <c r="C4008" s="1"/>
      <c r="L4008">
        <v>0.10037063062191</v>
      </c>
    </row>
    <row r="4009" spans="1:12" ht="15.75" x14ac:dyDescent="0.2">
      <c r="A4009">
        <v>0.18857330083846999</v>
      </c>
      <c r="C4009" s="1"/>
      <c r="L4009">
        <v>0.17892928421497301</v>
      </c>
    </row>
    <row r="4010" spans="1:12" ht="15.75" x14ac:dyDescent="0.2">
      <c r="A4010">
        <v>0.109720423817634</v>
      </c>
      <c r="C4010" s="1"/>
      <c r="L4010">
        <v>0.14455500245094299</v>
      </c>
    </row>
    <row r="4011" spans="1:12" ht="15.75" x14ac:dyDescent="0.2">
      <c r="A4011">
        <v>0.113182097673416</v>
      </c>
      <c r="C4011" s="1"/>
      <c r="L4011">
        <v>0.11939427256584099</v>
      </c>
    </row>
    <row r="4012" spans="1:12" ht="15.75" x14ac:dyDescent="0.2">
      <c r="A4012">
        <v>0.134578973054885</v>
      </c>
      <c r="C4012" s="1"/>
      <c r="L4012">
        <v>0.110544800758361</v>
      </c>
    </row>
    <row r="4013" spans="1:12" ht="15.75" x14ac:dyDescent="0.2">
      <c r="A4013">
        <v>0.31409493088722201</v>
      </c>
      <c r="C4013" s="1"/>
      <c r="L4013">
        <v>7.9151503741741097E-2</v>
      </c>
    </row>
    <row r="4014" spans="1:12" ht="15.75" x14ac:dyDescent="0.2">
      <c r="A4014">
        <v>9.0239830315112998E-2</v>
      </c>
      <c r="C4014" s="1"/>
      <c r="L4014">
        <v>0.11882865428924499</v>
      </c>
    </row>
    <row r="4015" spans="1:12" ht="15.75" x14ac:dyDescent="0.2">
      <c r="A4015">
        <v>0.19811199605464899</v>
      </c>
      <c r="C4015" s="1"/>
      <c r="L4015">
        <v>0.113030798733234</v>
      </c>
    </row>
    <row r="4016" spans="1:12" ht="15.75" x14ac:dyDescent="0.2">
      <c r="A4016">
        <v>0.15788215398788399</v>
      </c>
      <c r="C4016" s="1"/>
      <c r="L4016">
        <v>0.219042047858238</v>
      </c>
    </row>
    <row r="4017" spans="1:12" ht="15.75" x14ac:dyDescent="0.2">
      <c r="A4017">
        <v>0.13008292019367201</v>
      </c>
      <c r="C4017" s="1"/>
      <c r="L4017">
        <v>0.15976056456565799</v>
      </c>
    </row>
    <row r="4018" spans="1:12" ht="15.75" x14ac:dyDescent="0.2">
      <c r="A4018">
        <v>0.112831160426139</v>
      </c>
      <c r="C4018" s="1"/>
      <c r="L4018">
        <v>9.1407291591167394E-2</v>
      </c>
    </row>
    <row r="4019" spans="1:12" ht="15.75" x14ac:dyDescent="0.2">
      <c r="A4019">
        <v>0.16370077431201899</v>
      </c>
      <c r="C4019" s="1"/>
      <c r="L4019">
        <v>0.37529593706130898</v>
      </c>
    </row>
    <row r="4020" spans="1:12" ht="15.75" x14ac:dyDescent="0.2">
      <c r="A4020">
        <v>8.2097865641117096E-2</v>
      </c>
      <c r="C4020" s="1"/>
      <c r="L4020">
        <v>0.25932002067565901</v>
      </c>
    </row>
    <row r="4021" spans="1:12" ht="15.75" x14ac:dyDescent="0.2">
      <c r="A4021">
        <v>0.16147431731223999</v>
      </c>
      <c r="C4021" s="1"/>
      <c r="L4021">
        <v>9.4885639846324907E-2</v>
      </c>
    </row>
    <row r="4022" spans="1:12" ht="15.75" x14ac:dyDescent="0.2">
      <c r="A4022">
        <v>0.129008129239082</v>
      </c>
      <c r="C4022" s="1"/>
      <c r="L4022">
        <v>0.1262698918581</v>
      </c>
    </row>
    <row r="4023" spans="1:12" ht="15.75" x14ac:dyDescent="0.2">
      <c r="A4023">
        <v>0.16809818148612901</v>
      </c>
      <c r="C4023" s="1"/>
      <c r="L4023">
        <v>7.6331853866577107E-2</v>
      </c>
    </row>
    <row r="4024" spans="1:12" ht="15.75" x14ac:dyDescent="0.2">
      <c r="A4024">
        <v>0.24434015154838501</v>
      </c>
      <c r="C4024" s="1"/>
      <c r="L4024">
        <v>0.100659772753715</v>
      </c>
    </row>
    <row r="4025" spans="1:12" ht="15.75" x14ac:dyDescent="0.2">
      <c r="A4025">
        <v>0.22048209607601099</v>
      </c>
      <c r="C4025" s="1"/>
      <c r="L4025">
        <v>0.16730903089046401</v>
      </c>
    </row>
    <row r="4026" spans="1:12" ht="15.75" x14ac:dyDescent="0.2">
      <c r="A4026">
        <v>8.5253156721591894E-2</v>
      </c>
      <c r="C4026" s="1"/>
      <c r="L4026">
        <v>0.21526388823986001</v>
      </c>
    </row>
    <row r="4027" spans="1:12" ht="15.75" x14ac:dyDescent="0.2">
      <c r="A4027">
        <v>0.18096461892127899</v>
      </c>
      <c r="C4027" s="1"/>
      <c r="L4027">
        <v>9.3652084469795199E-2</v>
      </c>
    </row>
    <row r="4028" spans="1:12" ht="15.75" x14ac:dyDescent="0.2">
      <c r="A4028">
        <v>0.15836703777313199</v>
      </c>
      <c r="C4028" s="1"/>
      <c r="L4028">
        <v>0.10265851020812899</v>
      </c>
    </row>
    <row r="4029" spans="1:12" ht="15.75" x14ac:dyDescent="0.2">
      <c r="A4029">
        <v>0.225393041968345</v>
      </c>
      <c r="C4029" s="1"/>
      <c r="L4029">
        <v>0.175084814429283</v>
      </c>
    </row>
    <row r="4030" spans="1:12" ht="15.75" x14ac:dyDescent="0.2">
      <c r="A4030">
        <v>0.115260377526283</v>
      </c>
      <c r="C4030" s="1"/>
      <c r="L4030">
        <v>0.14450590312480899</v>
      </c>
    </row>
    <row r="4031" spans="1:12" ht="15.75" x14ac:dyDescent="0.2">
      <c r="A4031">
        <v>0.18444044888019501</v>
      </c>
      <c r="C4031" s="1"/>
      <c r="L4031">
        <v>0.12133602797985001</v>
      </c>
    </row>
    <row r="4032" spans="1:12" ht="15.75" x14ac:dyDescent="0.2">
      <c r="A4032">
        <v>0.138569355010986</v>
      </c>
      <c r="C4032" s="1"/>
      <c r="L4032">
        <v>7.8733593225479098E-2</v>
      </c>
    </row>
    <row r="4033" spans="1:12" ht="15.75" x14ac:dyDescent="0.2">
      <c r="A4033">
        <v>0.13989016413688601</v>
      </c>
      <c r="C4033" s="1"/>
      <c r="L4033">
        <v>0.16276361048221499</v>
      </c>
    </row>
    <row r="4034" spans="1:12" ht="15.75" x14ac:dyDescent="0.2">
      <c r="A4034">
        <v>0.11580707132816299</v>
      </c>
      <c r="C4034" s="1"/>
      <c r="L4034">
        <v>0.276351988315582</v>
      </c>
    </row>
    <row r="4035" spans="1:12" ht="15.75" x14ac:dyDescent="0.2">
      <c r="A4035">
        <v>6.8597823381423895E-2</v>
      </c>
      <c r="C4035" s="1"/>
      <c r="L4035">
        <v>0.101009264588356</v>
      </c>
    </row>
    <row r="4036" spans="1:12" ht="15.75" x14ac:dyDescent="0.2">
      <c r="A4036">
        <v>0.113038510084152</v>
      </c>
      <c r="C4036" s="1"/>
      <c r="L4036">
        <v>0.106192849576473</v>
      </c>
    </row>
    <row r="4037" spans="1:12" ht="15.75" x14ac:dyDescent="0.2">
      <c r="A4037">
        <v>0.155354529619216</v>
      </c>
      <c r="C4037" s="1"/>
      <c r="L4037">
        <v>0.249728113412857</v>
      </c>
    </row>
    <row r="4038" spans="1:12" ht="15.75" x14ac:dyDescent="0.2">
      <c r="A4038">
        <v>9.1298513114452307E-2</v>
      </c>
      <c r="C4038" s="1"/>
      <c r="L4038">
        <v>7.3422767221927601E-2</v>
      </c>
    </row>
    <row r="4039" spans="1:12" ht="15.75" x14ac:dyDescent="0.2">
      <c r="A4039">
        <v>0.22104676067829099</v>
      </c>
      <c r="C4039" s="1"/>
      <c r="L4039">
        <v>0.142390832304954</v>
      </c>
    </row>
    <row r="4040" spans="1:12" ht="15.75" x14ac:dyDescent="0.2">
      <c r="A4040">
        <v>8.4112837910652105E-2</v>
      </c>
      <c r="C4040" s="1"/>
      <c r="L4040">
        <v>9.1723494231700897E-2</v>
      </c>
    </row>
    <row r="4041" spans="1:12" ht="15.75" x14ac:dyDescent="0.2">
      <c r="A4041">
        <v>0.16282564401626501</v>
      </c>
      <c r="C4041" s="1"/>
      <c r="L4041">
        <v>7.8835718333721105E-2</v>
      </c>
    </row>
    <row r="4042" spans="1:12" ht="15.75" x14ac:dyDescent="0.2">
      <c r="A4042">
        <v>0.105101414024829</v>
      </c>
      <c r="C4042" s="1"/>
      <c r="L4042">
        <v>0.15584892034530601</v>
      </c>
    </row>
    <row r="4043" spans="1:12" ht="15.75" x14ac:dyDescent="0.2">
      <c r="A4043">
        <v>0.31846243143081598</v>
      </c>
      <c r="C4043" s="1"/>
      <c r="L4043">
        <v>0.10599248111248</v>
      </c>
    </row>
    <row r="4044" spans="1:12" ht="15.75" x14ac:dyDescent="0.2">
      <c r="A4044">
        <v>8.0013573169708196E-2</v>
      </c>
      <c r="C4044" s="1"/>
      <c r="L4044">
        <v>0.16062763333320601</v>
      </c>
    </row>
    <row r="4045" spans="1:12" ht="15.75" x14ac:dyDescent="0.2">
      <c r="A4045">
        <v>7.0038422942161505E-2</v>
      </c>
      <c r="C4045" s="1"/>
      <c r="L4045">
        <v>0.12752863764762801</v>
      </c>
    </row>
    <row r="4046" spans="1:12" ht="15.75" x14ac:dyDescent="0.2">
      <c r="A4046">
        <v>0.16165944933891199</v>
      </c>
      <c r="C4046" s="1"/>
      <c r="L4046">
        <v>0.121307633817195</v>
      </c>
    </row>
    <row r="4047" spans="1:12" ht="15.75" x14ac:dyDescent="0.2">
      <c r="A4047">
        <v>0.129319742321968</v>
      </c>
      <c r="C4047" s="1"/>
      <c r="L4047">
        <v>0.16192427277565</v>
      </c>
    </row>
    <row r="4048" spans="1:12" ht="15.75" x14ac:dyDescent="0.2">
      <c r="A4048">
        <v>6.4180999994277899E-2</v>
      </c>
      <c r="C4048" s="1"/>
      <c r="L4048">
        <v>0.21684764325618699</v>
      </c>
    </row>
    <row r="4049" spans="1:12" ht="15.75" x14ac:dyDescent="0.2">
      <c r="A4049">
        <v>0.106538385152816</v>
      </c>
      <c r="C4049" s="1"/>
      <c r="L4049">
        <v>0.17110984027385701</v>
      </c>
    </row>
    <row r="4050" spans="1:12" ht="15.75" x14ac:dyDescent="0.2">
      <c r="A4050">
        <v>0.17141078412532801</v>
      </c>
      <c r="C4050" s="1"/>
      <c r="L4050">
        <v>6.9851048290729495E-2</v>
      </c>
    </row>
    <row r="4051" spans="1:12" ht="15.75" x14ac:dyDescent="0.2">
      <c r="A4051">
        <v>8.8624700903892503E-2</v>
      </c>
      <c r="C4051" s="1"/>
      <c r="L4051">
        <v>8.5840135812759399E-2</v>
      </c>
    </row>
    <row r="4052" spans="1:12" ht="15.75" x14ac:dyDescent="0.2">
      <c r="A4052">
        <v>0.104852445423603</v>
      </c>
      <c r="C4052" s="1"/>
      <c r="L4052">
        <v>0.13026544451713501</v>
      </c>
    </row>
    <row r="4053" spans="1:12" ht="15.75" x14ac:dyDescent="0.2">
      <c r="A4053">
        <v>0.27876630425453103</v>
      </c>
      <c r="C4053" s="1"/>
      <c r="L4053">
        <v>0.12726296484470301</v>
      </c>
    </row>
    <row r="4054" spans="1:12" ht="15.75" x14ac:dyDescent="0.2">
      <c r="A4054">
        <v>0.199242427945137</v>
      </c>
      <c r="C4054" s="1"/>
      <c r="L4054">
        <v>0.113082595169544</v>
      </c>
    </row>
    <row r="4055" spans="1:12" ht="15.75" x14ac:dyDescent="0.2">
      <c r="A4055">
        <v>0.15736508369445801</v>
      </c>
      <c r="C4055" s="1"/>
      <c r="L4055">
        <v>9.7513973712921101E-2</v>
      </c>
    </row>
    <row r="4056" spans="1:12" ht="15.75" x14ac:dyDescent="0.2">
      <c r="A4056">
        <v>0.22339959442615501</v>
      </c>
      <c r="C4056" s="1"/>
      <c r="L4056">
        <v>0.135306537151336</v>
      </c>
    </row>
    <row r="4057" spans="1:12" ht="15.75" x14ac:dyDescent="0.2">
      <c r="A4057">
        <v>0.12506297230720501</v>
      </c>
      <c r="C4057" s="1"/>
      <c r="L4057">
        <v>0.112796552479267</v>
      </c>
    </row>
    <row r="4058" spans="1:12" ht="15.75" x14ac:dyDescent="0.2">
      <c r="A4058">
        <v>7.2644516825675895E-2</v>
      </c>
      <c r="C4058" s="1"/>
      <c r="L4058">
        <v>8.4281660616397802E-2</v>
      </c>
    </row>
    <row r="4059" spans="1:12" ht="15.75" x14ac:dyDescent="0.2">
      <c r="A4059">
        <v>0.15302537381649001</v>
      </c>
      <c r="C4059" s="1"/>
      <c r="L4059">
        <v>0.405968427658081</v>
      </c>
    </row>
    <row r="4060" spans="1:12" ht="15.75" x14ac:dyDescent="0.2">
      <c r="A4060">
        <v>0.14335511624812999</v>
      </c>
      <c r="C4060" s="1"/>
      <c r="L4060">
        <v>0.1940239071846</v>
      </c>
    </row>
    <row r="4061" spans="1:12" ht="15.75" x14ac:dyDescent="0.2">
      <c r="A4061">
        <v>5.4343283176422098E-2</v>
      </c>
      <c r="C4061" s="1"/>
      <c r="L4061">
        <v>0.101051375269889</v>
      </c>
    </row>
    <row r="4062" spans="1:12" ht="15.75" x14ac:dyDescent="0.2">
      <c r="A4062">
        <v>0.106686428189277</v>
      </c>
      <c r="C4062" s="1"/>
      <c r="L4062">
        <v>0.135140091180801</v>
      </c>
    </row>
    <row r="4063" spans="1:12" ht="15.75" x14ac:dyDescent="0.2">
      <c r="A4063">
        <v>0.143643379211425</v>
      </c>
      <c r="C4063" s="1"/>
      <c r="L4063">
        <v>0.100453086197376</v>
      </c>
    </row>
    <row r="4064" spans="1:12" ht="15.75" x14ac:dyDescent="0.2">
      <c r="A4064">
        <v>0.21526360511779699</v>
      </c>
      <c r="C4064" s="1"/>
      <c r="L4064">
        <v>9.9354431033134405E-2</v>
      </c>
    </row>
    <row r="4065" spans="1:12" ht="15.75" x14ac:dyDescent="0.2">
      <c r="A4065">
        <v>0.128356829285621</v>
      </c>
      <c r="C4065" s="1"/>
      <c r="L4065">
        <v>0.12737871706485701</v>
      </c>
    </row>
    <row r="4066" spans="1:12" ht="15.75" x14ac:dyDescent="0.2">
      <c r="A4066">
        <v>8.6913384497165597E-2</v>
      </c>
      <c r="C4066" s="1"/>
      <c r="L4066">
        <v>0.10188829898834199</v>
      </c>
    </row>
    <row r="4067" spans="1:12" ht="15.75" x14ac:dyDescent="0.2">
      <c r="A4067">
        <v>5.5132880806922899E-2</v>
      </c>
      <c r="C4067" s="1"/>
      <c r="L4067">
        <v>0.165306195616722</v>
      </c>
    </row>
    <row r="4068" spans="1:12" ht="15.75" x14ac:dyDescent="0.2">
      <c r="A4068">
        <v>0.10343290120363199</v>
      </c>
      <c r="C4068" s="1"/>
      <c r="L4068">
        <v>7.7817730605602195E-2</v>
      </c>
    </row>
    <row r="4069" spans="1:12" ht="15.75" x14ac:dyDescent="0.2">
      <c r="A4069">
        <v>6.1789005994796697E-2</v>
      </c>
      <c r="C4069" s="1"/>
      <c r="L4069">
        <v>0.200110614299774</v>
      </c>
    </row>
    <row r="4070" spans="1:12" ht="15.75" x14ac:dyDescent="0.2">
      <c r="A4070">
        <v>0.13547199964523299</v>
      </c>
      <c r="C4070" s="1"/>
      <c r="L4070">
        <v>9.6527442336082403E-2</v>
      </c>
    </row>
    <row r="4071" spans="1:12" ht="15.75" x14ac:dyDescent="0.2">
      <c r="A4071">
        <v>9.4365373253822299E-2</v>
      </c>
      <c r="C4071" s="1"/>
      <c r="L4071">
        <v>0.12605401873588501</v>
      </c>
    </row>
    <row r="4072" spans="1:12" ht="15.75" x14ac:dyDescent="0.2">
      <c r="A4072">
        <v>0.12566265463828999</v>
      </c>
      <c r="C4072" s="1"/>
      <c r="L4072">
        <v>0.217186689376831</v>
      </c>
    </row>
    <row r="4073" spans="1:12" ht="15.75" x14ac:dyDescent="0.2">
      <c r="A4073">
        <v>9.8842419683933203E-2</v>
      </c>
      <c r="C4073" s="1"/>
      <c r="L4073">
        <v>7.8110545873641898E-2</v>
      </c>
    </row>
    <row r="4074" spans="1:12" ht="15.75" x14ac:dyDescent="0.2">
      <c r="A4074">
        <v>0.31520798802375699</v>
      </c>
      <c r="C4074" s="1"/>
      <c r="L4074">
        <v>0.23125916719436601</v>
      </c>
    </row>
    <row r="4075" spans="1:12" ht="15.75" x14ac:dyDescent="0.2">
      <c r="A4075">
        <v>0.10589274764060901</v>
      </c>
      <c r="C4075" s="1"/>
      <c r="L4075">
        <v>9.7133703529834706E-2</v>
      </c>
    </row>
    <row r="4076" spans="1:12" ht="15.75" x14ac:dyDescent="0.2">
      <c r="A4076">
        <v>0.111767873167991</v>
      </c>
      <c r="C4076" s="1"/>
      <c r="L4076">
        <v>0.13390527665615001</v>
      </c>
    </row>
    <row r="4077" spans="1:12" ht="15.75" x14ac:dyDescent="0.2">
      <c r="A4077">
        <v>0.123996421694755</v>
      </c>
      <c r="C4077" s="1"/>
      <c r="L4077">
        <v>0.122657425701618</v>
      </c>
    </row>
    <row r="4078" spans="1:12" ht="15.75" x14ac:dyDescent="0.2">
      <c r="A4078">
        <v>7.1169942617416299E-2</v>
      </c>
      <c r="C4078" s="1"/>
      <c r="L4078">
        <v>0.16823539137840199</v>
      </c>
    </row>
    <row r="4079" spans="1:12" ht="15.75" x14ac:dyDescent="0.2">
      <c r="A4079">
        <v>9.1173961758613503E-2</v>
      </c>
      <c r="C4079" s="1"/>
      <c r="L4079">
        <v>0.13430817425250999</v>
      </c>
    </row>
    <row r="4080" spans="1:12" ht="15.75" x14ac:dyDescent="0.2">
      <c r="A4080">
        <v>0.23833788931369701</v>
      </c>
      <c r="C4080" s="1"/>
      <c r="L4080">
        <v>9.0922348201274802E-2</v>
      </c>
    </row>
    <row r="4081" spans="1:12" ht="15.75" x14ac:dyDescent="0.2">
      <c r="A4081">
        <v>0.27183473110198902</v>
      </c>
      <c r="C4081" s="1"/>
      <c r="L4081">
        <v>0.24185208976268699</v>
      </c>
    </row>
    <row r="4082" spans="1:12" ht="15.75" x14ac:dyDescent="0.2">
      <c r="A4082">
        <v>9.2281460762023898E-2</v>
      </c>
      <c r="C4082" s="1"/>
      <c r="L4082">
        <v>9.1843888163566506E-2</v>
      </c>
    </row>
    <row r="4083" spans="1:12" ht="15.75" x14ac:dyDescent="0.2">
      <c r="A4083">
        <v>0.20002482831478099</v>
      </c>
      <c r="C4083" s="1"/>
      <c r="L4083">
        <v>0.38433575630187899</v>
      </c>
    </row>
    <row r="4084" spans="1:12" ht="15.75" x14ac:dyDescent="0.2">
      <c r="A4084">
        <v>0.12458399683236999</v>
      </c>
      <c r="C4084" s="1"/>
      <c r="L4084">
        <v>9.9608190357685006E-2</v>
      </c>
    </row>
    <row r="4085" spans="1:12" ht="15.75" x14ac:dyDescent="0.2">
      <c r="A4085">
        <v>0.45937523245811401</v>
      </c>
      <c r="C4085" s="1"/>
      <c r="L4085">
        <v>0.14778812229633301</v>
      </c>
    </row>
    <row r="4086" spans="1:12" ht="15.75" x14ac:dyDescent="0.2">
      <c r="A4086">
        <v>0.14137046039104401</v>
      </c>
      <c r="C4086" s="1"/>
      <c r="L4086">
        <v>0.100615091621875</v>
      </c>
    </row>
    <row r="4087" spans="1:12" ht="15.75" x14ac:dyDescent="0.2">
      <c r="A4087">
        <v>0.176356345415115</v>
      </c>
      <c r="C4087" s="1"/>
      <c r="L4087">
        <v>0.25242674350738498</v>
      </c>
    </row>
    <row r="4088" spans="1:12" ht="15.75" x14ac:dyDescent="0.2">
      <c r="A4088">
        <v>0.186429038643836</v>
      </c>
      <c r="C4088" s="1"/>
      <c r="L4088">
        <v>0.38045632839202798</v>
      </c>
    </row>
    <row r="4089" spans="1:12" ht="15.75" x14ac:dyDescent="0.2">
      <c r="A4089">
        <v>8.0889329314231803E-2</v>
      </c>
      <c r="C4089" s="1"/>
      <c r="L4089">
        <v>8.8167689740657806E-2</v>
      </c>
    </row>
    <row r="4090" spans="1:12" ht="15.75" x14ac:dyDescent="0.2">
      <c r="A4090">
        <v>0.10852345079183499</v>
      </c>
      <c r="C4090" s="1"/>
      <c r="L4090">
        <v>0.16799664497375399</v>
      </c>
    </row>
    <row r="4091" spans="1:12" ht="15.75" x14ac:dyDescent="0.2">
      <c r="A4091">
        <v>0.16460746526718101</v>
      </c>
      <c r="C4091" s="1"/>
      <c r="L4091">
        <v>0.211842581629753</v>
      </c>
    </row>
    <row r="4092" spans="1:12" ht="15.75" x14ac:dyDescent="0.2">
      <c r="A4092">
        <v>0.28901621699333102</v>
      </c>
      <c r="C4092" s="1"/>
      <c r="L4092">
        <v>0.19044280052185</v>
      </c>
    </row>
    <row r="4093" spans="1:12" ht="15.75" x14ac:dyDescent="0.2">
      <c r="A4093">
        <v>0.10233258455991701</v>
      </c>
      <c r="C4093" s="1"/>
      <c r="L4093">
        <v>0.118224292993545</v>
      </c>
    </row>
    <row r="4094" spans="1:12" ht="15.75" x14ac:dyDescent="0.2">
      <c r="A4094">
        <v>0.17355999350547699</v>
      </c>
      <c r="C4094" s="1"/>
      <c r="L4094">
        <v>0.113452531397342</v>
      </c>
    </row>
    <row r="4095" spans="1:12" ht="15.75" x14ac:dyDescent="0.2">
      <c r="A4095">
        <v>0.43966588377952498</v>
      </c>
      <c r="C4095" s="1"/>
      <c r="L4095">
        <v>0.26867607235908503</v>
      </c>
    </row>
    <row r="4096" spans="1:12" ht="15.75" x14ac:dyDescent="0.2">
      <c r="A4096">
        <v>0.21828769147395999</v>
      </c>
      <c r="C4096" s="1"/>
      <c r="L4096">
        <v>0.20254050195217099</v>
      </c>
    </row>
    <row r="4097" spans="1:12" ht="15.75" x14ac:dyDescent="0.2">
      <c r="A4097">
        <v>9.4752781093120506E-2</v>
      </c>
      <c r="C4097" s="1"/>
      <c r="L4097">
        <v>6.8773694336414296E-2</v>
      </c>
    </row>
    <row r="4098" spans="1:12" ht="15.75" x14ac:dyDescent="0.2">
      <c r="A4098">
        <v>0.12280949950218201</v>
      </c>
      <c r="C4098" s="1"/>
      <c r="L4098">
        <v>9.8971053957939106E-2</v>
      </c>
    </row>
    <row r="4099" spans="1:12" ht="15.75" x14ac:dyDescent="0.2">
      <c r="A4099">
        <v>0.13132080435752799</v>
      </c>
      <c r="C4099" s="1"/>
      <c r="L4099">
        <v>0.110747024416923</v>
      </c>
    </row>
    <row r="4100" spans="1:12" ht="15.75" x14ac:dyDescent="0.2">
      <c r="A4100">
        <v>0.13446550071239399</v>
      </c>
      <c r="C4100" s="1"/>
      <c r="L4100">
        <v>9.7195714712142903E-2</v>
      </c>
    </row>
    <row r="4101" spans="1:12" ht="15.75" x14ac:dyDescent="0.2">
      <c r="A4101">
        <v>8.9352324604988098E-2</v>
      </c>
      <c r="C4101" s="1"/>
      <c r="L4101">
        <v>9.0429477393627097E-2</v>
      </c>
    </row>
    <row r="4102" spans="1:12" ht="15.75" x14ac:dyDescent="0.2">
      <c r="A4102">
        <v>0.21291951835155401</v>
      </c>
      <c r="C4102" s="1"/>
      <c r="L4102">
        <v>8.7451294064521706E-2</v>
      </c>
    </row>
    <row r="4103" spans="1:12" ht="15.75" x14ac:dyDescent="0.2">
      <c r="A4103">
        <v>0.69561243057250899</v>
      </c>
      <c r="C4103" s="1"/>
      <c r="L4103">
        <v>0.112634047865867</v>
      </c>
    </row>
    <row r="4104" spans="1:12" ht="15.75" x14ac:dyDescent="0.2">
      <c r="A4104">
        <v>9.8134018480777699E-2</v>
      </c>
      <c r="C4104" s="1"/>
      <c r="L4104">
        <v>7.2788104414939797E-2</v>
      </c>
    </row>
    <row r="4105" spans="1:12" ht="15.75" x14ac:dyDescent="0.2">
      <c r="A4105">
        <v>7.9013787209987599E-2</v>
      </c>
      <c r="C4105" s="1"/>
      <c r="L4105">
        <v>0.10065584629774001</v>
      </c>
    </row>
    <row r="4106" spans="1:12" ht="15.75" x14ac:dyDescent="0.2">
      <c r="A4106">
        <v>0.12119621783494899</v>
      </c>
      <c r="C4106" s="1"/>
      <c r="L4106">
        <v>0.23074029386043499</v>
      </c>
    </row>
    <row r="4107" spans="1:12" ht="15.75" x14ac:dyDescent="0.2">
      <c r="A4107">
        <v>0.146856188774108</v>
      </c>
      <c r="C4107" s="1"/>
      <c r="L4107">
        <v>8.9625038206577301E-2</v>
      </c>
    </row>
    <row r="4108" spans="1:12" ht="15.75" x14ac:dyDescent="0.2">
      <c r="A4108">
        <v>0.12578701972961401</v>
      </c>
      <c r="C4108" s="1"/>
      <c r="L4108">
        <v>9.8292589187622001E-2</v>
      </c>
    </row>
    <row r="4109" spans="1:12" ht="15.75" x14ac:dyDescent="0.2">
      <c r="A4109">
        <v>0.159115985035896</v>
      </c>
      <c r="C4109" s="1"/>
      <c r="L4109">
        <v>0.109115689992904</v>
      </c>
    </row>
    <row r="4110" spans="1:12" ht="15.75" x14ac:dyDescent="0.2">
      <c r="A4110">
        <v>0.17383143305778501</v>
      </c>
      <c r="C4110" s="1"/>
      <c r="L4110">
        <v>9.8748855292797005E-2</v>
      </c>
    </row>
    <row r="4111" spans="1:12" ht="15.75" x14ac:dyDescent="0.2">
      <c r="A4111">
        <v>9.052624553442E-2</v>
      </c>
      <c r="C4111" s="1"/>
      <c r="L4111">
        <v>0.13778527081012701</v>
      </c>
    </row>
    <row r="4112" spans="1:12" ht="15.75" x14ac:dyDescent="0.2">
      <c r="A4112">
        <v>0.25333544611930803</v>
      </c>
      <c r="C4112" s="1"/>
      <c r="L4112">
        <v>0.12559245526790599</v>
      </c>
    </row>
    <row r="4113" spans="1:12" ht="15.75" x14ac:dyDescent="0.2">
      <c r="A4113">
        <v>0.13049925863742801</v>
      </c>
      <c r="C4113" s="1"/>
      <c r="L4113">
        <v>0.14003562927245999</v>
      </c>
    </row>
    <row r="4114" spans="1:12" ht="15.75" x14ac:dyDescent="0.2">
      <c r="A4114">
        <v>0.14336436986923201</v>
      </c>
      <c r="C4114" s="1"/>
      <c r="L4114">
        <v>9.2370316386222798E-2</v>
      </c>
    </row>
    <row r="4115" spans="1:12" ht="15.75" x14ac:dyDescent="0.2">
      <c r="A4115">
        <v>0.110169947147369</v>
      </c>
      <c r="C4115" s="1"/>
      <c r="L4115">
        <v>7.5261756777763297E-2</v>
      </c>
    </row>
    <row r="4116" spans="1:12" ht="15.75" x14ac:dyDescent="0.2">
      <c r="A4116">
        <v>0.107080332934856</v>
      </c>
      <c r="C4116" s="1"/>
      <c r="L4116">
        <v>0.12279200553894</v>
      </c>
    </row>
    <row r="4117" spans="1:12" ht="15.75" x14ac:dyDescent="0.2">
      <c r="A4117">
        <v>0.162041500210762</v>
      </c>
      <c r="C4117" s="1"/>
      <c r="L4117">
        <v>0.14199462532997101</v>
      </c>
    </row>
    <row r="4118" spans="1:12" ht="15.75" x14ac:dyDescent="0.2">
      <c r="A4118">
        <v>9.4550497829913996E-2</v>
      </c>
      <c r="C4118" s="1"/>
      <c r="L4118">
        <v>0.14372222125530201</v>
      </c>
    </row>
    <row r="4119" spans="1:12" ht="15.75" x14ac:dyDescent="0.2">
      <c r="A4119">
        <v>0.26494321227073597</v>
      </c>
      <c r="C4119" s="1"/>
      <c r="L4119">
        <v>0.20667600631713801</v>
      </c>
    </row>
    <row r="4120" spans="1:12" ht="15.75" x14ac:dyDescent="0.2">
      <c r="A4120">
        <v>5.1629405468702302E-2</v>
      </c>
      <c r="C4120" s="1"/>
      <c r="L4120">
        <v>0.11131527274847</v>
      </c>
    </row>
    <row r="4121" spans="1:12" ht="15.75" x14ac:dyDescent="0.2">
      <c r="A4121">
        <v>0.15612621605396201</v>
      </c>
      <c r="C4121" s="1"/>
      <c r="L4121">
        <v>0.116030931472778</v>
      </c>
    </row>
    <row r="4122" spans="1:12" ht="15.75" x14ac:dyDescent="0.2">
      <c r="A4122">
        <v>0.147490680217742</v>
      </c>
      <c r="C4122" s="1"/>
      <c r="L4122">
        <v>0.142772436141967</v>
      </c>
    </row>
    <row r="4123" spans="1:12" ht="15.75" x14ac:dyDescent="0.2">
      <c r="A4123">
        <v>0.12762901186942999</v>
      </c>
      <c r="C4123" s="1"/>
      <c r="L4123">
        <v>7.3396250605583094E-2</v>
      </c>
    </row>
    <row r="4124" spans="1:12" ht="15.75" x14ac:dyDescent="0.2">
      <c r="A4124">
        <v>0.19034612178802399</v>
      </c>
      <c r="C4124" s="1"/>
      <c r="L4124">
        <v>6.5917819738388006E-2</v>
      </c>
    </row>
    <row r="4125" spans="1:12" ht="15.75" x14ac:dyDescent="0.2">
      <c r="A4125">
        <v>7.8943207859992898E-2</v>
      </c>
      <c r="C4125" s="1"/>
      <c r="L4125">
        <v>0.129108175635337</v>
      </c>
    </row>
    <row r="4126" spans="1:12" ht="15.75" x14ac:dyDescent="0.2">
      <c r="A4126">
        <v>0.16986449062824199</v>
      </c>
      <c r="C4126" s="1"/>
      <c r="L4126">
        <v>0.10275702923536301</v>
      </c>
    </row>
    <row r="4127" spans="1:12" ht="15.75" x14ac:dyDescent="0.2">
      <c r="A4127">
        <v>0.190884739160537</v>
      </c>
      <c r="C4127" s="1"/>
      <c r="L4127">
        <v>0.16791175305843301</v>
      </c>
    </row>
    <row r="4128" spans="1:12" ht="15.75" x14ac:dyDescent="0.2">
      <c r="A4128">
        <v>0.11681742966175</v>
      </c>
      <c r="C4128" s="1"/>
      <c r="L4128">
        <v>0.293078243732452</v>
      </c>
    </row>
    <row r="4129" spans="1:12" ht="15.75" x14ac:dyDescent="0.2">
      <c r="A4129">
        <v>0.122625440359115</v>
      </c>
      <c r="C4129" s="1"/>
      <c r="L4129">
        <v>0.2053202688694</v>
      </c>
    </row>
    <row r="4130" spans="1:12" ht="15.75" x14ac:dyDescent="0.2">
      <c r="A4130">
        <v>0.207229018211364</v>
      </c>
      <c r="C4130" s="1"/>
      <c r="L4130">
        <v>0.15883792936801899</v>
      </c>
    </row>
    <row r="4131" spans="1:12" ht="15.75" x14ac:dyDescent="0.2">
      <c r="A4131">
        <v>6.7826420068740803E-2</v>
      </c>
      <c r="C4131" s="1"/>
      <c r="L4131">
        <v>9.3540608882903997E-2</v>
      </c>
    </row>
    <row r="4132" spans="1:12" ht="15.75" x14ac:dyDescent="0.2">
      <c r="A4132">
        <v>0.18247617781162201</v>
      </c>
      <c r="C4132" s="1"/>
      <c r="L4132">
        <v>0.115161523222923</v>
      </c>
    </row>
    <row r="4133" spans="1:12" ht="15.75" x14ac:dyDescent="0.2">
      <c r="A4133">
        <v>0.15751889348029999</v>
      </c>
      <c r="C4133" s="1"/>
      <c r="L4133">
        <v>7.5233221054077107E-2</v>
      </c>
    </row>
    <row r="4134" spans="1:12" ht="15.75" x14ac:dyDescent="0.2">
      <c r="A4134">
        <v>0.14596173167228699</v>
      </c>
      <c r="C4134" s="1"/>
      <c r="L4134">
        <v>0.109743908047676</v>
      </c>
    </row>
    <row r="4135" spans="1:12" ht="15.75" x14ac:dyDescent="0.2">
      <c r="A4135">
        <v>0.197909161448478</v>
      </c>
      <c r="C4135" s="1"/>
      <c r="L4135">
        <v>0.13093315064906999</v>
      </c>
    </row>
    <row r="4136" spans="1:12" ht="15.75" x14ac:dyDescent="0.2">
      <c r="A4136">
        <v>0.14432409405708299</v>
      </c>
      <c r="C4136" s="1"/>
      <c r="L4136">
        <v>0.17709808051586101</v>
      </c>
    </row>
    <row r="4137" spans="1:12" ht="15.75" x14ac:dyDescent="0.2">
      <c r="A4137">
        <v>0.18739444017410201</v>
      </c>
      <c r="C4137" s="1"/>
      <c r="L4137">
        <v>0.130499362945556</v>
      </c>
    </row>
    <row r="4138" spans="1:12" ht="15.75" x14ac:dyDescent="0.2">
      <c r="A4138">
        <v>0.145077794790267</v>
      </c>
      <c r="C4138" s="1"/>
      <c r="L4138">
        <v>0.175096035003662</v>
      </c>
    </row>
    <row r="4139" spans="1:12" ht="15.75" x14ac:dyDescent="0.2">
      <c r="A4139">
        <v>0.38326713442802401</v>
      </c>
      <c r="C4139" s="1"/>
      <c r="L4139">
        <v>8.8436745107173906E-2</v>
      </c>
    </row>
    <row r="4140" spans="1:12" ht="15.75" x14ac:dyDescent="0.2">
      <c r="A4140">
        <v>0.22263440489768899</v>
      </c>
      <c r="C4140" s="1"/>
      <c r="L4140">
        <v>7.8295007348060594E-2</v>
      </c>
    </row>
    <row r="4141" spans="1:12" ht="15.75" x14ac:dyDescent="0.2">
      <c r="A4141">
        <v>0.11257883161306299</v>
      </c>
      <c r="C4141" s="1"/>
      <c r="L4141">
        <v>0.15158398449420901</v>
      </c>
    </row>
    <row r="4142" spans="1:12" ht="15.75" x14ac:dyDescent="0.2">
      <c r="A4142">
        <v>6.4085513353347695E-2</v>
      </c>
      <c r="C4142" s="1"/>
      <c r="L4142">
        <v>0.126811638474464</v>
      </c>
    </row>
    <row r="4143" spans="1:12" ht="15.75" x14ac:dyDescent="0.2">
      <c r="A4143">
        <v>0.15193606913089699</v>
      </c>
      <c r="C4143" s="1"/>
      <c r="L4143">
        <v>0.17671036720275801</v>
      </c>
    </row>
    <row r="4144" spans="1:12" ht="15.75" x14ac:dyDescent="0.2">
      <c r="A4144">
        <v>0.19410185515880499</v>
      </c>
      <c r="C4144" s="1"/>
      <c r="L4144">
        <v>0.20262029767036399</v>
      </c>
    </row>
    <row r="4145" spans="1:12" ht="15.75" x14ac:dyDescent="0.2">
      <c r="A4145">
        <v>0.24364823102951</v>
      </c>
      <c r="C4145" s="1"/>
      <c r="L4145">
        <v>0.344687849283218</v>
      </c>
    </row>
    <row r="4146" spans="1:12" ht="15.75" x14ac:dyDescent="0.2">
      <c r="A4146">
        <v>0.18287123739719299</v>
      </c>
      <c r="C4146" s="1"/>
      <c r="L4146">
        <v>0.116559118032455</v>
      </c>
    </row>
    <row r="4147" spans="1:12" ht="15.75" x14ac:dyDescent="0.2">
      <c r="A4147">
        <v>0.122972108423709</v>
      </c>
      <c r="C4147" s="1"/>
      <c r="L4147">
        <v>0.13874147832393599</v>
      </c>
    </row>
    <row r="4148" spans="1:12" ht="15.75" x14ac:dyDescent="0.2">
      <c r="A4148">
        <v>0.18902155756950301</v>
      </c>
      <c r="C4148" s="1"/>
      <c r="L4148">
        <v>0.28384530544281</v>
      </c>
    </row>
    <row r="4149" spans="1:12" ht="15.75" x14ac:dyDescent="0.2">
      <c r="A4149">
        <v>8.0156058073043795E-2</v>
      </c>
      <c r="C4149" s="1"/>
      <c r="L4149">
        <v>0.125226780772209</v>
      </c>
    </row>
    <row r="4150" spans="1:12" ht="15.75" x14ac:dyDescent="0.2">
      <c r="A4150">
        <v>8.6671985685825306E-2</v>
      </c>
      <c r="C4150" s="1"/>
      <c r="L4150">
        <v>0.108675450086593</v>
      </c>
    </row>
    <row r="4151" spans="1:12" ht="15.75" x14ac:dyDescent="0.2">
      <c r="A4151">
        <v>0.12432911992072999</v>
      </c>
      <c r="C4151" s="1"/>
      <c r="L4151">
        <v>0.30134800076484602</v>
      </c>
    </row>
    <row r="4152" spans="1:12" ht="15.75" x14ac:dyDescent="0.2">
      <c r="A4152">
        <v>0.15896554291248299</v>
      </c>
      <c r="C4152" s="1"/>
      <c r="L4152">
        <v>5.1521494984626701E-2</v>
      </c>
    </row>
    <row r="4153" spans="1:12" ht="15.75" x14ac:dyDescent="0.2">
      <c r="A4153">
        <v>9.4066135585308006E-2</v>
      </c>
      <c r="C4153" s="1"/>
      <c r="L4153">
        <v>0.13669919967651301</v>
      </c>
    </row>
    <row r="4154" spans="1:12" ht="15.75" x14ac:dyDescent="0.2">
      <c r="A4154">
        <v>0.107814393937587</v>
      </c>
      <c r="C4154" s="1"/>
      <c r="L4154">
        <v>8.1406913697719505E-2</v>
      </c>
    </row>
    <row r="4155" spans="1:12" ht="15.75" x14ac:dyDescent="0.2">
      <c r="A4155">
        <v>7.9206503927707603E-2</v>
      </c>
      <c r="C4155" s="1"/>
      <c r="L4155">
        <v>0.14380623400211301</v>
      </c>
    </row>
    <row r="4156" spans="1:12" ht="15.75" x14ac:dyDescent="0.2">
      <c r="A4156">
        <v>0.100520744919776</v>
      </c>
      <c r="C4156" s="1"/>
      <c r="L4156">
        <v>0.27061969041824302</v>
      </c>
    </row>
    <row r="4157" spans="1:12" ht="15.75" x14ac:dyDescent="0.2">
      <c r="A4157">
        <v>0.108212247490882</v>
      </c>
      <c r="C4157" s="1"/>
      <c r="L4157">
        <v>0.15375018119812001</v>
      </c>
    </row>
    <row r="4158" spans="1:12" ht="15.75" x14ac:dyDescent="0.2">
      <c r="A4158">
        <v>0.11639731377363199</v>
      </c>
      <c r="C4158" s="1"/>
      <c r="L4158">
        <v>0.12580582499504001</v>
      </c>
    </row>
    <row r="4159" spans="1:12" ht="15.75" x14ac:dyDescent="0.2">
      <c r="A4159">
        <v>0.116326309740543</v>
      </c>
      <c r="C4159" s="1"/>
      <c r="L4159">
        <v>0.176717698574066</v>
      </c>
    </row>
    <row r="4160" spans="1:12" ht="15.75" x14ac:dyDescent="0.2">
      <c r="A4160">
        <v>8.2443490624427795E-2</v>
      </c>
      <c r="C4160" s="1"/>
      <c r="L4160">
        <v>0.116336077451705</v>
      </c>
    </row>
    <row r="4161" spans="1:12" ht="15.75" x14ac:dyDescent="0.2">
      <c r="A4161">
        <v>0.15716309845447499</v>
      </c>
      <c r="C4161" s="1"/>
      <c r="L4161">
        <v>0.10842091590166</v>
      </c>
    </row>
    <row r="4162" spans="1:12" ht="15.75" x14ac:dyDescent="0.2">
      <c r="A4162">
        <v>0.25064817070960999</v>
      </c>
      <c r="C4162" s="1"/>
      <c r="L4162">
        <v>0.36569038033485401</v>
      </c>
    </row>
    <row r="4163" spans="1:12" ht="15.75" x14ac:dyDescent="0.2">
      <c r="A4163">
        <v>0.18378227949142401</v>
      </c>
      <c r="C4163" s="1"/>
      <c r="L4163">
        <v>8.1164807081222506E-2</v>
      </c>
    </row>
    <row r="4164" spans="1:12" ht="15.75" x14ac:dyDescent="0.2">
      <c r="A4164">
        <v>0.13846878707408899</v>
      </c>
      <c r="C4164" s="1"/>
      <c r="L4164">
        <v>0.172018557786941</v>
      </c>
    </row>
    <row r="4165" spans="1:12" ht="15.75" x14ac:dyDescent="0.2">
      <c r="A4165">
        <v>8.7758809328079196E-2</v>
      </c>
      <c r="C4165" s="1"/>
      <c r="L4165">
        <v>0.255387663841247</v>
      </c>
    </row>
    <row r="4166" spans="1:12" ht="15.75" x14ac:dyDescent="0.2">
      <c r="A4166">
        <v>0.19141770899295801</v>
      </c>
      <c r="C4166" s="1"/>
      <c r="L4166">
        <v>0.254312664270401</v>
      </c>
    </row>
    <row r="4167" spans="1:12" ht="15.75" x14ac:dyDescent="0.2">
      <c r="A4167">
        <v>0.21705716848373399</v>
      </c>
      <c r="C4167" s="1"/>
      <c r="L4167">
        <v>0.141629889607429</v>
      </c>
    </row>
    <row r="4168" spans="1:12" ht="15.75" x14ac:dyDescent="0.2">
      <c r="A4168">
        <v>0.111870147287845</v>
      </c>
      <c r="C4168" s="1"/>
      <c r="L4168">
        <v>0.200542747974395</v>
      </c>
    </row>
    <row r="4169" spans="1:12" ht="15.75" x14ac:dyDescent="0.2">
      <c r="A4169">
        <v>0.22555574774742099</v>
      </c>
      <c r="C4169" s="1"/>
      <c r="L4169">
        <v>0.145682483911514</v>
      </c>
    </row>
    <row r="4170" spans="1:12" ht="15.75" x14ac:dyDescent="0.2">
      <c r="A4170">
        <v>0.121378131210803</v>
      </c>
      <c r="C4170" s="1"/>
      <c r="L4170">
        <v>0.110172912478446</v>
      </c>
    </row>
    <row r="4171" spans="1:12" ht="15.75" x14ac:dyDescent="0.2">
      <c r="A4171">
        <v>7.6505191624164498E-2</v>
      </c>
      <c r="C4171" s="1"/>
      <c r="L4171">
        <v>7.5629487633705098E-2</v>
      </c>
    </row>
    <row r="4172" spans="1:12" ht="15.75" x14ac:dyDescent="0.2">
      <c r="A4172">
        <v>0.12026645988225899</v>
      </c>
      <c r="C4172" s="1"/>
      <c r="L4172">
        <v>0.153974995017051</v>
      </c>
    </row>
    <row r="4173" spans="1:12" ht="15.75" x14ac:dyDescent="0.2">
      <c r="A4173">
        <v>7.1102976799011203E-2</v>
      </c>
      <c r="C4173" s="1"/>
      <c r="L4173">
        <v>7.5074382126331302E-2</v>
      </c>
    </row>
    <row r="4174" spans="1:12" ht="15.75" x14ac:dyDescent="0.2">
      <c r="A4174">
        <v>0.16259804368019101</v>
      </c>
      <c r="C4174" s="1"/>
      <c r="L4174">
        <v>0.124894946813583</v>
      </c>
    </row>
    <row r="4175" spans="1:12" ht="15.75" x14ac:dyDescent="0.2">
      <c r="A4175">
        <v>7.9925328493118203E-2</v>
      </c>
      <c r="C4175" s="1"/>
      <c r="L4175">
        <v>0.31769526004791199</v>
      </c>
    </row>
    <row r="4176" spans="1:12" ht="15.75" x14ac:dyDescent="0.2">
      <c r="A4176">
        <v>0.24240127205848599</v>
      </c>
      <c r="C4176" s="1"/>
      <c r="L4176">
        <v>0.14466074109077401</v>
      </c>
    </row>
    <row r="4177" spans="1:12" ht="15.75" x14ac:dyDescent="0.2">
      <c r="A4177">
        <v>7.6293364167213398E-2</v>
      </c>
      <c r="C4177" s="1"/>
      <c r="L4177">
        <v>0.14551697671413399</v>
      </c>
    </row>
    <row r="4178" spans="1:12" ht="15.75" x14ac:dyDescent="0.2">
      <c r="A4178">
        <v>8.0439493060112E-2</v>
      </c>
      <c r="C4178" s="1"/>
      <c r="L4178">
        <v>0.108367264270782</v>
      </c>
    </row>
    <row r="4179" spans="1:12" ht="15.75" x14ac:dyDescent="0.2">
      <c r="A4179">
        <v>0.152862593531608</v>
      </c>
      <c r="C4179" s="1"/>
      <c r="L4179">
        <v>9.3889564275741494E-2</v>
      </c>
    </row>
    <row r="4180" spans="1:12" ht="15.75" x14ac:dyDescent="0.2">
      <c r="A4180">
        <v>0.252039223909378</v>
      </c>
      <c r="C4180" s="1"/>
      <c r="L4180">
        <v>0.213900476694107</v>
      </c>
    </row>
    <row r="4181" spans="1:12" ht="15.75" x14ac:dyDescent="0.2">
      <c r="A4181">
        <v>0.121681332588195</v>
      </c>
      <c r="C4181" s="1"/>
      <c r="L4181">
        <v>0.30224561691284102</v>
      </c>
    </row>
    <row r="4182" spans="1:12" ht="15.75" x14ac:dyDescent="0.2">
      <c r="A4182">
        <v>6.2864713370800004E-2</v>
      </c>
      <c r="C4182" s="1"/>
      <c r="L4182">
        <v>0.13121189177036199</v>
      </c>
    </row>
    <row r="4183" spans="1:12" ht="15.75" x14ac:dyDescent="0.2">
      <c r="A4183">
        <v>6.7729741334915106E-2</v>
      </c>
      <c r="C4183" s="1"/>
      <c r="L4183">
        <v>0.25028467178344699</v>
      </c>
    </row>
    <row r="4184" spans="1:12" ht="15.75" x14ac:dyDescent="0.2">
      <c r="A4184">
        <v>0.209629446268081</v>
      </c>
      <c r="C4184" s="1"/>
      <c r="L4184">
        <v>0.124840594828128</v>
      </c>
    </row>
    <row r="4185" spans="1:12" x14ac:dyDescent="0.2">
      <c r="A4185">
        <v>0.195580214262008</v>
      </c>
      <c r="L4185">
        <v>0.14107607305049799</v>
      </c>
    </row>
    <row r="4186" spans="1:12" x14ac:dyDescent="0.2">
      <c r="A4186">
        <v>4.9497086554765701E-2</v>
      </c>
      <c r="L4186">
        <v>0.247729822993278</v>
      </c>
    </row>
    <row r="4187" spans="1:12" x14ac:dyDescent="0.2">
      <c r="A4187">
        <v>9.0313911437988198E-2</v>
      </c>
      <c r="L4187">
        <v>0.32782727479934598</v>
      </c>
    </row>
    <row r="4188" spans="1:12" x14ac:dyDescent="0.2">
      <c r="A4188">
        <v>0.16086487472057301</v>
      </c>
      <c r="L4188">
        <v>8.72994065284729E-2</v>
      </c>
    </row>
    <row r="4189" spans="1:12" x14ac:dyDescent="0.2">
      <c r="A4189">
        <v>7.7186428010463701E-2</v>
      </c>
      <c r="L4189">
        <v>0.14228220283985099</v>
      </c>
    </row>
    <row r="4190" spans="1:12" x14ac:dyDescent="0.2">
      <c r="A4190">
        <v>0.13683633506298001</v>
      </c>
      <c r="L4190">
        <v>8.9089289307594299E-2</v>
      </c>
    </row>
    <row r="4191" spans="1:12" x14ac:dyDescent="0.2">
      <c r="A4191">
        <v>0.16424578428268399</v>
      </c>
      <c r="L4191">
        <v>7.4855618178844396E-2</v>
      </c>
    </row>
    <row r="4192" spans="1:12" x14ac:dyDescent="0.2">
      <c r="A4192">
        <v>0.17483817040920199</v>
      </c>
      <c r="L4192">
        <v>0.272064328193664</v>
      </c>
    </row>
    <row r="4193" spans="1:12" x14ac:dyDescent="0.2">
      <c r="A4193">
        <v>9.4523720443248693E-2</v>
      </c>
      <c r="L4193">
        <v>7.4688360095024095E-2</v>
      </c>
    </row>
    <row r="4194" spans="1:12" x14ac:dyDescent="0.2">
      <c r="A4194">
        <v>0.14822086691856301</v>
      </c>
      <c r="L4194">
        <v>0.10398471355438201</v>
      </c>
    </row>
    <row r="4195" spans="1:12" x14ac:dyDescent="0.2">
      <c r="A4195">
        <v>7.8472033143043504E-2</v>
      </c>
      <c r="L4195">
        <v>0.137961044907569</v>
      </c>
    </row>
    <row r="4196" spans="1:12" x14ac:dyDescent="0.2">
      <c r="A4196">
        <v>0.156443536281585</v>
      </c>
      <c r="L4196">
        <v>0.34847635030746399</v>
      </c>
    </row>
    <row r="4197" spans="1:12" x14ac:dyDescent="0.2">
      <c r="A4197">
        <v>0.16791997849941201</v>
      </c>
      <c r="L4197">
        <v>0.11409670859575199</v>
      </c>
    </row>
    <row r="4198" spans="1:12" x14ac:dyDescent="0.2">
      <c r="A4198">
        <v>0.109114691615104</v>
      </c>
      <c r="L4198">
        <v>0.148012474179267</v>
      </c>
    </row>
    <row r="4199" spans="1:12" x14ac:dyDescent="0.2">
      <c r="A4199">
        <v>0.13111281394958399</v>
      </c>
      <c r="L4199">
        <v>0.34478875994682301</v>
      </c>
    </row>
    <row r="4200" spans="1:12" x14ac:dyDescent="0.2">
      <c r="A4200">
        <v>0.21426238119602201</v>
      </c>
      <c r="L4200">
        <v>0.13754394650459201</v>
      </c>
    </row>
    <row r="4201" spans="1:12" x14ac:dyDescent="0.2">
      <c r="A4201">
        <v>0.116478383541107</v>
      </c>
      <c r="L4201">
        <v>0.109865665435791</v>
      </c>
    </row>
    <row r="4202" spans="1:12" x14ac:dyDescent="0.2">
      <c r="A4202">
        <v>0.11844062805175699</v>
      </c>
      <c r="L4202">
        <v>8.0735683441162095E-2</v>
      </c>
    </row>
    <row r="4203" spans="1:12" x14ac:dyDescent="0.2">
      <c r="A4203">
        <v>0.15830563008785201</v>
      </c>
      <c r="L4203">
        <v>0.17765961587428999</v>
      </c>
    </row>
    <row r="4204" spans="1:12" x14ac:dyDescent="0.2">
      <c r="A4204">
        <v>8.8455602526664706E-2</v>
      </c>
      <c r="L4204">
        <v>0.13876274228096</v>
      </c>
    </row>
    <row r="4205" spans="1:12" x14ac:dyDescent="0.2">
      <c r="A4205">
        <v>0.15251697599887801</v>
      </c>
      <c r="L4205">
        <v>0.131855249404907</v>
      </c>
    </row>
    <row r="4206" spans="1:12" x14ac:dyDescent="0.2">
      <c r="A4206">
        <v>0.10967621207237201</v>
      </c>
      <c r="L4206">
        <v>0.127009257674217</v>
      </c>
    </row>
    <row r="4207" spans="1:12" x14ac:dyDescent="0.2">
      <c r="A4207">
        <v>7.4885077774524605E-2</v>
      </c>
      <c r="L4207">
        <v>0.34670430421829201</v>
      </c>
    </row>
    <row r="4208" spans="1:12" x14ac:dyDescent="0.2">
      <c r="A4208">
        <v>7.8366473317146301E-2</v>
      </c>
      <c r="L4208">
        <v>0.12203161418437899</v>
      </c>
    </row>
    <row r="4209" spans="1:12" x14ac:dyDescent="0.2">
      <c r="A4209">
        <v>0.195323526859283</v>
      </c>
      <c r="L4209">
        <v>9.2810630798339802E-2</v>
      </c>
    </row>
    <row r="4210" spans="1:12" x14ac:dyDescent="0.2">
      <c r="A4210">
        <v>0.13003280758857699</v>
      </c>
      <c r="L4210">
        <v>9.6382111310958807E-2</v>
      </c>
    </row>
    <row r="4211" spans="1:12" x14ac:dyDescent="0.2">
      <c r="A4211">
        <v>0.109626129269599</v>
      </c>
      <c r="L4211">
        <v>0.135636150836944</v>
      </c>
    </row>
    <row r="4212" spans="1:12" x14ac:dyDescent="0.2">
      <c r="A4212">
        <v>0.214385896921157</v>
      </c>
      <c r="L4212">
        <v>0.20251587033271701</v>
      </c>
    </row>
    <row r="4213" spans="1:12" x14ac:dyDescent="0.2">
      <c r="A4213">
        <v>0.25303497910499501</v>
      </c>
      <c r="L4213">
        <v>0.33722695708274802</v>
      </c>
    </row>
    <row r="4214" spans="1:12" x14ac:dyDescent="0.2">
      <c r="A4214">
        <v>0.110713727772235</v>
      </c>
      <c r="L4214">
        <v>0.30301481485366799</v>
      </c>
    </row>
    <row r="4215" spans="1:12" x14ac:dyDescent="0.2">
      <c r="A4215">
        <v>0.109495051205158</v>
      </c>
      <c r="L4215">
        <v>9.6867583692073794E-2</v>
      </c>
    </row>
    <row r="4216" spans="1:12" x14ac:dyDescent="0.2">
      <c r="A4216">
        <v>0.13354369997978199</v>
      </c>
      <c r="L4216">
        <v>0.154855966567993</v>
      </c>
    </row>
    <row r="4217" spans="1:12" x14ac:dyDescent="0.2">
      <c r="A4217">
        <v>0.239594146609306</v>
      </c>
      <c r="L4217">
        <v>9.0662464499473502E-2</v>
      </c>
    </row>
    <row r="4218" spans="1:12" x14ac:dyDescent="0.2">
      <c r="A4218">
        <v>0.12810850143432601</v>
      </c>
      <c r="L4218">
        <v>0.114594087004661</v>
      </c>
    </row>
    <row r="4219" spans="1:12" x14ac:dyDescent="0.2">
      <c r="A4219">
        <v>0.117030754685401</v>
      </c>
      <c r="L4219">
        <v>0.14036738872528001</v>
      </c>
    </row>
    <row r="4220" spans="1:12" x14ac:dyDescent="0.2">
      <c r="A4220">
        <v>7.99405947327613E-2</v>
      </c>
      <c r="L4220">
        <v>9.4406999647617298E-2</v>
      </c>
    </row>
    <row r="4221" spans="1:12" x14ac:dyDescent="0.2">
      <c r="A4221">
        <v>0.20237158238887701</v>
      </c>
      <c r="L4221">
        <v>7.7248394489288302E-2</v>
      </c>
    </row>
    <row r="4222" spans="1:12" x14ac:dyDescent="0.2">
      <c r="A4222">
        <v>5.9603959321975701E-2</v>
      </c>
      <c r="L4222">
        <v>8.7354734539985601E-2</v>
      </c>
    </row>
    <row r="4223" spans="1:12" x14ac:dyDescent="0.2">
      <c r="A4223">
        <v>0.31632226705551098</v>
      </c>
      <c r="L4223">
        <v>0.19757196307182301</v>
      </c>
    </row>
    <row r="4224" spans="1:12" x14ac:dyDescent="0.2">
      <c r="A4224">
        <v>0.13407564163207999</v>
      </c>
      <c r="L4224">
        <v>7.8351721167564295E-2</v>
      </c>
    </row>
    <row r="4225" spans="1:12" x14ac:dyDescent="0.2">
      <c r="A4225">
        <v>8.0373540520668002E-2</v>
      </c>
      <c r="L4225">
        <v>0.16576403379440299</v>
      </c>
    </row>
    <row r="4226" spans="1:12" x14ac:dyDescent="0.2">
      <c r="A4226">
        <v>9.1999858617782496E-2</v>
      </c>
      <c r="L4226">
        <v>0.13965174555778501</v>
      </c>
    </row>
    <row r="4227" spans="1:12" x14ac:dyDescent="0.2">
      <c r="A4227">
        <v>0.131604194641113</v>
      </c>
      <c r="L4227">
        <v>0.14704632759094199</v>
      </c>
    </row>
    <row r="4228" spans="1:12" x14ac:dyDescent="0.2">
      <c r="A4228">
        <v>0.112040117383003</v>
      </c>
      <c r="L4228">
        <v>0.15297994017600999</v>
      </c>
    </row>
    <row r="4229" spans="1:12" x14ac:dyDescent="0.2">
      <c r="A4229">
        <v>0.111356869339942</v>
      </c>
      <c r="L4229">
        <v>0.338761687278747</v>
      </c>
    </row>
    <row r="4230" spans="1:12" x14ac:dyDescent="0.2">
      <c r="A4230">
        <v>0.33280882239341703</v>
      </c>
      <c r="L4230">
        <v>7.6979026198387104E-2</v>
      </c>
    </row>
    <row r="4231" spans="1:12" x14ac:dyDescent="0.2">
      <c r="A4231">
        <v>0.25058791041374201</v>
      </c>
      <c r="L4231">
        <v>0.14746011793613401</v>
      </c>
    </row>
    <row r="4232" spans="1:12" x14ac:dyDescent="0.2">
      <c r="A4232">
        <v>9.0209312736987998E-2</v>
      </c>
      <c r="L4232">
        <v>0.168545007705688</v>
      </c>
    </row>
    <row r="4233" spans="1:12" x14ac:dyDescent="0.2">
      <c r="A4233">
        <v>8.04618820548057E-2</v>
      </c>
      <c r="L4233">
        <v>0.140417009592056</v>
      </c>
    </row>
    <row r="4234" spans="1:12" x14ac:dyDescent="0.2">
      <c r="A4234">
        <v>0.15000198781490301</v>
      </c>
      <c r="L4234">
        <v>0.102740570902824</v>
      </c>
    </row>
    <row r="4235" spans="1:12" x14ac:dyDescent="0.2">
      <c r="A4235">
        <v>0.42184352874755798</v>
      </c>
      <c r="L4235">
        <v>8.6986526846885598E-2</v>
      </c>
    </row>
    <row r="4236" spans="1:12" x14ac:dyDescent="0.2">
      <c r="A4236">
        <v>0.13963901996612499</v>
      </c>
      <c r="L4236">
        <v>8.3271957933902699E-2</v>
      </c>
    </row>
    <row r="4237" spans="1:12" x14ac:dyDescent="0.2">
      <c r="A4237">
        <v>0.14049568772315901</v>
      </c>
      <c r="L4237">
        <v>0.11906765401363301</v>
      </c>
    </row>
    <row r="4238" spans="1:12" x14ac:dyDescent="0.2">
      <c r="A4238">
        <v>0.121812708675861</v>
      </c>
      <c r="L4238">
        <v>0.42101249098777699</v>
      </c>
    </row>
    <row r="4239" spans="1:12" x14ac:dyDescent="0.2">
      <c r="A4239">
        <v>8.6586415767669594E-2</v>
      </c>
      <c r="L4239">
        <v>0.124782994389534</v>
      </c>
    </row>
    <row r="4240" spans="1:12" x14ac:dyDescent="0.2">
      <c r="A4240">
        <v>6.6538810729980399E-2</v>
      </c>
      <c r="L4240">
        <v>0.100282981991767</v>
      </c>
    </row>
    <row r="4241" spans="1:12" x14ac:dyDescent="0.2">
      <c r="A4241">
        <v>0.23059470951557101</v>
      </c>
      <c r="L4241">
        <v>9.4922333955764701E-2</v>
      </c>
    </row>
    <row r="4242" spans="1:12" x14ac:dyDescent="0.2">
      <c r="A4242">
        <v>0.12574228644370999</v>
      </c>
      <c r="L4242">
        <v>0.111433088779449</v>
      </c>
    </row>
    <row r="4243" spans="1:12" x14ac:dyDescent="0.2">
      <c r="A4243">
        <v>0.106722824275493</v>
      </c>
      <c r="L4243">
        <v>9.4685256481170599E-2</v>
      </c>
    </row>
    <row r="4244" spans="1:12" x14ac:dyDescent="0.2">
      <c r="A4244">
        <v>8.1570699810981695E-2</v>
      </c>
      <c r="L4244">
        <v>0.102864019572734</v>
      </c>
    </row>
    <row r="4245" spans="1:12" x14ac:dyDescent="0.2">
      <c r="A4245">
        <v>0.155077770352363</v>
      </c>
      <c r="L4245">
        <v>8.3895064890384605E-2</v>
      </c>
    </row>
    <row r="4246" spans="1:12" x14ac:dyDescent="0.2">
      <c r="A4246">
        <v>0.40061646699905301</v>
      </c>
      <c r="L4246">
        <v>0.118902392685413</v>
      </c>
    </row>
    <row r="4247" spans="1:12" x14ac:dyDescent="0.2">
      <c r="A4247">
        <v>0.48302274942397999</v>
      </c>
      <c r="L4247">
        <v>0.23999141156673401</v>
      </c>
    </row>
    <row r="4248" spans="1:12" x14ac:dyDescent="0.2">
      <c r="A4248">
        <v>8.9749842882156303E-2</v>
      </c>
      <c r="L4248">
        <v>0.154783725738525</v>
      </c>
    </row>
    <row r="4249" spans="1:12" x14ac:dyDescent="0.2">
      <c r="A4249">
        <v>0.194421261548995</v>
      </c>
      <c r="L4249">
        <v>0.204976797103881</v>
      </c>
    </row>
    <row r="4250" spans="1:12" x14ac:dyDescent="0.2">
      <c r="A4250">
        <v>0.105428591370582</v>
      </c>
      <c r="L4250">
        <v>7.0231288671493503E-2</v>
      </c>
    </row>
    <row r="4251" spans="1:12" x14ac:dyDescent="0.2">
      <c r="A4251">
        <v>0.31027981638908297</v>
      </c>
      <c r="L4251">
        <v>0.144013196229934</v>
      </c>
    </row>
    <row r="4252" spans="1:12" x14ac:dyDescent="0.2">
      <c r="A4252">
        <v>0.113230936229228</v>
      </c>
      <c r="L4252">
        <v>0.13920612633228299</v>
      </c>
    </row>
    <row r="4253" spans="1:12" x14ac:dyDescent="0.2">
      <c r="A4253">
        <v>0.14129732549190499</v>
      </c>
      <c r="L4253">
        <v>0.140367582440376</v>
      </c>
    </row>
    <row r="4254" spans="1:12" x14ac:dyDescent="0.2">
      <c r="A4254">
        <v>0.12555645406246099</v>
      </c>
      <c r="L4254">
        <v>0.12758687138557401</v>
      </c>
    </row>
    <row r="4255" spans="1:12" x14ac:dyDescent="0.2">
      <c r="A4255">
        <v>0.27604484558105402</v>
      </c>
      <c r="L4255">
        <v>8.3923220634460394E-2</v>
      </c>
    </row>
    <row r="4256" spans="1:12" x14ac:dyDescent="0.2">
      <c r="A4256">
        <v>5.3867656737565897E-2</v>
      </c>
      <c r="L4256">
        <v>9.34867262840271E-2</v>
      </c>
    </row>
    <row r="4257" spans="1:12" x14ac:dyDescent="0.2">
      <c r="A4257">
        <v>0.33785489201545699</v>
      </c>
      <c r="L4257">
        <v>6.9356292486190796E-2</v>
      </c>
    </row>
    <row r="4258" spans="1:12" x14ac:dyDescent="0.2">
      <c r="A4258">
        <v>0.15011633932590401</v>
      </c>
      <c r="L4258">
        <v>0.13155972957611001</v>
      </c>
    </row>
    <row r="4259" spans="1:12" x14ac:dyDescent="0.2">
      <c r="A4259">
        <v>5.9313274919986697E-2</v>
      </c>
      <c r="L4259">
        <v>0.117166250944137</v>
      </c>
    </row>
    <row r="4260" spans="1:12" x14ac:dyDescent="0.2">
      <c r="A4260">
        <v>7.3082737624645205E-2</v>
      </c>
      <c r="L4260">
        <v>5.4973311722278498E-2</v>
      </c>
    </row>
    <row r="4261" spans="1:12" x14ac:dyDescent="0.2">
      <c r="A4261">
        <v>7.4387311935424805E-2</v>
      </c>
      <c r="L4261">
        <v>0.14299449324607799</v>
      </c>
    </row>
    <row r="4262" spans="1:12" x14ac:dyDescent="0.2">
      <c r="A4262">
        <v>0.15372930467128701</v>
      </c>
      <c r="L4262">
        <v>0.20131246745586301</v>
      </c>
    </row>
    <row r="4263" spans="1:12" x14ac:dyDescent="0.2">
      <c r="A4263">
        <v>0.124895945191383</v>
      </c>
      <c r="L4263">
        <v>0.13534164428710899</v>
      </c>
    </row>
    <row r="4264" spans="1:12" x14ac:dyDescent="0.2">
      <c r="A4264">
        <v>7.5273707509040805E-2</v>
      </c>
      <c r="L4264">
        <v>0.126228258013725</v>
      </c>
    </row>
    <row r="4265" spans="1:12" x14ac:dyDescent="0.2">
      <c r="A4265">
        <v>9.1590553522109902E-2</v>
      </c>
      <c r="L4265">
        <v>0.119051449000835</v>
      </c>
    </row>
    <row r="4266" spans="1:12" x14ac:dyDescent="0.2">
      <c r="A4266">
        <v>0.12806397676467801</v>
      </c>
      <c r="L4266">
        <v>7.8718468546867301E-2</v>
      </c>
    </row>
    <row r="4267" spans="1:12" x14ac:dyDescent="0.2">
      <c r="A4267">
        <v>0.11503788083791699</v>
      </c>
      <c r="L4267">
        <v>0.115820541977882</v>
      </c>
    </row>
    <row r="4268" spans="1:12" x14ac:dyDescent="0.2">
      <c r="A4268">
        <v>7.8906409442424705E-2</v>
      </c>
      <c r="L4268">
        <v>0.182744771242141</v>
      </c>
    </row>
    <row r="4269" spans="1:12" x14ac:dyDescent="0.2">
      <c r="A4269">
        <v>8.9998632669448797E-2</v>
      </c>
      <c r="L4269">
        <v>8.6480475962162004E-2</v>
      </c>
    </row>
    <row r="4270" spans="1:12" x14ac:dyDescent="0.2">
      <c r="A4270">
        <v>0.103729307651519</v>
      </c>
      <c r="L4270">
        <v>0.134159564971923</v>
      </c>
    </row>
    <row r="4271" spans="1:12" x14ac:dyDescent="0.2">
      <c r="A4271">
        <v>0.13971614837646401</v>
      </c>
      <c r="L4271">
        <v>0.169955968856811</v>
      </c>
    </row>
    <row r="4272" spans="1:12" x14ac:dyDescent="0.2">
      <c r="A4272">
        <v>0.18076941370964</v>
      </c>
      <c r="L4272">
        <v>0.207353040575981</v>
      </c>
    </row>
    <row r="4273" spans="1:12" x14ac:dyDescent="0.2">
      <c r="A4273">
        <v>0.15487207472324299</v>
      </c>
      <c r="L4273">
        <v>0.17196060717105799</v>
      </c>
    </row>
    <row r="4274" spans="1:12" x14ac:dyDescent="0.2">
      <c r="A4274">
        <v>0.20592001080513</v>
      </c>
      <c r="L4274">
        <v>0.203629925847053</v>
      </c>
    </row>
    <row r="4275" spans="1:12" x14ac:dyDescent="0.2">
      <c r="A4275">
        <v>0.12883166968822399</v>
      </c>
      <c r="L4275">
        <v>0.18327929079532601</v>
      </c>
    </row>
    <row r="4276" spans="1:12" x14ac:dyDescent="0.2">
      <c r="A4276">
        <v>0.100879415869712</v>
      </c>
      <c r="L4276">
        <v>0.246184512972831</v>
      </c>
    </row>
    <row r="4277" spans="1:12" x14ac:dyDescent="0.2">
      <c r="A4277">
        <v>0.121531054377555</v>
      </c>
      <c r="L4277">
        <v>0.12093473225831899</v>
      </c>
    </row>
    <row r="4278" spans="1:12" x14ac:dyDescent="0.2">
      <c r="A4278">
        <v>0.14681132137775399</v>
      </c>
      <c r="L4278">
        <v>9.1998532414436299E-2</v>
      </c>
    </row>
    <row r="4279" spans="1:12" x14ac:dyDescent="0.2">
      <c r="A4279">
        <v>0.174539655447006</v>
      </c>
      <c r="L4279">
        <v>0.20404581725597301</v>
      </c>
    </row>
    <row r="4280" spans="1:12" x14ac:dyDescent="0.2">
      <c r="A4280">
        <v>8.3859443664550698E-2</v>
      </c>
      <c r="L4280">
        <v>7.5425423681735895E-2</v>
      </c>
    </row>
    <row r="4281" spans="1:12" x14ac:dyDescent="0.2">
      <c r="A4281">
        <v>0.21741186082363101</v>
      </c>
      <c r="L4281">
        <v>0.239165499806404</v>
      </c>
    </row>
    <row r="4282" spans="1:12" x14ac:dyDescent="0.2">
      <c r="A4282">
        <v>8.8044583797454806E-2</v>
      </c>
      <c r="L4282">
        <v>0.15886868536472301</v>
      </c>
    </row>
    <row r="4283" spans="1:12" x14ac:dyDescent="0.2">
      <c r="A4283">
        <v>0.12979938089847501</v>
      </c>
      <c r="L4283">
        <v>9.6636220812797505E-2</v>
      </c>
    </row>
    <row r="4284" spans="1:12" x14ac:dyDescent="0.2">
      <c r="A4284">
        <v>9.1710053384304005E-2</v>
      </c>
      <c r="L4284">
        <v>0.145049259066581</v>
      </c>
    </row>
    <row r="4285" spans="1:12" x14ac:dyDescent="0.2">
      <c r="A4285">
        <v>0.15693835914134899</v>
      </c>
      <c r="L4285">
        <v>0.11263567209243699</v>
      </c>
    </row>
    <row r="4286" spans="1:12" x14ac:dyDescent="0.2">
      <c r="A4286">
        <v>0.26860070228576599</v>
      </c>
      <c r="L4286">
        <v>0.119834214448928</v>
      </c>
    </row>
    <row r="4287" spans="1:12" x14ac:dyDescent="0.2">
      <c r="A4287">
        <v>0.12111572921276</v>
      </c>
      <c r="L4287">
        <v>0.121032044291496</v>
      </c>
    </row>
    <row r="4288" spans="1:12" x14ac:dyDescent="0.2">
      <c r="A4288">
        <v>7.6711021363735199E-2</v>
      </c>
      <c r="L4288">
        <v>0.23555459082126601</v>
      </c>
    </row>
    <row r="4289" spans="1:12" x14ac:dyDescent="0.2">
      <c r="A4289">
        <v>9.0158052742481204E-2</v>
      </c>
      <c r="L4289">
        <v>0.102631673216819</v>
      </c>
    </row>
    <row r="4290" spans="1:12" x14ac:dyDescent="0.2">
      <c r="A4290">
        <v>0.44092577695846502</v>
      </c>
      <c r="L4290">
        <v>9.21234041452407E-2</v>
      </c>
    </row>
    <row r="4291" spans="1:12" x14ac:dyDescent="0.2">
      <c r="A4291">
        <v>8.42886567115783E-2</v>
      </c>
      <c r="L4291">
        <v>9.9779903888702295E-2</v>
      </c>
    </row>
    <row r="4292" spans="1:12" x14ac:dyDescent="0.2">
      <c r="A4292">
        <v>9.3387722969055106E-2</v>
      </c>
      <c r="L4292">
        <v>0.10828735679388</v>
      </c>
    </row>
    <row r="4293" spans="1:12" x14ac:dyDescent="0.2">
      <c r="A4293">
        <v>0.16874451935291199</v>
      </c>
      <c r="L4293">
        <v>0.103673331439495</v>
      </c>
    </row>
    <row r="4294" spans="1:12" x14ac:dyDescent="0.2">
      <c r="A4294">
        <v>0.16596883535385101</v>
      </c>
      <c r="L4294">
        <v>8.6801290512084905E-2</v>
      </c>
    </row>
    <row r="4295" spans="1:12" x14ac:dyDescent="0.2">
      <c r="A4295">
        <v>0.24206002056598599</v>
      </c>
      <c r="L4295">
        <v>6.9202564656734397E-2</v>
      </c>
    </row>
    <row r="4296" spans="1:12" x14ac:dyDescent="0.2">
      <c r="A4296">
        <v>0.13642029464244801</v>
      </c>
      <c r="L4296">
        <v>0.13707138597965199</v>
      </c>
    </row>
    <row r="4297" spans="1:12" x14ac:dyDescent="0.2">
      <c r="A4297">
        <v>6.6229164600372301E-2</v>
      </c>
      <c r="L4297">
        <v>8.0177053809165899E-2</v>
      </c>
    </row>
    <row r="4298" spans="1:12" x14ac:dyDescent="0.2">
      <c r="A4298">
        <v>0.37820127606391901</v>
      </c>
      <c r="L4298">
        <v>0.157888978719711</v>
      </c>
    </row>
    <row r="4299" spans="1:12" x14ac:dyDescent="0.2">
      <c r="A4299">
        <v>0.16932374238967801</v>
      </c>
      <c r="L4299">
        <v>0.15463492274284299</v>
      </c>
    </row>
    <row r="4300" spans="1:12" x14ac:dyDescent="0.2">
      <c r="A4300">
        <v>9.8410829901695196E-2</v>
      </c>
      <c r="L4300">
        <v>7.2269491851329803E-2</v>
      </c>
    </row>
    <row r="4301" spans="1:12" x14ac:dyDescent="0.2">
      <c r="A4301">
        <v>9.5470421016216195E-2</v>
      </c>
      <c r="L4301">
        <v>0.11898333579301799</v>
      </c>
    </row>
    <row r="4302" spans="1:12" x14ac:dyDescent="0.2">
      <c r="A4302">
        <v>0.12761107087135301</v>
      </c>
      <c r="L4302">
        <v>0.12033399939537</v>
      </c>
    </row>
    <row r="4303" spans="1:12" x14ac:dyDescent="0.2">
      <c r="A4303">
        <v>6.88910856842994E-2</v>
      </c>
      <c r="L4303">
        <v>7.8423187136650002E-2</v>
      </c>
    </row>
    <row r="4304" spans="1:12" x14ac:dyDescent="0.2">
      <c r="A4304">
        <v>0.12569540739059401</v>
      </c>
      <c r="L4304">
        <v>7.3219791054725605E-2</v>
      </c>
    </row>
    <row r="4305" spans="1:12" x14ac:dyDescent="0.2">
      <c r="A4305">
        <v>0.137075349688529</v>
      </c>
      <c r="L4305">
        <v>0.20014080405235199</v>
      </c>
    </row>
    <row r="4306" spans="1:12" x14ac:dyDescent="0.2">
      <c r="A4306">
        <v>0.36156651377677901</v>
      </c>
      <c r="L4306">
        <v>9.5109097659587805E-2</v>
      </c>
    </row>
    <row r="4307" spans="1:12" x14ac:dyDescent="0.2">
      <c r="A4307">
        <v>0.123856633901596</v>
      </c>
      <c r="L4307">
        <v>6.4176701009273501E-2</v>
      </c>
    </row>
    <row r="4308" spans="1:12" x14ac:dyDescent="0.2">
      <c r="A4308">
        <v>0.107054017484188</v>
      </c>
      <c r="L4308">
        <v>0.110901698470115</v>
      </c>
    </row>
    <row r="4309" spans="1:12" x14ac:dyDescent="0.2">
      <c r="A4309">
        <v>0.10346557199954901</v>
      </c>
      <c r="L4309">
        <v>7.3216408491134602E-2</v>
      </c>
    </row>
    <row r="4310" spans="1:12" x14ac:dyDescent="0.2">
      <c r="A4310">
        <v>6.4972393214702606E-2</v>
      </c>
      <c r="L4310">
        <v>0.26680061221122697</v>
      </c>
    </row>
    <row r="4311" spans="1:12" x14ac:dyDescent="0.2">
      <c r="A4311">
        <v>0.16709533333778301</v>
      </c>
      <c r="L4311">
        <v>0.11969844996929099</v>
      </c>
    </row>
    <row r="4312" spans="1:12" x14ac:dyDescent="0.2">
      <c r="A4312">
        <v>0.17037324607372201</v>
      </c>
      <c r="L4312">
        <v>6.9139488041400896E-2</v>
      </c>
    </row>
    <row r="4313" spans="1:12" x14ac:dyDescent="0.2">
      <c r="A4313">
        <v>8.8106796145439106E-2</v>
      </c>
      <c r="L4313">
        <v>9.2296153306961004E-2</v>
      </c>
    </row>
    <row r="4314" spans="1:12" x14ac:dyDescent="0.2">
      <c r="A4314">
        <v>0.127874180674552</v>
      </c>
      <c r="L4314">
        <v>0.13204626739025099</v>
      </c>
    </row>
    <row r="4315" spans="1:12" x14ac:dyDescent="0.2">
      <c r="A4315">
        <v>0.23502124845981501</v>
      </c>
      <c r="L4315">
        <v>0.107817865908145</v>
      </c>
    </row>
    <row r="4316" spans="1:12" x14ac:dyDescent="0.2">
      <c r="A4316">
        <v>0.145407319068908</v>
      </c>
      <c r="L4316">
        <v>0.14702507853507901</v>
      </c>
    </row>
    <row r="4317" spans="1:12" x14ac:dyDescent="0.2">
      <c r="A4317">
        <v>0.13159851729869801</v>
      </c>
      <c r="L4317">
        <v>7.9223200678825295E-2</v>
      </c>
    </row>
    <row r="4318" spans="1:12" x14ac:dyDescent="0.2">
      <c r="A4318">
        <v>0.246941298246383</v>
      </c>
      <c r="L4318">
        <v>8.5169494152068995E-2</v>
      </c>
    </row>
    <row r="4319" spans="1:12" x14ac:dyDescent="0.2">
      <c r="A4319">
        <v>0.24351917207241</v>
      </c>
      <c r="L4319">
        <v>7.8963413834571797E-2</v>
      </c>
    </row>
    <row r="4320" spans="1:12" x14ac:dyDescent="0.2">
      <c r="A4320">
        <v>9.1452337801456396E-2</v>
      </c>
      <c r="L4320">
        <v>0.23884709179401301</v>
      </c>
    </row>
    <row r="4321" spans="1:12" x14ac:dyDescent="0.2">
      <c r="A4321">
        <v>0.21699573099613101</v>
      </c>
      <c r="L4321">
        <v>0.11503138393163601</v>
      </c>
    </row>
    <row r="4322" spans="1:12" x14ac:dyDescent="0.2">
      <c r="A4322">
        <v>0.156134977936744</v>
      </c>
      <c r="L4322">
        <v>0.101545073091983</v>
      </c>
    </row>
    <row r="4323" spans="1:12" x14ac:dyDescent="0.2">
      <c r="A4323">
        <v>0.11784726381301799</v>
      </c>
      <c r="L4323">
        <v>0.104698948562145</v>
      </c>
    </row>
    <row r="4324" spans="1:12" x14ac:dyDescent="0.2">
      <c r="A4324">
        <v>0.18916577100753701</v>
      </c>
      <c r="L4324">
        <v>0.118113428354263</v>
      </c>
    </row>
    <row r="4325" spans="1:12" x14ac:dyDescent="0.2">
      <c r="A4325">
        <v>0.22038930654525701</v>
      </c>
      <c r="L4325">
        <v>0.177967354655265</v>
      </c>
    </row>
    <row r="4326" spans="1:12" x14ac:dyDescent="0.2">
      <c r="A4326">
        <v>0.151984438300132</v>
      </c>
      <c r="L4326">
        <v>0.17173054814338601</v>
      </c>
    </row>
    <row r="4327" spans="1:12" x14ac:dyDescent="0.2">
      <c r="A4327">
        <v>0.16985684633254999</v>
      </c>
      <c r="L4327">
        <v>0.28975406289100603</v>
      </c>
    </row>
    <row r="4328" spans="1:12" x14ac:dyDescent="0.2">
      <c r="A4328">
        <v>0.16574397683143599</v>
      </c>
      <c r="L4328">
        <v>0.27496320009231501</v>
      </c>
    </row>
    <row r="4329" spans="1:12" x14ac:dyDescent="0.2">
      <c r="A4329">
        <v>0.118645004928112</v>
      </c>
      <c r="L4329">
        <v>9.0238496661186204E-2</v>
      </c>
    </row>
    <row r="4330" spans="1:12" x14ac:dyDescent="0.2">
      <c r="A4330">
        <v>0.11666565388441</v>
      </c>
      <c r="L4330">
        <v>9.0806119143962805E-2</v>
      </c>
    </row>
    <row r="4331" spans="1:12" x14ac:dyDescent="0.2">
      <c r="A4331">
        <v>0.25715422630309998</v>
      </c>
      <c r="L4331">
        <v>0.115195170044898</v>
      </c>
    </row>
    <row r="4332" spans="1:12" x14ac:dyDescent="0.2">
      <c r="A4332">
        <v>0.46018671989440901</v>
      </c>
      <c r="L4332">
        <v>0.189530715346336</v>
      </c>
    </row>
    <row r="4333" spans="1:12" x14ac:dyDescent="0.2">
      <c r="A4333">
        <v>0.115776345133781</v>
      </c>
      <c r="L4333">
        <v>9.9156968295574105E-2</v>
      </c>
    </row>
    <row r="4334" spans="1:12" x14ac:dyDescent="0.2">
      <c r="A4334">
        <v>0.12652397155761699</v>
      </c>
      <c r="L4334">
        <v>0.17976275086402799</v>
      </c>
    </row>
    <row r="4335" spans="1:12" x14ac:dyDescent="0.2">
      <c r="A4335">
        <v>8.8009752333164201E-2</v>
      </c>
      <c r="L4335">
        <v>0.17814181745052299</v>
      </c>
    </row>
    <row r="4336" spans="1:12" x14ac:dyDescent="0.2">
      <c r="A4336">
        <v>6.6391743719577706E-2</v>
      </c>
      <c r="L4336">
        <v>8.0686725676059695E-2</v>
      </c>
    </row>
    <row r="4337" spans="1:12" x14ac:dyDescent="0.2">
      <c r="A4337">
        <v>0.114806376397609</v>
      </c>
      <c r="L4337">
        <v>0.16506418585777199</v>
      </c>
    </row>
    <row r="4338" spans="1:12" x14ac:dyDescent="0.2">
      <c r="A4338">
        <v>0.14556002616882299</v>
      </c>
      <c r="L4338">
        <v>0.15531063079833901</v>
      </c>
    </row>
    <row r="4339" spans="1:12" x14ac:dyDescent="0.2">
      <c r="A4339">
        <v>0.15677066147327401</v>
      </c>
      <c r="L4339">
        <v>0.119051732122898</v>
      </c>
    </row>
    <row r="4340" spans="1:12" x14ac:dyDescent="0.2">
      <c r="A4340">
        <v>0.18571537733078</v>
      </c>
      <c r="L4340">
        <v>0.13879807293415</v>
      </c>
    </row>
    <row r="4341" spans="1:12" x14ac:dyDescent="0.2">
      <c r="A4341">
        <v>8.7459728121757493E-2</v>
      </c>
      <c r="L4341">
        <v>0.133447915315628</v>
      </c>
    </row>
    <row r="4342" spans="1:12" x14ac:dyDescent="0.2">
      <c r="A4342">
        <v>0.19603705406188901</v>
      </c>
      <c r="L4342">
        <v>0.13924565911292999</v>
      </c>
    </row>
    <row r="4343" spans="1:12" x14ac:dyDescent="0.2">
      <c r="A4343">
        <v>0.27329811453819203</v>
      </c>
      <c r="L4343">
        <v>0.19576695561408899</v>
      </c>
    </row>
    <row r="4344" spans="1:12" x14ac:dyDescent="0.2">
      <c r="A4344">
        <v>7.2794564068317399E-2</v>
      </c>
      <c r="L4344">
        <v>8.4842845797538702E-2</v>
      </c>
    </row>
    <row r="4345" spans="1:12" x14ac:dyDescent="0.2">
      <c r="A4345">
        <v>0.256650179624557</v>
      </c>
      <c r="L4345">
        <v>0.11794093251228301</v>
      </c>
    </row>
    <row r="4346" spans="1:12" x14ac:dyDescent="0.2">
      <c r="A4346">
        <v>0.18175278604030601</v>
      </c>
      <c r="L4346">
        <v>0.172597825527191</v>
      </c>
    </row>
    <row r="4347" spans="1:12" x14ac:dyDescent="0.2">
      <c r="A4347">
        <v>0.102862372994422</v>
      </c>
      <c r="L4347">
        <v>0.21386218070983801</v>
      </c>
    </row>
    <row r="4348" spans="1:12" x14ac:dyDescent="0.2">
      <c r="A4348">
        <v>7.1648985147476196E-2</v>
      </c>
      <c r="L4348">
        <v>0.151433140039443</v>
      </c>
    </row>
    <row r="4349" spans="1:12" x14ac:dyDescent="0.2">
      <c r="A4349">
        <v>0.16638971865177099</v>
      </c>
      <c r="L4349">
        <v>0.109693959355354</v>
      </c>
    </row>
    <row r="4350" spans="1:12" x14ac:dyDescent="0.2">
      <c r="A4350">
        <v>0.110830463469028</v>
      </c>
      <c r="L4350">
        <v>0.1048194617033</v>
      </c>
    </row>
    <row r="4351" spans="1:12" x14ac:dyDescent="0.2">
      <c r="A4351">
        <v>0.13747790455818101</v>
      </c>
      <c r="L4351">
        <v>9.0381108224391896E-2</v>
      </c>
    </row>
    <row r="4352" spans="1:12" x14ac:dyDescent="0.2">
      <c r="A4352">
        <v>0.460481226444244</v>
      </c>
      <c r="L4352">
        <v>0.12083734571933701</v>
      </c>
    </row>
    <row r="4353" spans="1:12" x14ac:dyDescent="0.2">
      <c r="A4353">
        <v>0.36519384384155201</v>
      </c>
      <c r="L4353">
        <v>0.155697792768478</v>
      </c>
    </row>
    <row r="4354" spans="1:12" x14ac:dyDescent="0.2">
      <c r="A4354">
        <v>0.102424666285514</v>
      </c>
      <c r="L4354">
        <v>9.3013457953929901E-2</v>
      </c>
    </row>
    <row r="4355" spans="1:12" x14ac:dyDescent="0.2">
      <c r="A4355">
        <v>9.56894606351852E-2</v>
      </c>
      <c r="L4355">
        <v>0.14779765903949699</v>
      </c>
    </row>
    <row r="4356" spans="1:12" x14ac:dyDescent="0.2">
      <c r="A4356">
        <v>8.2184597849845803E-2</v>
      </c>
      <c r="L4356">
        <v>0.100735113024711</v>
      </c>
    </row>
    <row r="4357" spans="1:12" x14ac:dyDescent="0.2">
      <c r="A4357">
        <v>6.7849829792976296E-2</v>
      </c>
      <c r="L4357">
        <v>0.117246359586715</v>
      </c>
    </row>
    <row r="4358" spans="1:12" x14ac:dyDescent="0.2">
      <c r="A4358">
        <v>9.5129199326038305E-2</v>
      </c>
      <c r="L4358">
        <v>8.9863248169422094E-2</v>
      </c>
    </row>
    <row r="4359" spans="1:12" x14ac:dyDescent="0.2">
      <c r="A4359">
        <v>0.17694178223609899</v>
      </c>
      <c r="L4359">
        <v>8.3887048065662301E-2</v>
      </c>
    </row>
    <row r="4360" spans="1:12" x14ac:dyDescent="0.2">
      <c r="A4360">
        <v>0.24665144085884</v>
      </c>
      <c r="L4360">
        <v>0.10844957828521699</v>
      </c>
    </row>
    <row r="4361" spans="1:12" x14ac:dyDescent="0.2">
      <c r="A4361">
        <v>0.11198354512453</v>
      </c>
      <c r="L4361">
        <v>0.11695745587348901</v>
      </c>
    </row>
    <row r="4362" spans="1:12" x14ac:dyDescent="0.2">
      <c r="A4362">
        <v>0.122133828699588</v>
      </c>
      <c r="L4362">
        <v>9.1831319034099496E-2</v>
      </c>
    </row>
    <row r="4363" spans="1:12" x14ac:dyDescent="0.2">
      <c r="A4363">
        <v>0.35591036081313998</v>
      </c>
      <c r="L4363">
        <v>0.168049201369285</v>
      </c>
    </row>
    <row r="4364" spans="1:12" x14ac:dyDescent="0.2">
      <c r="A4364">
        <v>0.15513712167739799</v>
      </c>
      <c r="L4364">
        <v>0.22546903789043399</v>
      </c>
    </row>
    <row r="4365" spans="1:12" x14ac:dyDescent="0.2">
      <c r="A4365">
        <v>0.11788760125637</v>
      </c>
      <c r="L4365">
        <v>0.1078762114048</v>
      </c>
    </row>
    <row r="4366" spans="1:12" x14ac:dyDescent="0.2">
      <c r="A4366">
        <v>0.30610573291778498</v>
      </c>
      <c r="L4366">
        <v>0.19049100577831199</v>
      </c>
    </row>
    <row r="4367" spans="1:12" x14ac:dyDescent="0.2">
      <c r="A4367">
        <v>9.8251566290855394E-2</v>
      </c>
      <c r="L4367">
        <v>0.375991821289062</v>
      </c>
    </row>
    <row r="4368" spans="1:12" x14ac:dyDescent="0.2">
      <c r="A4368">
        <v>9.1283537447452504E-2</v>
      </c>
      <c r="L4368">
        <v>0.144314855337142</v>
      </c>
    </row>
    <row r="4369" spans="1:12" x14ac:dyDescent="0.2">
      <c r="A4369">
        <v>0.14661714434623699</v>
      </c>
      <c r="L4369">
        <v>0.12751060724258401</v>
      </c>
    </row>
    <row r="4370" spans="1:12" x14ac:dyDescent="0.2">
      <c r="A4370">
        <v>0.101724535226821</v>
      </c>
      <c r="L4370">
        <v>0.138094156980514</v>
      </c>
    </row>
    <row r="4371" spans="1:12" x14ac:dyDescent="0.2">
      <c r="A4371">
        <v>0.18316952884197199</v>
      </c>
      <c r="L4371">
        <v>0.136441439390182</v>
      </c>
    </row>
    <row r="4372" spans="1:12" x14ac:dyDescent="0.2">
      <c r="A4372">
        <v>0.118326738476753</v>
      </c>
      <c r="L4372">
        <v>0.13023136556148501</v>
      </c>
    </row>
    <row r="4373" spans="1:12" x14ac:dyDescent="0.2">
      <c r="A4373">
        <v>6.6595658659934998E-2</v>
      </c>
      <c r="L4373">
        <v>0.1632981300354</v>
      </c>
    </row>
    <row r="4374" spans="1:12" x14ac:dyDescent="0.2">
      <c r="A4374">
        <v>0.15495979785919101</v>
      </c>
      <c r="L4374">
        <v>0.21379405260086001</v>
      </c>
    </row>
    <row r="4375" spans="1:12" x14ac:dyDescent="0.2">
      <c r="A4375">
        <v>9.9718511104583699E-2</v>
      </c>
      <c r="L4375">
        <v>0.107556328177452</v>
      </c>
    </row>
    <row r="4376" spans="1:12" x14ac:dyDescent="0.2">
      <c r="A4376">
        <v>9.1343507170677102E-2</v>
      </c>
      <c r="L4376">
        <v>0.170915707945823</v>
      </c>
    </row>
    <row r="4377" spans="1:12" x14ac:dyDescent="0.2">
      <c r="A4377">
        <v>0.33801382780075001</v>
      </c>
      <c r="L4377">
        <v>0.21807807683944699</v>
      </c>
    </row>
    <row r="4378" spans="1:12" x14ac:dyDescent="0.2">
      <c r="A4378">
        <v>0.11158561706542899</v>
      </c>
      <c r="L4378">
        <v>0.26129478216171198</v>
      </c>
    </row>
    <row r="4379" spans="1:12" x14ac:dyDescent="0.2">
      <c r="A4379">
        <v>0.22921842336654599</v>
      </c>
      <c r="L4379">
        <v>0.127725765109062</v>
      </c>
    </row>
    <row r="4380" spans="1:12" x14ac:dyDescent="0.2">
      <c r="A4380">
        <v>0.171169593930244</v>
      </c>
      <c r="L4380">
        <v>0.137353509664535</v>
      </c>
    </row>
    <row r="4381" spans="1:12" x14ac:dyDescent="0.2">
      <c r="A4381">
        <v>6.7967601120471899E-2</v>
      </c>
      <c r="L4381">
        <v>0.29613304138183499</v>
      </c>
    </row>
    <row r="4382" spans="1:12" x14ac:dyDescent="0.2">
      <c r="A4382">
        <v>0.228501081466674</v>
      </c>
      <c r="L4382">
        <v>7.9109072685241699E-2</v>
      </c>
    </row>
    <row r="4383" spans="1:12" x14ac:dyDescent="0.2">
      <c r="A4383">
        <v>0.132490068674087</v>
      </c>
      <c r="L4383">
        <v>8.24713334441185E-2</v>
      </c>
    </row>
    <row r="4384" spans="1:12" x14ac:dyDescent="0.2">
      <c r="A4384">
        <v>0.18949376046657501</v>
      </c>
      <c r="L4384">
        <v>0.11762771755456899</v>
      </c>
    </row>
    <row r="4385" spans="1:12" x14ac:dyDescent="0.2">
      <c r="A4385">
        <v>6.0832574963569599E-2</v>
      </c>
      <c r="L4385">
        <v>0.16352888941764801</v>
      </c>
    </row>
    <row r="4386" spans="1:12" x14ac:dyDescent="0.2">
      <c r="A4386">
        <v>0.14989382028579701</v>
      </c>
      <c r="L4386">
        <v>0.28556883335113498</v>
      </c>
    </row>
    <row r="4387" spans="1:12" x14ac:dyDescent="0.2">
      <c r="A4387">
        <v>4.59470525383949E-2</v>
      </c>
      <c r="L4387">
        <v>0.12935900688171301</v>
      </c>
    </row>
    <row r="4388" spans="1:12" x14ac:dyDescent="0.2">
      <c r="A4388">
        <v>0.122186243534088</v>
      </c>
      <c r="L4388">
        <v>6.7846328020095797E-2</v>
      </c>
    </row>
    <row r="4389" spans="1:12" x14ac:dyDescent="0.2">
      <c r="A4389">
        <v>7.9150684177875505E-2</v>
      </c>
      <c r="L4389">
        <v>0.11036168038845</v>
      </c>
    </row>
    <row r="4390" spans="1:12" x14ac:dyDescent="0.2">
      <c r="A4390">
        <v>8.24483633041381E-2</v>
      </c>
      <c r="L4390">
        <v>0.31680122017860401</v>
      </c>
    </row>
    <row r="4391" spans="1:12" x14ac:dyDescent="0.2">
      <c r="A4391">
        <v>0.14951369166374201</v>
      </c>
      <c r="L4391">
        <v>9.4158157706260598E-2</v>
      </c>
    </row>
    <row r="4392" spans="1:12" x14ac:dyDescent="0.2">
      <c r="A4392">
        <v>0.19084684550762099</v>
      </c>
      <c r="L4392">
        <v>0.19062550365924799</v>
      </c>
    </row>
    <row r="4393" spans="1:12" x14ac:dyDescent="0.2">
      <c r="A4393">
        <v>0.13046039640903401</v>
      </c>
      <c r="L4393">
        <v>0.24807101488113401</v>
      </c>
    </row>
    <row r="4394" spans="1:12" x14ac:dyDescent="0.2">
      <c r="A4394">
        <v>0.15060596168041199</v>
      </c>
      <c r="L4394">
        <v>0.162755891680717</v>
      </c>
    </row>
    <row r="4395" spans="1:12" x14ac:dyDescent="0.2">
      <c r="A4395">
        <v>0.102100469172</v>
      </c>
      <c r="L4395">
        <v>0.39788147807121199</v>
      </c>
    </row>
    <row r="4396" spans="1:12" x14ac:dyDescent="0.2">
      <c r="A4396">
        <v>8.7506912648677798E-2</v>
      </c>
      <c r="L4396">
        <v>0.125219866633415</v>
      </c>
    </row>
    <row r="4397" spans="1:12" x14ac:dyDescent="0.2">
      <c r="A4397">
        <v>0.206682413816452</v>
      </c>
      <c r="L4397">
        <v>0.16376063227653501</v>
      </c>
    </row>
    <row r="4398" spans="1:12" x14ac:dyDescent="0.2">
      <c r="A4398">
        <v>0.119372755289077</v>
      </c>
      <c r="L4398">
        <v>0.18156132102012601</v>
      </c>
    </row>
    <row r="4399" spans="1:12" x14ac:dyDescent="0.2">
      <c r="A4399">
        <v>0.12138973921537299</v>
      </c>
      <c r="L4399">
        <v>0.18891163170337599</v>
      </c>
    </row>
    <row r="4400" spans="1:12" x14ac:dyDescent="0.2">
      <c r="A4400">
        <v>0.226436287164688</v>
      </c>
      <c r="L4400">
        <v>0.105179622769355</v>
      </c>
    </row>
    <row r="4401" spans="1:12" x14ac:dyDescent="0.2">
      <c r="A4401">
        <v>0.24323569238185799</v>
      </c>
      <c r="L4401">
        <v>8.0981202423572499E-2</v>
      </c>
    </row>
    <row r="4402" spans="1:12" x14ac:dyDescent="0.2">
      <c r="A4402">
        <v>0.113481611013412</v>
      </c>
      <c r="L4402">
        <v>0.130559772253036</v>
      </c>
    </row>
    <row r="4403" spans="1:12" x14ac:dyDescent="0.2">
      <c r="A4403">
        <v>0.10726875811815199</v>
      </c>
      <c r="L4403">
        <v>9.2978544533252702E-2</v>
      </c>
    </row>
    <row r="4404" spans="1:12" x14ac:dyDescent="0.2">
      <c r="A4404">
        <v>0.152859017252922</v>
      </c>
      <c r="L4404">
        <v>0.109196156263351</v>
      </c>
    </row>
    <row r="4405" spans="1:12" x14ac:dyDescent="0.2">
      <c r="A4405">
        <v>5.0753556191921199E-2</v>
      </c>
      <c r="L4405">
        <v>7.1311384439468301E-2</v>
      </c>
    </row>
    <row r="4406" spans="1:12" x14ac:dyDescent="0.2">
      <c r="A4406">
        <v>0.141909599304199</v>
      </c>
      <c r="L4406">
        <v>0.146420538425445</v>
      </c>
    </row>
    <row r="4407" spans="1:12" x14ac:dyDescent="0.2">
      <c r="A4407">
        <v>9.0866632759571006E-2</v>
      </c>
      <c r="L4407">
        <v>0.114176325500011</v>
      </c>
    </row>
    <row r="4408" spans="1:12" x14ac:dyDescent="0.2">
      <c r="A4408">
        <v>0.13290035724639801</v>
      </c>
      <c r="L4408">
        <v>0.17579111456870999</v>
      </c>
    </row>
    <row r="4409" spans="1:12" x14ac:dyDescent="0.2">
      <c r="A4409">
        <v>0.115781337022781</v>
      </c>
      <c r="L4409">
        <v>0.1403788626194</v>
      </c>
    </row>
    <row r="4410" spans="1:12" x14ac:dyDescent="0.2">
      <c r="A4410">
        <v>5.7484120130538899E-2</v>
      </c>
      <c r="L4410">
        <v>0.107330977916717</v>
      </c>
    </row>
    <row r="4411" spans="1:12" x14ac:dyDescent="0.2">
      <c r="A4411">
        <v>0.107047423720359</v>
      </c>
      <c r="L4411">
        <v>0.107494436204433</v>
      </c>
    </row>
    <row r="4412" spans="1:12" x14ac:dyDescent="0.2">
      <c r="A4412">
        <v>9.2662192881107303E-2</v>
      </c>
      <c r="L4412">
        <v>0.166729345917701</v>
      </c>
    </row>
    <row r="4413" spans="1:12" x14ac:dyDescent="0.2">
      <c r="A4413">
        <v>0.15243250131607</v>
      </c>
      <c r="L4413">
        <v>8.1001132726669298E-2</v>
      </c>
    </row>
    <row r="4414" spans="1:12" x14ac:dyDescent="0.2">
      <c r="A4414">
        <v>0.120025694370269</v>
      </c>
      <c r="L4414">
        <v>0.163336247205734</v>
      </c>
    </row>
    <row r="4415" spans="1:12" x14ac:dyDescent="0.2">
      <c r="A4415">
        <v>0.13425476849079099</v>
      </c>
      <c r="L4415">
        <v>0.26627892255782998</v>
      </c>
    </row>
    <row r="4416" spans="1:12" x14ac:dyDescent="0.2">
      <c r="A4416">
        <v>0.150039628148078</v>
      </c>
      <c r="L4416">
        <v>9.6585169434547397E-2</v>
      </c>
    </row>
    <row r="4417" spans="1:12" x14ac:dyDescent="0.2">
      <c r="A4417">
        <v>0.15286004543304399</v>
      </c>
      <c r="L4417">
        <v>6.4986586570739704E-2</v>
      </c>
    </row>
    <row r="4418" spans="1:12" x14ac:dyDescent="0.2">
      <c r="A4418">
        <v>0.11937943100929201</v>
      </c>
      <c r="L4418">
        <v>9.7363963723182595E-2</v>
      </c>
    </row>
    <row r="4419" spans="1:12" x14ac:dyDescent="0.2">
      <c r="A4419">
        <v>0.105480454862117</v>
      </c>
      <c r="L4419">
        <v>0.204311728477478</v>
      </c>
    </row>
    <row r="4420" spans="1:12" x14ac:dyDescent="0.2">
      <c r="A4420">
        <v>0.144493877887725</v>
      </c>
      <c r="L4420">
        <v>8.2568898797035203E-2</v>
      </c>
    </row>
    <row r="4421" spans="1:12" x14ac:dyDescent="0.2">
      <c r="A4421">
        <v>7.6249428093433297E-2</v>
      </c>
      <c r="L4421">
        <v>0.116339571774005</v>
      </c>
    </row>
    <row r="4422" spans="1:12" x14ac:dyDescent="0.2">
      <c r="A4422">
        <v>0.13520757853984799</v>
      </c>
      <c r="L4422">
        <v>9.1288298368453896E-2</v>
      </c>
    </row>
    <row r="4423" spans="1:12" x14ac:dyDescent="0.2">
      <c r="A4423">
        <v>0.112158320844173</v>
      </c>
      <c r="L4423">
        <v>8.6583301424980094E-2</v>
      </c>
    </row>
    <row r="4424" spans="1:12" x14ac:dyDescent="0.2">
      <c r="A4424">
        <v>0.12559700012207001</v>
      </c>
      <c r="L4424">
        <v>0.103098824620246</v>
      </c>
    </row>
    <row r="4425" spans="1:12" x14ac:dyDescent="0.2">
      <c r="A4425">
        <v>0.116511270403862</v>
      </c>
      <c r="L4425">
        <v>8.1522710621356895E-2</v>
      </c>
    </row>
    <row r="4426" spans="1:12" x14ac:dyDescent="0.2">
      <c r="A4426">
        <v>0.10324425250291799</v>
      </c>
      <c r="L4426">
        <v>0.15773335099220201</v>
      </c>
    </row>
    <row r="4427" spans="1:12" x14ac:dyDescent="0.2">
      <c r="A4427">
        <v>0.173843994736671</v>
      </c>
      <c r="L4427">
        <v>0.128692731261253</v>
      </c>
    </row>
    <row r="4428" spans="1:12" x14ac:dyDescent="0.2">
      <c r="A4428">
        <v>0.268736362457275</v>
      </c>
      <c r="L4428">
        <v>0.19088849425315799</v>
      </c>
    </row>
    <row r="4429" spans="1:12" x14ac:dyDescent="0.2">
      <c r="A4429">
        <v>0.50258994102478005</v>
      </c>
      <c r="L4429">
        <v>6.0644730925559998E-2</v>
      </c>
    </row>
    <row r="4430" spans="1:12" x14ac:dyDescent="0.2">
      <c r="A4430">
        <v>6.5751761198043795E-2</v>
      </c>
      <c r="L4430">
        <v>9.9541366100311196E-2</v>
      </c>
    </row>
    <row r="4431" spans="1:12" x14ac:dyDescent="0.2">
      <c r="A4431">
        <v>0.167201071977615</v>
      </c>
      <c r="L4431">
        <v>0.113316528499126</v>
      </c>
    </row>
    <row r="4432" spans="1:12" x14ac:dyDescent="0.2">
      <c r="A4432">
        <v>6.8820551037788294E-2</v>
      </c>
      <c r="L4432">
        <v>0.111583612859249</v>
      </c>
    </row>
    <row r="4433" spans="1:12" x14ac:dyDescent="0.2">
      <c r="A4433">
        <v>6.0763940215110702E-2</v>
      </c>
      <c r="L4433">
        <v>0.24702155590057301</v>
      </c>
    </row>
    <row r="4434" spans="1:12" x14ac:dyDescent="0.2">
      <c r="A4434">
        <v>9.0060591697692802E-2</v>
      </c>
      <c r="L4434">
        <v>7.0178553462028503E-2</v>
      </c>
    </row>
    <row r="4435" spans="1:12" x14ac:dyDescent="0.2">
      <c r="A4435">
        <v>0.128471255302429</v>
      </c>
      <c r="L4435">
        <v>9.2687182128429399E-2</v>
      </c>
    </row>
    <row r="4436" spans="1:12" x14ac:dyDescent="0.2">
      <c r="A4436">
        <v>0.10811012238264001</v>
      </c>
      <c r="L4436">
        <v>9.1045409440994193E-2</v>
      </c>
    </row>
    <row r="4437" spans="1:12" x14ac:dyDescent="0.2">
      <c r="A4437">
        <v>8.3196893334388705E-2</v>
      </c>
      <c r="L4437">
        <v>0.228193715214729</v>
      </c>
    </row>
    <row r="4438" spans="1:12" x14ac:dyDescent="0.2">
      <c r="A4438">
        <v>0.107199154794216</v>
      </c>
      <c r="L4438">
        <v>0.132276996970176</v>
      </c>
    </row>
    <row r="4439" spans="1:12" x14ac:dyDescent="0.2">
      <c r="A4439">
        <v>8.9666001498699105E-2</v>
      </c>
      <c r="L4439">
        <v>0.24178129434585499</v>
      </c>
    </row>
    <row r="4440" spans="1:12" x14ac:dyDescent="0.2">
      <c r="A4440">
        <v>0.28102347254753102</v>
      </c>
      <c r="L4440">
        <v>0.102582104504108</v>
      </c>
    </row>
    <row r="4441" spans="1:12" x14ac:dyDescent="0.2">
      <c r="A4441">
        <v>0.205506697297096</v>
      </c>
      <c r="L4441">
        <v>0.10325326770543999</v>
      </c>
    </row>
    <row r="4442" spans="1:12" x14ac:dyDescent="0.2">
      <c r="A4442">
        <v>0.302452713251113</v>
      </c>
      <c r="L4442">
        <v>7.0582076907157898E-2</v>
      </c>
    </row>
    <row r="4443" spans="1:12" x14ac:dyDescent="0.2">
      <c r="A4443">
        <v>7.7708609402179704E-2</v>
      </c>
      <c r="L4443">
        <v>0.14042693376541099</v>
      </c>
    </row>
    <row r="4444" spans="1:12" x14ac:dyDescent="0.2">
      <c r="A4444">
        <v>0.27823945879936202</v>
      </c>
      <c r="L4444">
        <v>9.6536822617053902E-2</v>
      </c>
    </row>
    <row r="4445" spans="1:12" x14ac:dyDescent="0.2">
      <c r="A4445">
        <v>0.27893686294555597</v>
      </c>
      <c r="L4445">
        <v>0.108475171029567</v>
      </c>
    </row>
    <row r="4446" spans="1:12" x14ac:dyDescent="0.2">
      <c r="A4446">
        <v>0.12560436129569999</v>
      </c>
      <c r="L4446">
        <v>0.369982659816741</v>
      </c>
    </row>
    <row r="4447" spans="1:12" x14ac:dyDescent="0.2">
      <c r="A4447">
        <v>0.169168010354042</v>
      </c>
      <c r="L4447">
        <v>0.139099776744842</v>
      </c>
    </row>
    <row r="4448" spans="1:12" x14ac:dyDescent="0.2">
      <c r="A4448">
        <v>0.165186896920204</v>
      </c>
      <c r="L4448">
        <v>0.108827158808708</v>
      </c>
    </row>
    <row r="4449" spans="1:12" x14ac:dyDescent="0.2">
      <c r="A4449">
        <v>7.5849667191505404E-2</v>
      </c>
      <c r="L4449">
        <v>0.103151507675647</v>
      </c>
    </row>
    <row r="4450" spans="1:12" x14ac:dyDescent="0.2">
      <c r="A4450">
        <v>0.13243685662746399</v>
      </c>
      <c r="L4450">
        <v>9.9826797842979403E-2</v>
      </c>
    </row>
    <row r="4451" spans="1:12" x14ac:dyDescent="0.2">
      <c r="A4451">
        <v>8.0289594829082406E-2</v>
      </c>
      <c r="L4451">
        <v>0.13452880084514601</v>
      </c>
    </row>
    <row r="4452" spans="1:12" x14ac:dyDescent="0.2">
      <c r="A4452">
        <v>0.23759232461452401</v>
      </c>
      <c r="L4452">
        <v>0.24475584924221</v>
      </c>
    </row>
    <row r="4453" spans="1:12" x14ac:dyDescent="0.2">
      <c r="A4453">
        <v>0.15129821002483301</v>
      </c>
      <c r="L4453">
        <v>0.36322787404060303</v>
      </c>
    </row>
    <row r="4454" spans="1:12" x14ac:dyDescent="0.2">
      <c r="A4454">
        <v>0.15552632510662001</v>
      </c>
      <c r="L4454">
        <v>8.56152027845382E-2</v>
      </c>
    </row>
    <row r="4455" spans="1:12" x14ac:dyDescent="0.2">
      <c r="A4455">
        <v>0.120050236582756</v>
      </c>
      <c r="L4455">
        <v>0.255200535058975</v>
      </c>
    </row>
    <row r="4456" spans="1:12" x14ac:dyDescent="0.2">
      <c r="A4456">
        <v>0.31771683692932101</v>
      </c>
      <c r="L4456">
        <v>0.143159970641136</v>
      </c>
    </row>
    <row r="4457" spans="1:12" x14ac:dyDescent="0.2">
      <c r="A4457">
        <v>0.10318291932344401</v>
      </c>
      <c r="L4457">
        <v>0.20633651316165899</v>
      </c>
    </row>
    <row r="4458" spans="1:12" x14ac:dyDescent="0.2">
      <c r="A4458">
        <v>9.7655713558196994E-2</v>
      </c>
      <c r="L4458">
        <v>0.18036252260208099</v>
      </c>
    </row>
    <row r="4459" spans="1:12" x14ac:dyDescent="0.2">
      <c r="A4459">
        <v>0.213781237602233</v>
      </c>
      <c r="L4459">
        <v>0.115320414304733</v>
      </c>
    </row>
    <row r="4460" spans="1:12" x14ac:dyDescent="0.2">
      <c r="A4460">
        <v>0.11961105465888899</v>
      </c>
      <c r="L4460">
        <v>0.14701235294341999</v>
      </c>
    </row>
    <row r="4461" spans="1:12" x14ac:dyDescent="0.2">
      <c r="A4461">
        <v>0.142327800393104</v>
      </c>
      <c r="L4461">
        <v>0.13177312910556699</v>
      </c>
    </row>
    <row r="4462" spans="1:12" x14ac:dyDescent="0.2">
      <c r="A4462">
        <v>0.120479241013526</v>
      </c>
      <c r="L4462">
        <v>0.25296518206596302</v>
      </c>
    </row>
    <row r="4463" spans="1:12" x14ac:dyDescent="0.2">
      <c r="A4463">
        <v>6.0058716684579801E-2</v>
      </c>
      <c r="L4463">
        <v>8.1002496182918493E-2</v>
      </c>
    </row>
    <row r="4464" spans="1:12" x14ac:dyDescent="0.2">
      <c r="A4464">
        <v>0.32616809010505599</v>
      </c>
      <c r="L4464">
        <v>5.1987275481223998E-2</v>
      </c>
    </row>
    <row r="4465" spans="1:12" x14ac:dyDescent="0.2">
      <c r="A4465">
        <v>0.186028257012367</v>
      </c>
      <c r="L4465">
        <v>0.118735983967781</v>
      </c>
    </row>
    <row r="4466" spans="1:12" x14ac:dyDescent="0.2">
      <c r="A4466">
        <v>0.16660554707050301</v>
      </c>
      <c r="L4466">
        <v>0.177046403288841</v>
      </c>
    </row>
    <row r="4467" spans="1:12" x14ac:dyDescent="0.2">
      <c r="A4467">
        <v>0.17911396920681</v>
      </c>
      <c r="L4467">
        <v>0.213307410478591</v>
      </c>
    </row>
    <row r="4468" spans="1:12" x14ac:dyDescent="0.2">
      <c r="A4468">
        <v>0.13800065219402299</v>
      </c>
      <c r="L4468">
        <v>0.119929328560829</v>
      </c>
    </row>
    <row r="4469" spans="1:12" x14ac:dyDescent="0.2">
      <c r="A4469">
        <v>0.11860294640064201</v>
      </c>
      <c r="L4469">
        <v>0.11851935088634399</v>
      </c>
    </row>
    <row r="4470" spans="1:12" x14ac:dyDescent="0.2">
      <c r="A4470">
        <v>0.33609366416931102</v>
      </c>
      <c r="L4470">
        <v>9.8343409597873604E-2</v>
      </c>
    </row>
    <row r="4471" spans="1:12" x14ac:dyDescent="0.2">
      <c r="A4471">
        <v>8.9795231819152804E-2</v>
      </c>
      <c r="L4471">
        <v>0.122582077980041</v>
      </c>
    </row>
    <row r="4472" spans="1:12" x14ac:dyDescent="0.2">
      <c r="A4472">
        <v>0.107545047998428</v>
      </c>
      <c r="L4472">
        <v>0.168352305889129</v>
      </c>
    </row>
    <row r="4473" spans="1:12" x14ac:dyDescent="0.2">
      <c r="A4473">
        <v>0.105288051068782</v>
      </c>
      <c r="L4473">
        <v>0.27256533503532399</v>
      </c>
    </row>
    <row r="4474" spans="1:12" x14ac:dyDescent="0.2">
      <c r="A4474">
        <v>0.108900368213653</v>
      </c>
      <c r="L4474">
        <v>0.18450063467025701</v>
      </c>
    </row>
    <row r="4475" spans="1:12" x14ac:dyDescent="0.2">
      <c r="A4475">
        <v>0.117760002613067</v>
      </c>
      <c r="L4475">
        <v>0.12774187326431199</v>
      </c>
    </row>
    <row r="4476" spans="1:12" x14ac:dyDescent="0.2">
      <c r="A4476">
        <v>8.3634078502655002E-2</v>
      </c>
      <c r="L4476">
        <v>0.14542683959007199</v>
      </c>
    </row>
    <row r="4477" spans="1:12" x14ac:dyDescent="0.2">
      <c r="A4477">
        <v>9.9311038851737907E-2</v>
      </c>
      <c r="L4477">
        <v>0.61376607418060303</v>
      </c>
    </row>
    <row r="4478" spans="1:12" x14ac:dyDescent="0.2">
      <c r="A4478">
        <v>0.177037253975868</v>
      </c>
      <c r="L4478">
        <v>0.24775673449039401</v>
      </c>
    </row>
    <row r="4479" spans="1:12" x14ac:dyDescent="0.2">
      <c r="A4479">
        <v>0.12990310788154599</v>
      </c>
      <c r="L4479">
        <v>0.142115607857704</v>
      </c>
    </row>
    <row r="4480" spans="1:12" x14ac:dyDescent="0.2">
      <c r="A4480">
        <v>4.5072961598634699E-2</v>
      </c>
      <c r="L4480">
        <v>0.13713645935058499</v>
      </c>
    </row>
    <row r="4481" spans="1:12" x14ac:dyDescent="0.2">
      <c r="A4481">
        <v>6.3736975193023598E-2</v>
      </c>
      <c r="L4481">
        <v>9.0942583978176103E-2</v>
      </c>
    </row>
    <row r="4482" spans="1:12" x14ac:dyDescent="0.2">
      <c r="A4482">
        <v>8.2633964717388098E-2</v>
      </c>
      <c r="L4482">
        <v>0.23307162523269601</v>
      </c>
    </row>
    <row r="4483" spans="1:12" x14ac:dyDescent="0.2">
      <c r="A4483">
        <v>0.10385375469923</v>
      </c>
      <c r="L4483">
        <v>0.12732738256454401</v>
      </c>
    </row>
    <row r="4484" spans="1:12" x14ac:dyDescent="0.2">
      <c r="A4484">
        <v>0.103871554136276</v>
      </c>
      <c r="L4484">
        <v>9.2816606163978493E-2</v>
      </c>
    </row>
    <row r="4485" spans="1:12" x14ac:dyDescent="0.2">
      <c r="A4485">
        <v>0.117887035012245</v>
      </c>
      <c r="L4485">
        <v>0.10156987607479</v>
      </c>
    </row>
    <row r="4486" spans="1:12" x14ac:dyDescent="0.2">
      <c r="A4486">
        <v>0.247588381171226</v>
      </c>
      <c r="L4486">
        <v>0.11261105537414499</v>
      </c>
    </row>
    <row r="4487" spans="1:12" x14ac:dyDescent="0.2">
      <c r="A4487">
        <v>0.15172991156578</v>
      </c>
      <c r="L4487">
        <v>0.14826531708240501</v>
      </c>
    </row>
    <row r="4488" spans="1:12" x14ac:dyDescent="0.2">
      <c r="A4488">
        <v>0.12565419077873199</v>
      </c>
      <c r="L4488">
        <v>9.7126655280590002E-2</v>
      </c>
    </row>
    <row r="4489" spans="1:12" x14ac:dyDescent="0.2">
      <c r="A4489">
        <v>0.32821771502494801</v>
      </c>
      <c r="L4489">
        <v>0.17472614347934701</v>
      </c>
    </row>
    <row r="4490" spans="1:12" x14ac:dyDescent="0.2">
      <c r="A4490">
        <v>0.137782767415046</v>
      </c>
      <c r="L4490">
        <v>0.158816263079643</v>
      </c>
    </row>
    <row r="4491" spans="1:12" x14ac:dyDescent="0.2">
      <c r="A4491">
        <v>0.22988520562648701</v>
      </c>
      <c r="L4491">
        <v>0.30109137296676602</v>
      </c>
    </row>
    <row r="4492" spans="1:12" x14ac:dyDescent="0.2">
      <c r="A4492">
        <v>0.10138963907956999</v>
      </c>
      <c r="L4492">
        <v>0.113217398524284</v>
      </c>
    </row>
    <row r="4493" spans="1:12" x14ac:dyDescent="0.2">
      <c r="A4493">
        <v>0.106449253857135</v>
      </c>
      <c r="L4493">
        <v>0.15603885054588301</v>
      </c>
    </row>
    <row r="4494" spans="1:12" x14ac:dyDescent="0.2">
      <c r="A4494">
        <v>0.127868056297302</v>
      </c>
      <c r="L4494">
        <v>0.17162010073661799</v>
      </c>
    </row>
    <row r="4495" spans="1:12" x14ac:dyDescent="0.2">
      <c r="A4495">
        <v>0.222740769386291</v>
      </c>
      <c r="L4495">
        <v>9.6922501921653706E-2</v>
      </c>
    </row>
    <row r="4496" spans="1:12" x14ac:dyDescent="0.2">
      <c r="A4496">
        <v>9.8722517490386894E-2</v>
      </c>
      <c r="L4496">
        <v>0.155028492212295</v>
      </c>
    </row>
    <row r="4497" spans="1:12" x14ac:dyDescent="0.2">
      <c r="A4497">
        <v>0.31125965714454601</v>
      </c>
      <c r="L4497">
        <v>4.9446295946836402E-2</v>
      </c>
    </row>
    <row r="4498" spans="1:12" x14ac:dyDescent="0.2">
      <c r="A4498">
        <v>7.0449247956275898E-2</v>
      </c>
      <c r="L4498">
        <v>6.4704559743404305E-2</v>
      </c>
    </row>
    <row r="4499" spans="1:12" x14ac:dyDescent="0.2">
      <c r="A4499">
        <v>0.182058110833168</v>
      </c>
      <c r="L4499">
        <v>0.13256105780601499</v>
      </c>
    </row>
    <row r="4500" spans="1:12" x14ac:dyDescent="0.2">
      <c r="A4500">
        <v>0.111967511475086</v>
      </c>
      <c r="L4500">
        <v>0.109603516757488</v>
      </c>
    </row>
    <row r="4501" spans="1:12" x14ac:dyDescent="0.2">
      <c r="A4501">
        <v>0.204566210508346</v>
      </c>
      <c r="L4501">
        <v>8.6615242063999107E-2</v>
      </c>
    </row>
    <row r="4502" spans="1:12" x14ac:dyDescent="0.2">
      <c r="A4502">
        <v>0.120176091790199</v>
      </c>
      <c r="L4502">
        <v>0.110557153820991</v>
      </c>
    </row>
    <row r="4503" spans="1:12" x14ac:dyDescent="0.2">
      <c r="A4503">
        <v>0.102256901562213</v>
      </c>
      <c r="L4503">
        <v>0.13367490470409299</v>
      </c>
    </row>
    <row r="4504" spans="1:12" x14ac:dyDescent="0.2">
      <c r="A4504">
        <v>9.3594767153262995E-2</v>
      </c>
      <c r="L4504">
        <v>0.24518008530139901</v>
      </c>
    </row>
    <row r="4505" spans="1:12" x14ac:dyDescent="0.2">
      <c r="A4505">
        <v>0.13471461832523299</v>
      </c>
      <c r="L4505">
        <v>0.13917386531829801</v>
      </c>
    </row>
    <row r="4506" spans="1:12" x14ac:dyDescent="0.2">
      <c r="A4506">
        <v>0.155476689338684</v>
      </c>
      <c r="L4506">
        <v>9.5315314829349504E-2</v>
      </c>
    </row>
    <row r="4507" spans="1:12" x14ac:dyDescent="0.2">
      <c r="A4507">
        <v>0.10360363125801</v>
      </c>
      <c r="L4507">
        <v>0.107839778065681</v>
      </c>
    </row>
    <row r="4508" spans="1:12" x14ac:dyDescent="0.2">
      <c r="A4508">
        <v>0.103486590087413</v>
      </c>
      <c r="L4508">
        <v>6.09388500452041E-2</v>
      </c>
    </row>
    <row r="4509" spans="1:12" x14ac:dyDescent="0.2">
      <c r="A4509">
        <v>0.105374135076999</v>
      </c>
      <c r="L4509">
        <v>0.130369812250137</v>
      </c>
    </row>
    <row r="4510" spans="1:12" x14ac:dyDescent="0.2">
      <c r="A4510">
        <v>0.21326218545436801</v>
      </c>
      <c r="L4510">
        <v>0.14744742214679701</v>
      </c>
    </row>
    <row r="4511" spans="1:12" x14ac:dyDescent="0.2">
      <c r="A4511">
        <v>0.10573760420084</v>
      </c>
      <c r="L4511">
        <v>9.0947948396205902E-2</v>
      </c>
    </row>
    <row r="4512" spans="1:12" x14ac:dyDescent="0.2">
      <c r="A4512">
        <v>0.28842478990554798</v>
      </c>
      <c r="L4512">
        <v>0.13017998635768799</v>
      </c>
    </row>
    <row r="4513" spans="1:12" x14ac:dyDescent="0.2">
      <c r="A4513">
        <v>0.19043146073818201</v>
      </c>
      <c r="L4513">
        <v>0.284489154815673</v>
      </c>
    </row>
    <row r="4514" spans="1:12" x14ac:dyDescent="0.2">
      <c r="A4514">
        <v>0.310781270265579</v>
      </c>
      <c r="L4514">
        <v>0.126977354288101</v>
      </c>
    </row>
    <row r="4515" spans="1:12" x14ac:dyDescent="0.2">
      <c r="A4515">
        <v>0.13442529737949299</v>
      </c>
      <c r="L4515">
        <v>9.9974229931831304E-2</v>
      </c>
    </row>
    <row r="4516" spans="1:12" x14ac:dyDescent="0.2">
      <c r="A4516">
        <v>0.141557216644287</v>
      </c>
      <c r="L4516">
        <v>0.19222384691238401</v>
      </c>
    </row>
    <row r="4517" spans="1:12" x14ac:dyDescent="0.2">
      <c r="A4517">
        <v>0.225172623991966</v>
      </c>
      <c r="L4517">
        <v>0.29791045188903797</v>
      </c>
    </row>
    <row r="4518" spans="1:12" x14ac:dyDescent="0.2">
      <c r="A4518">
        <v>0.119973868131637</v>
      </c>
      <c r="L4518">
        <v>9.0449720621108995E-2</v>
      </c>
    </row>
    <row r="4519" spans="1:12" x14ac:dyDescent="0.2">
      <c r="A4519">
        <v>0.12011702358722599</v>
      </c>
      <c r="L4519">
        <v>0.13322831690311401</v>
      </c>
    </row>
    <row r="4520" spans="1:12" x14ac:dyDescent="0.2">
      <c r="A4520">
        <v>0.32036209106445301</v>
      </c>
      <c r="L4520">
        <v>9.4307720661163302E-2</v>
      </c>
    </row>
    <row r="4521" spans="1:12" x14ac:dyDescent="0.2">
      <c r="A4521">
        <v>9.4601914286613395E-2</v>
      </c>
      <c r="L4521">
        <v>0.26584780216217002</v>
      </c>
    </row>
    <row r="4522" spans="1:12" x14ac:dyDescent="0.2">
      <c r="A4522">
        <v>0.120051614940166</v>
      </c>
      <c r="L4522">
        <v>8.4505207836627905E-2</v>
      </c>
    </row>
    <row r="4523" spans="1:12" x14ac:dyDescent="0.2">
      <c r="A4523">
        <v>7.6859891414642306E-2</v>
      </c>
      <c r="L4523">
        <v>5.39764314889907E-2</v>
      </c>
    </row>
    <row r="4524" spans="1:12" x14ac:dyDescent="0.2">
      <c r="A4524">
        <v>0.149649783968925</v>
      </c>
      <c r="L4524">
        <v>0.10726248472928999</v>
      </c>
    </row>
    <row r="4525" spans="1:12" x14ac:dyDescent="0.2">
      <c r="A4525">
        <v>8.4222614765167195E-2</v>
      </c>
      <c r="L4525">
        <v>0.283856570720672</v>
      </c>
    </row>
    <row r="4526" spans="1:12" x14ac:dyDescent="0.2">
      <c r="A4526">
        <v>7.6640285551548004E-2</v>
      </c>
      <c r="L4526">
        <v>0.114660412073135</v>
      </c>
    </row>
    <row r="4527" spans="1:12" x14ac:dyDescent="0.2">
      <c r="A4527">
        <v>0.17244410514831501</v>
      </c>
      <c r="L4527">
        <v>0.12152524292469</v>
      </c>
    </row>
    <row r="4528" spans="1:12" x14ac:dyDescent="0.2">
      <c r="A4528">
        <v>0.14684878289699499</v>
      </c>
      <c r="L4528">
        <v>8.6073532700538594E-2</v>
      </c>
    </row>
    <row r="4529" spans="1:12" x14ac:dyDescent="0.2">
      <c r="A4529">
        <v>0.12615652382373799</v>
      </c>
      <c r="L4529">
        <v>0.17113284766674</v>
      </c>
    </row>
    <row r="4530" spans="1:12" x14ac:dyDescent="0.2">
      <c r="A4530">
        <v>0.192955031991004</v>
      </c>
      <c r="L4530">
        <v>5.5315833538770599E-2</v>
      </c>
    </row>
    <row r="4531" spans="1:12" x14ac:dyDescent="0.2">
      <c r="A4531">
        <v>0.121459282934665</v>
      </c>
      <c r="L4531">
        <v>0.101585373282432</v>
      </c>
    </row>
    <row r="4532" spans="1:12" x14ac:dyDescent="0.2">
      <c r="A4532">
        <v>0.16021052002906799</v>
      </c>
      <c r="L4532">
        <v>0.105928719043731</v>
      </c>
    </row>
    <row r="4533" spans="1:12" x14ac:dyDescent="0.2">
      <c r="A4533">
        <v>0.111396200954914</v>
      </c>
      <c r="L4533">
        <v>0.13898566365241999</v>
      </c>
    </row>
    <row r="4534" spans="1:12" x14ac:dyDescent="0.2">
      <c r="A4534">
        <v>0.25208967924117998</v>
      </c>
      <c r="L4534">
        <v>8.8241882622241904E-2</v>
      </c>
    </row>
    <row r="4535" spans="1:12" x14ac:dyDescent="0.2">
      <c r="A4535">
        <v>0.219136267900466</v>
      </c>
      <c r="L4535">
        <v>0.14877143502235399</v>
      </c>
    </row>
    <row r="4536" spans="1:12" x14ac:dyDescent="0.2">
      <c r="A4536">
        <v>8.3841860294341999E-2</v>
      </c>
      <c r="L4536">
        <v>0.107772767543792</v>
      </c>
    </row>
    <row r="4537" spans="1:12" x14ac:dyDescent="0.2">
      <c r="A4537">
        <v>6.2723748385906206E-2</v>
      </c>
      <c r="L4537">
        <v>0.209014877676963</v>
      </c>
    </row>
    <row r="4538" spans="1:12" x14ac:dyDescent="0.2">
      <c r="A4538">
        <v>0.13005647063255299</v>
      </c>
      <c r="L4538">
        <v>9.1098278760910006E-2</v>
      </c>
    </row>
    <row r="4539" spans="1:12" x14ac:dyDescent="0.2">
      <c r="A4539">
        <v>6.0789536684751497E-2</v>
      </c>
      <c r="L4539">
        <v>9.0392053127288804E-2</v>
      </c>
    </row>
    <row r="4540" spans="1:12" x14ac:dyDescent="0.2">
      <c r="A4540">
        <v>8.0610349774360601E-2</v>
      </c>
      <c r="L4540">
        <v>0.15138474106788599</v>
      </c>
    </row>
    <row r="4541" spans="1:12" x14ac:dyDescent="0.2">
      <c r="A4541">
        <v>0.13808251917362199</v>
      </c>
      <c r="L4541">
        <v>0.168154671788215</v>
      </c>
    </row>
    <row r="4542" spans="1:12" x14ac:dyDescent="0.2">
      <c r="A4542">
        <v>0.16835138201713501</v>
      </c>
      <c r="L4542">
        <v>8.5541151463985401E-2</v>
      </c>
    </row>
    <row r="4543" spans="1:12" x14ac:dyDescent="0.2">
      <c r="A4543">
        <v>9.1926947236061096E-2</v>
      </c>
      <c r="L4543">
        <v>0.13783724606037101</v>
      </c>
    </row>
    <row r="4544" spans="1:12" x14ac:dyDescent="0.2">
      <c r="A4544">
        <v>0.27925449609756398</v>
      </c>
      <c r="L4544">
        <v>0.111656948924064</v>
      </c>
    </row>
    <row r="4545" spans="1:12" x14ac:dyDescent="0.2">
      <c r="A4545">
        <v>9.0670809149742099E-2</v>
      </c>
      <c r="L4545">
        <v>0.147126048803329</v>
      </c>
    </row>
    <row r="4546" spans="1:12" x14ac:dyDescent="0.2">
      <c r="A4546">
        <v>0.18781433999538399</v>
      </c>
      <c r="L4546">
        <v>0.19773909449577301</v>
      </c>
    </row>
    <row r="4547" spans="1:12" x14ac:dyDescent="0.2">
      <c r="A4547">
        <v>8.9676171541213906E-2</v>
      </c>
      <c r="L4547">
        <v>0.32143697142601002</v>
      </c>
    </row>
    <row r="4548" spans="1:12" x14ac:dyDescent="0.2">
      <c r="A4548">
        <v>9.2754751443862901E-2</v>
      </c>
      <c r="L4548">
        <v>0.24048323929309801</v>
      </c>
    </row>
    <row r="4549" spans="1:12" x14ac:dyDescent="0.2">
      <c r="A4549">
        <v>0.30738654732704102</v>
      </c>
      <c r="L4549">
        <v>0.12720642983913399</v>
      </c>
    </row>
    <row r="4550" spans="1:12" x14ac:dyDescent="0.2">
      <c r="A4550">
        <v>0.13431291282176899</v>
      </c>
      <c r="L4550">
        <v>0.186281472444534</v>
      </c>
    </row>
    <row r="4551" spans="1:12" x14ac:dyDescent="0.2">
      <c r="A4551">
        <v>9.5970384776592199E-2</v>
      </c>
      <c r="L4551">
        <v>0.15362301468849099</v>
      </c>
    </row>
    <row r="4552" spans="1:12" x14ac:dyDescent="0.2">
      <c r="A4552">
        <v>0.118483580648899</v>
      </c>
      <c r="L4552">
        <v>8.2799226045608507E-2</v>
      </c>
    </row>
    <row r="4553" spans="1:12" x14ac:dyDescent="0.2">
      <c r="A4553">
        <v>0.17312316596508001</v>
      </c>
      <c r="L4553">
        <v>0.24178913235664301</v>
      </c>
    </row>
    <row r="4554" spans="1:12" x14ac:dyDescent="0.2">
      <c r="A4554">
        <v>0.15587244927883101</v>
      </c>
      <c r="L4554">
        <v>0.207133144140243</v>
      </c>
    </row>
    <row r="4555" spans="1:12" x14ac:dyDescent="0.2">
      <c r="A4555">
        <v>0.18262808024883201</v>
      </c>
      <c r="L4555">
        <v>7.8501030802726704E-2</v>
      </c>
    </row>
    <row r="4556" spans="1:12" x14ac:dyDescent="0.2">
      <c r="A4556">
        <v>9.2403262853622395E-2</v>
      </c>
      <c r="L4556">
        <v>7.1439400315284701E-2</v>
      </c>
    </row>
    <row r="4557" spans="1:12" x14ac:dyDescent="0.2">
      <c r="A4557">
        <v>0.28075271844863797</v>
      </c>
      <c r="L4557">
        <v>0.116801425814628</v>
      </c>
    </row>
    <row r="4558" spans="1:12" x14ac:dyDescent="0.2">
      <c r="A4558">
        <v>7.3373474180698395E-2</v>
      </c>
      <c r="L4558">
        <v>0.11488258093595501</v>
      </c>
    </row>
    <row r="4559" spans="1:12" x14ac:dyDescent="0.2">
      <c r="A4559">
        <v>0.15483875572681399</v>
      </c>
      <c r="L4559">
        <v>0.14701822400093001</v>
      </c>
    </row>
    <row r="4560" spans="1:12" x14ac:dyDescent="0.2">
      <c r="A4560">
        <v>0.13621765375137301</v>
      </c>
      <c r="L4560">
        <v>0.109521023929119</v>
      </c>
    </row>
    <row r="4561" spans="1:12" x14ac:dyDescent="0.2">
      <c r="A4561">
        <v>9.3952916562557207E-2</v>
      </c>
      <c r="L4561">
        <v>0.20798945426940901</v>
      </c>
    </row>
    <row r="4562" spans="1:12" x14ac:dyDescent="0.2">
      <c r="A4562">
        <v>0.18416902422904899</v>
      </c>
      <c r="L4562">
        <v>0.201028198003768</v>
      </c>
    </row>
    <row r="4563" spans="1:12" x14ac:dyDescent="0.2">
      <c r="A4563">
        <v>0.161410942673683</v>
      </c>
      <c r="L4563">
        <v>0.110318593680858</v>
      </c>
    </row>
    <row r="4564" spans="1:12" x14ac:dyDescent="0.2">
      <c r="A4564">
        <v>0.16796365380287101</v>
      </c>
      <c r="L4564">
        <v>0.14082941412925701</v>
      </c>
    </row>
    <row r="4565" spans="1:12" x14ac:dyDescent="0.2">
      <c r="A4565">
        <v>0.114511005580425</v>
      </c>
      <c r="L4565">
        <v>0.15824495255947099</v>
      </c>
    </row>
    <row r="4566" spans="1:12" x14ac:dyDescent="0.2">
      <c r="A4566">
        <v>0.34917011857032698</v>
      </c>
      <c r="L4566">
        <v>0.17266127467155401</v>
      </c>
    </row>
    <row r="4567" spans="1:12" x14ac:dyDescent="0.2">
      <c r="A4567">
        <v>0.27985063195228499</v>
      </c>
      <c r="L4567">
        <v>0.38437196612357999</v>
      </c>
    </row>
    <row r="4568" spans="1:12" x14ac:dyDescent="0.2">
      <c r="A4568">
        <v>0.22806602716445901</v>
      </c>
      <c r="L4568">
        <v>0.21825565397739399</v>
      </c>
    </row>
    <row r="4569" spans="1:12" x14ac:dyDescent="0.2">
      <c r="A4569">
        <v>0.242437079548835</v>
      </c>
      <c r="L4569">
        <v>0.36052301526069602</v>
      </c>
    </row>
    <row r="4570" spans="1:12" x14ac:dyDescent="0.2">
      <c r="A4570">
        <v>0.17992994189262301</v>
      </c>
      <c r="L4570">
        <v>0.107042141258716</v>
      </c>
    </row>
    <row r="4571" spans="1:12" x14ac:dyDescent="0.2">
      <c r="A4571">
        <v>0.124284468591213</v>
      </c>
      <c r="L4571">
        <v>0.199170976877212</v>
      </c>
    </row>
    <row r="4572" spans="1:12" x14ac:dyDescent="0.2">
      <c r="A4572">
        <v>8.8407039642333901E-2</v>
      </c>
      <c r="L4572">
        <v>8.8763922452926594E-2</v>
      </c>
    </row>
    <row r="4573" spans="1:12" x14ac:dyDescent="0.2">
      <c r="A4573">
        <v>0.14800511300563801</v>
      </c>
      <c r="L4573">
        <v>0.10929573327302899</v>
      </c>
    </row>
    <row r="4574" spans="1:12" x14ac:dyDescent="0.2">
      <c r="A4574">
        <v>0.17834760248661</v>
      </c>
      <c r="L4574">
        <v>0.24611921608448001</v>
      </c>
    </row>
    <row r="4575" spans="1:12" x14ac:dyDescent="0.2">
      <c r="A4575">
        <v>0.123401775956153</v>
      </c>
      <c r="L4575">
        <v>0.132557243108749</v>
      </c>
    </row>
    <row r="4576" spans="1:12" x14ac:dyDescent="0.2">
      <c r="A4576">
        <v>0.106162704527378</v>
      </c>
      <c r="L4576">
        <v>0.10734713822603199</v>
      </c>
    </row>
    <row r="4577" spans="1:12" x14ac:dyDescent="0.2">
      <c r="A4577">
        <v>0.10017342865466999</v>
      </c>
      <c r="L4577">
        <v>0.235397398471832</v>
      </c>
    </row>
    <row r="4578" spans="1:12" x14ac:dyDescent="0.2">
      <c r="A4578">
        <v>0.13123703002929599</v>
      </c>
      <c r="L4578">
        <v>5.3748667240142801E-2</v>
      </c>
    </row>
    <row r="4579" spans="1:12" x14ac:dyDescent="0.2">
      <c r="A4579">
        <v>0.20071172714233301</v>
      </c>
      <c r="L4579">
        <v>7.49667137861251E-2</v>
      </c>
    </row>
    <row r="4580" spans="1:12" x14ac:dyDescent="0.2">
      <c r="A4580">
        <v>0.106118530035018</v>
      </c>
      <c r="L4580">
        <v>0.14212010800838401</v>
      </c>
    </row>
    <row r="4581" spans="1:12" x14ac:dyDescent="0.2">
      <c r="A4581">
        <v>0.164477378129959</v>
      </c>
      <c r="L4581">
        <v>0.232513561844825</v>
      </c>
    </row>
    <row r="4582" spans="1:12" x14ac:dyDescent="0.2">
      <c r="A4582">
        <v>7.49221816658973E-2</v>
      </c>
      <c r="L4582">
        <v>0.46793127059936501</v>
      </c>
    </row>
    <row r="4583" spans="1:12" x14ac:dyDescent="0.2">
      <c r="A4583">
        <v>0.14174066483974401</v>
      </c>
      <c r="L4583">
        <v>0.140937715768814</v>
      </c>
    </row>
    <row r="4584" spans="1:12" x14ac:dyDescent="0.2">
      <c r="A4584">
        <v>6.6940493881702395E-2</v>
      </c>
      <c r="L4584">
        <v>6.4286753535270594E-2</v>
      </c>
    </row>
    <row r="4585" spans="1:12" x14ac:dyDescent="0.2">
      <c r="A4585">
        <v>0.24921731650829301</v>
      </c>
      <c r="L4585">
        <v>0.11992041021585401</v>
      </c>
    </row>
    <row r="4586" spans="1:12" x14ac:dyDescent="0.2">
      <c r="A4586">
        <v>0.10812503844499501</v>
      </c>
      <c r="L4586">
        <v>0.110086590051651</v>
      </c>
    </row>
    <row r="4587" spans="1:12" x14ac:dyDescent="0.2">
      <c r="A4587">
        <v>0.10796822607517199</v>
      </c>
      <c r="L4587">
        <v>0.159527882933616</v>
      </c>
    </row>
    <row r="4588" spans="1:12" x14ac:dyDescent="0.2">
      <c r="A4588">
        <v>0.15606431663036299</v>
      </c>
      <c r="L4588">
        <v>0.361916273832321</v>
      </c>
    </row>
    <row r="4589" spans="1:12" x14ac:dyDescent="0.2">
      <c r="A4589">
        <v>0.12277863174676799</v>
      </c>
      <c r="L4589">
        <v>0.118330165743827</v>
      </c>
    </row>
    <row r="4590" spans="1:12" x14ac:dyDescent="0.2">
      <c r="A4590">
        <v>0.114768385887146</v>
      </c>
      <c r="L4590">
        <v>0.12883254885673501</v>
      </c>
    </row>
    <row r="4591" spans="1:12" x14ac:dyDescent="0.2">
      <c r="A4591">
        <v>0.372559875249862</v>
      </c>
      <c r="L4591">
        <v>0.153952121734619</v>
      </c>
    </row>
    <row r="4592" spans="1:12" x14ac:dyDescent="0.2">
      <c r="A4592">
        <v>0.191835492849349</v>
      </c>
      <c r="L4592">
        <v>9.8913908004760701E-2</v>
      </c>
    </row>
    <row r="4593" spans="1:12" x14ac:dyDescent="0.2">
      <c r="A4593">
        <v>6.9618336856365204E-2</v>
      </c>
      <c r="L4593">
        <v>0.156539887189865</v>
      </c>
    </row>
    <row r="4594" spans="1:12" x14ac:dyDescent="0.2">
      <c r="A4594">
        <v>0.26306033134460399</v>
      </c>
      <c r="L4594">
        <v>0.24635437130928001</v>
      </c>
    </row>
    <row r="4595" spans="1:12" x14ac:dyDescent="0.2">
      <c r="A4595">
        <v>0.16581711173057501</v>
      </c>
      <c r="L4595">
        <v>0.184135451912879</v>
      </c>
    </row>
    <row r="4596" spans="1:12" x14ac:dyDescent="0.2">
      <c r="A4596">
        <v>6.2406666576862301E-2</v>
      </c>
      <c r="L4596">
        <v>0.10460336506366701</v>
      </c>
    </row>
    <row r="4597" spans="1:12" x14ac:dyDescent="0.2">
      <c r="A4597">
        <v>0.109611183404922</v>
      </c>
      <c r="L4597">
        <v>0.105639792978763</v>
      </c>
    </row>
    <row r="4598" spans="1:12" x14ac:dyDescent="0.2">
      <c r="A4598">
        <v>9.9281437695026398E-2</v>
      </c>
      <c r="L4598">
        <v>0.15237396955490101</v>
      </c>
    </row>
    <row r="4599" spans="1:12" x14ac:dyDescent="0.2">
      <c r="A4599">
        <v>0.21808125078678101</v>
      </c>
      <c r="L4599">
        <v>0.17501178383827201</v>
      </c>
    </row>
    <row r="4600" spans="1:12" x14ac:dyDescent="0.2">
      <c r="A4600">
        <v>9.1849081218242604E-2</v>
      </c>
      <c r="L4600">
        <v>8.1144019961357103E-2</v>
      </c>
    </row>
    <row r="4601" spans="1:12" x14ac:dyDescent="0.2">
      <c r="A4601">
        <v>0.21454092860221799</v>
      </c>
      <c r="L4601">
        <v>0.115270137786865</v>
      </c>
    </row>
    <row r="4602" spans="1:12" x14ac:dyDescent="0.2">
      <c r="A4602">
        <v>0.16647873818874301</v>
      </c>
      <c r="L4602">
        <v>0.113426104187965</v>
      </c>
    </row>
    <row r="4603" spans="1:12" x14ac:dyDescent="0.2">
      <c r="A4603">
        <v>8.6478307843208299E-2</v>
      </c>
      <c r="L4603">
        <v>7.4938662350177696E-2</v>
      </c>
    </row>
    <row r="4604" spans="1:12" x14ac:dyDescent="0.2">
      <c r="A4604">
        <v>8.5859335958957603E-2</v>
      </c>
      <c r="L4604">
        <v>0.122340761125087</v>
      </c>
    </row>
    <row r="4605" spans="1:12" x14ac:dyDescent="0.2">
      <c r="A4605">
        <v>0.149246826767921</v>
      </c>
      <c r="L4605">
        <v>0.324838727712631</v>
      </c>
    </row>
    <row r="4606" spans="1:12" x14ac:dyDescent="0.2">
      <c r="A4606">
        <v>0.14020501077175099</v>
      </c>
      <c r="L4606">
        <v>0.29035574197769098</v>
      </c>
    </row>
    <row r="4607" spans="1:12" x14ac:dyDescent="0.2">
      <c r="A4607">
        <v>0.18556441366672499</v>
      </c>
      <c r="L4607">
        <v>0.119512319564819</v>
      </c>
    </row>
    <row r="4608" spans="1:12" x14ac:dyDescent="0.2">
      <c r="A4608">
        <v>0.108231268823146</v>
      </c>
      <c r="L4608">
        <v>0.15345537662506101</v>
      </c>
    </row>
    <row r="4609" spans="1:12" x14ac:dyDescent="0.2">
      <c r="A4609">
        <v>0.19562934339046401</v>
      </c>
      <c r="L4609">
        <v>9.5333933830261203E-2</v>
      </c>
    </row>
    <row r="4610" spans="1:12" x14ac:dyDescent="0.2">
      <c r="A4610">
        <v>0.108174361288547</v>
      </c>
      <c r="L4610">
        <v>0.104591093957424</v>
      </c>
    </row>
    <row r="4611" spans="1:12" x14ac:dyDescent="0.2">
      <c r="A4611">
        <v>9.7629867494106196E-2</v>
      </c>
      <c r="L4611">
        <v>7.7432513236999498E-2</v>
      </c>
    </row>
    <row r="4612" spans="1:12" x14ac:dyDescent="0.2">
      <c r="A4612">
        <v>5.7920962572097702E-2</v>
      </c>
      <c r="L4612">
        <v>9.3558177351951599E-2</v>
      </c>
    </row>
    <row r="4613" spans="1:12" x14ac:dyDescent="0.2">
      <c r="A4613">
        <v>0.24934026598930301</v>
      </c>
      <c r="L4613">
        <v>0.26690739393234197</v>
      </c>
    </row>
    <row r="4614" spans="1:12" x14ac:dyDescent="0.2">
      <c r="A4614">
        <v>9.6442647278308799E-2</v>
      </c>
      <c r="L4614">
        <v>6.2365598976612001E-2</v>
      </c>
    </row>
    <row r="4615" spans="1:12" x14ac:dyDescent="0.2">
      <c r="A4615">
        <v>0.27401164174079801</v>
      </c>
      <c r="L4615">
        <v>0.14301615953445401</v>
      </c>
    </row>
    <row r="4616" spans="1:12" x14ac:dyDescent="0.2">
      <c r="A4616">
        <v>0.110216073691844</v>
      </c>
      <c r="L4616">
        <v>0.13468675315379999</v>
      </c>
    </row>
    <row r="4617" spans="1:12" x14ac:dyDescent="0.2">
      <c r="A4617">
        <v>8.6135976016521398E-2</v>
      </c>
      <c r="L4617">
        <v>0.17044584453105899</v>
      </c>
    </row>
    <row r="4618" spans="1:12" x14ac:dyDescent="0.2">
      <c r="A4618">
        <v>0.105512142181396</v>
      </c>
      <c r="L4618">
        <v>7.9903163015842396E-2</v>
      </c>
    </row>
    <row r="4619" spans="1:12" x14ac:dyDescent="0.2">
      <c r="A4619">
        <v>5.6359414011239999E-2</v>
      </c>
      <c r="L4619">
        <v>6.03906773030757E-2</v>
      </c>
    </row>
    <row r="4620" spans="1:12" x14ac:dyDescent="0.2">
      <c r="A4620">
        <v>0.19524282217025701</v>
      </c>
      <c r="L4620">
        <v>9.1994747519493103E-2</v>
      </c>
    </row>
    <row r="4621" spans="1:12" x14ac:dyDescent="0.2">
      <c r="A4621">
        <v>9.4830632209777804E-2</v>
      </c>
      <c r="L4621">
        <v>0.117874190211296</v>
      </c>
    </row>
    <row r="4622" spans="1:12" x14ac:dyDescent="0.2">
      <c r="A4622">
        <v>0.103373408317565</v>
      </c>
      <c r="L4622">
        <v>0.13121902942657401</v>
      </c>
    </row>
    <row r="4623" spans="1:12" x14ac:dyDescent="0.2">
      <c r="A4623">
        <v>0.106118008494377</v>
      </c>
      <c r="L4623">
        <v>0.122027345001697</v>
      </c>
    </row>
    <row r="4624" spans="1:12" x14ac:dyDescent="0.2">
      <c r="A4624">
        <v>0.22355622053146301</v>
      </c>
      <c r="L4624">
        <v>8.46313387155532E-2</v>
      </c>
    </row>
    <row r="4625" spans="1:12" x14ac:dyDescent="0.2">
      <c r="A4625">
        <v>6.9104515016078893E-2</v>
      </c>
      <c r="L4625">
        <v>0.108231276273727</v>
      </c>
    </row>
    <row r="4626" spans="1:12" x14ac:dyDescent="0.2">
      <c r="A4626">
        <v>0.14440800249576499</v>
      </c>
      <c r="L4626">
        <v>0.21855898201465601</v>
      </c>
    </row>
    <row r="4627" spans="1:12" x14ac:dyDescent="0.2">
      <c r="A4627">
        <v>6.2828294932842199E-2</v>
      </c>
      <c r="L4627">
        <v>0.15698434412479401</v>
      </c>
    </row>
    <row r="4628" spans="1:12" x14ac:dyDescent="0.2">
      <c r="A4628">
        <v>0.38917109370231601</v>
      </c>
      <c r="L4628">
        <v>0.15283595025539301</v>
      </c>
    </row>
    <row r="4629" spans="1:12" x14ac:dyDescent="0.2">
      <c r="A4629">
        <v>8.5172757506370503E-2</v>
      </c>
      <c r="L4629">
        <v>0.35469016432762102</v>
      </c>
    </row>
    <row r="4630" spans="1:12" x14ac:dyDescent="0.2">
      <c r="A4630">
        <v>0.10221638530492699</v>
      </c>
      <c r="L4630">
        <v>0.14208753407001401</v>
      </c>
    </row>
    <row r="4631" spans="1:12" x14ac:dyDescent="0.2">
      <c r="A4631">
        <v>0.27547878026962203</v>
      </c>
      <c r="L4631">
        <v>0.233565613627433</v>
      </c>
    </row>
    <row r="4632" spans="1:12" x14ac:dyDescent="0.2">
      <c r="A4632">
        <v>0.16822731494903501</v>
      </c>
      <c r="L4632">
        <v>0.10208771377801799</v>
      </c>
    </row>
    <row r="4633" spans="1:12" x14ac:dyDescent="0.2">
      <c r="A4633">
        <v>0.12846738100051799</v>
      </c>
      <c r="L4633">
        <v>0.196440249681472</v>
      </c>
    </row>
    <row r="4634" spans="1:12" x14ac:dyDescent="0.2">
      <c r="A4634">
        <v>0.100162617862224</v>
      </c>
      <c r="L4634">
        <v>0.11378439515829</v>
      </c>
    </row>
    <row r="4635" spans="1:12" x14ac:dyDescent="0.2">
      <c r="A4635">
        <v>0.32476493716239901</v>
      </c>
      <c r="L4635">
        <v>0.18615007400512601</v>
      </c>
    </row>
    <row r="4636" spans="1:12" x14ac:dyDescent="0.2">
      <c r="A4636">
        <v>7.7962450683116899E-2</v>
      </c>
      <c r="L4636">
        <v>0.193349674344062</v>
      </c>
    </row>
    <row r="4637" spans="1:12" x14ac:dyDescent="0.2">
      <c r="A4637">
        <v>5.79005479812622E-2</v>
      </c>
      <c r="L4637">
        <v>0.345263391733169</v>
      </c>
    </row>
    <row r="4638" spans="1:12" x14ac:dyDescent="0.2">
      <c r="A4638">
        <v>9.4127230346202795E-2</v>
      </c>
      <c r="L4638">
        <v>8.9560218155383994E-2</v>
      </c>
    </row>
    <row r="4639" spans="1:12" x14ac:dyDescent="0.2">
      <c r="A4639">
        <v>0.110290855169296</v>
      </c>
      <c r="L4639">
        <v>0.17196258902549699</v>
      </c>
    </row>
    <row r="4640" spans="1:12" x14ac:dyDescent="0.2">
      <c r="A4640">
        <v>0.13368944823741899</v>
      </c>
      <c r="L4640">
        <v>9.8503246903419495E-2</v>
      </c>
    </row>
    <row r="4641" spans="1:12" x14ac:dyDescent="0.2">
      <c r="A4641">
        <v>0.125747606158256</v>
      </c>
      <c r="L4641">
        <v>9.5441088080406106E-2</v>
      </c>
    </row>
    <row r="4642" spans="1:12" x14ac:dyDescent="0.2">
      <c r="A4642">
        <v>7.9624399542808505E-2</v>
      </c>
      <c r="L4642">
        <v>0.120802745223045</v>
      </c>
    </row>
    <row r="4643" spans="1:12" x14ac:dyDescent="0.2">
      <c r="A4643">
        <v>7.3192313313484095E-2</v>
      </c>
      <c r="L4643">
        <v>0.105294980108737</v>
      </c>
    </row>
    <row r="4644" spans="1:12" x14ac:dyDescent="0.2">
      <c r="A4644">
        <v>0.10229130089282901</v>
      </c>
      <c r="L4644">
        <v>0.11147393286228099</v>
      </c>
    </row>
    <row r="4645" spans="1:12" x14ac:dyDescent="0.2">
      <c r="A4645">
        <v>0.143345937132835</v>
      </c>
      <c r="L4645">
        <v>0.255726248025894</v>
      </c>
    </row>
    <row r="4646" spans="1:12" x14ac:dyDescent="0.2">
      <c r="A4646">
        <v>0.10925972461700401</v>
      </c>
      <c r="L4646">
        <v>0.180055037140846</v>
      </c>
    </row>
    <row r="4647" spans="1:12" x14ac:dyDescent="0.2">
      <c r="A4647">
        <v>0.31436637043952897</v>
      </c>
      <c r="L4647">
        <v>7.3772035539150196E-2</v>
      </c>
    </row>
    <row r="4648" spans="1:12" x14ac:dyDescent="0.2">
      <c r="A4648">
        <v>7.5601838529109899E-2</v>
      </c>
      <c r="L4648">
        <v>8.7034970521926797E-2</v>
      </c>
    </row>
    <row r="4649" spans="1:12" x14ac:dyDescent="0.2">
      <c r="A4649">
        <v>5.3632602095603901E-2</v>
      </c>
      <c r="L4649">
        <v>0.20919468998908899</v>
      </c>
    </row>
    <row r="4650" spans="1:12" x14ac:dyDescent="0.2">
      <c r="A4650">
        <v>0.22074845433235099</v>
      </c>
      <c r="L4650">
        <v>8.2465887069702107E-2</v>
      </c>
    </row>
    <row r="4651" spans="1:12" x14ac:dyDescent="0.2">
      <c r="A4651">
        <v>9.69549044966697E-2</v>
      </c>
      <c r="L4651">
        <v>0.18045228719711301</v>
      </c>
    </row>
    <row r="4652" spans="1:12" x14ac:dyDescent="0.2">
      <c r="A4652">
        <v>0.16787274181842801</v>
      </c>
      <c r="L4652">
        <v>0.119911268353462</v>
      </c>
    </row>
    <row r="4653" spans="1:12" x14ac:dyDescent="0.2">
      <c r="A4653">
        <v>0.121761374175548</v>
      </c>
      <c r="L4653">
        <v>0.10878980159759501</v>
      </c>
    </row>
    <row r="4654" spans="1:12" x14ac:dyDescent="0.2">
      <c r="A4654">
        <v>0.11506164073944</v>
      </c>
      <c r="L4654">
        <v>0.297275990247726</v>
      </c>
    </row>
    <row r="4655" spans="1:12" x14ac:dyDescent="0.2">
      <c r="A4655">
        <v>0.155656903982162</v>
      </c>
      <c r="L4655">
        <v>0.18061175942420901</v>
      </c>
    </row>
    <row r="4656" spans="1:12" x14ac:dyDescent="0.2">
      <c r="A4656">
        <v>7.3584556579589802E-2</v>
      </c>
      <c r="L4656">
        <v>0.10409952700138</v>
      </c>
    </row>
    <row r="4657" spans="1:12" x14ac:dyDescent="0.2">
      <c r="A4657">
        <v>0.16040343046188299</v>
      </c>
      <c r="L4657">
        <v>0.112686388194561</v>
      </c>
    </row>
    <row r="4658" spans="1:12" x14ac:dyDescent="0.2">
      <c r="A4658">
        <v>0.115090742707252</v>
      </c>
      <c r="L4658">
        <v>0.13778851926326699</v>
      </c>
    </row>
    <row r="4659" spans="1:12" x14ac:dyDescent="0.2">
      <c r="A4659">
        <v>0.20863448083400701</v>
      </c>
      <c r="L4659">
        <v>0.138466507196426</v>
      </c>
    </row>
    <row r="4660" spans="1:12" x14ac:dyDescent="0.2">
      <c r="A4660">
        <v>0.104608669877052</v>
      </c>
      <c r="L4660">
        <v>0.102315738797187</v>
      </c>
    </row>
    <row r="4661" spans="1:12" x14ac:dyDescent="0.2">
      <c r="A4661">
        <v>0.155881747603416</v>
      </c>
      <c r="L4661">
        <v>0.120078451931476</v>
      </c>
    </row>
    <row r="4662" spans="1:12" x14ac:dyDescent="0.2">
      <c r="A4662">
        <v>0.188909947872161</v>
      </c>
      <c r="L4662">
        <v>0.180639162659645</v>
      </c>
    </row>
    <row r="4663" spans="1:12" x14ac:dyDescent="0.2">
      <c r="A4663">
        <v>5.2177771925926202E-2</v>
      </c>
      <c r="L4663">
        <v>7.8587509691715199E-2</v>
      </c>
    </row>
    <row r="4664" spans="1:12" x14ac:dyDescent="0.2">
      <c r="A4664">
        <v>8.8952161371707902E-2</v>
      </c>
      <c r="L4664">
        <v>9.3365028500556904E-2</v>
      </c>
    </row>
    <row r="4665" spans="1:12" x14ac:dyDescent="0.2">
      <c r="A4665">
        <v>0.14090396463870999</v>
      </c>
      <c r="L4665">
        <v>0.112184077501297</v>
      </c>
    </row>
    <row r="4666" spans="1:12" x14ac:dyDescent="0.2">
      <c r="A4666">
        <v>8.4533773362636497E-2</v>
      </c>
      <c r="L4666">
        <v>0.190560042858123</v>
      </c>
    </row>
    <row r="4667" spans="1:12" x14ac:dyDescent="0.2">
      <c r="A4667">
        <v>0.14935189485549899</v>
      </c>
      <c r="L4667">
        <v>0.104650661349296</v>
      </c>
    </row>
    <row r="4668" spans="1:12" x14ac:dyDescent="0.2">
      <c r="A4668">
        <v>7.5622238218784305E-2</v>
      </c>
      <c r="L4668">
        <v>9.4355516135692596E-2</v>
      </c>
    </row>
    <row r="4669" spans="1:12" x14ac:dyDescent="0.2">
      <c r="A4669">
        <v>0.10154156386852201</v>
      </c>
      <c r="L4669">
        <v>8.1814453005790697E-2</v>
      </c>
    </row>
    <row r="4670" spans="1:12" x14ac:dyDescent="0.2">
      <c r="A4670">
        <v>8.1815220415592194E-2</v>
      </c>
      <c r="L4670">
        <v>0.133163422346115</v>
      </c>
    </row>
    <row r="4671" spans="1:12" x14ac:dyDescent="0.2">
      <c r="A4671">
        <v>0.38349348306655801</v>
      </c>
      <c r="L4671">
        <v>7.2144061326980494E-2</v>
      </c>
    </row>
    <row r="4672" spans="1:12" x14ac:dyDescent="0.2">
      <c r="A4672">
        <v>0.18414425849914501</v>
      </c>
      <c r="L4672">
        <v>0.11315377056598599</v>
      </c>
    </row>
    <row r="4673" spans="1:12" x14ac:dyDescent="0.2">
      <c r="A4673">
        <v>0.11878016591072001</v>
      </c>
      <c r="L4673">
        <v>0.12917625904083199</v>
      </c>
    </row>
    <row r="4674" spans="1:12" x14ac:dyDescent="0.2">
      <c r="A4674">
        <v>0.109453737735748</v>
      </c>
      <c r="L4674">
        <v>8.1075996160507202E-2</v>
      </c>
    </row>
    <row r="4675" spans="1:12" x14ac:dyDescent="0.2">
      <c r="A4675">
        <v>0.114218026399612</v>
      </c>
      <c r="L4675">
        <v>0.21626640856266</v>
      </c>
    </row>
    <row r="4676" spans="1:12" x14ac:dyDescent="0.2">
      <c r="A4676">
        <v>0.118566311895847</v>
      </c>
      <c r="L4676">
        <v>0.25715246796607899</v>
      </c>
    </row>
    <row r="4677" spans="1:12" x14ac:dyDescent="0.2">
      <c r="A4677">
        <v>0.14461739361286099</v>
      </c>
      <c r="L4677">
        <v>9.0755894780158997E-2</v>
      </c>
    </row>
    <row r="4678" spans="1:12" x14ac:dyDescent="0.2">
      <c r="A4678">
        <v>8.5847727954387595E-2</v>
      </c>
      <c r="L4678">
        <v>0.17612153291702201</v>
      </c>
    </row>
    <row r="4679" spans="1:12" x14ac:dyDescent="0.2">
      <c r="A4679">
        <v>8.6026988923549597E-2</v>
      </c>
      <c r="L4679">
        <v>0.15954065322875899</v>
      </c>
    </row>
    <row r="4680" spans="1:12" x14ac:dyDescent="0.2">
      <c r="A4680">
        <v>0.25491544604301403</v>
      </c>
      <c r="L4680">
        <v>8.0403551459312397E-2</v>
      </c>
    </row>
    <row r="4681" spans="1:12" x14ac:dyDescent="0.2">
      <c r="A4681">
        <v>0.17204737663269001</v>
      </c>
      <c r="L4681">
        <v>0.17223931849002799</v>
      </c>
    </row>
    <row r="4682" spans="1:12" x14ac:dyDescent="0.2">
      <c r="A4682">
        <v>0.137497067451477</v>
      </c>
      <c r="L4682">
        <v>0.17833030223846399</v>
      </c>
    </row>
    <row r="4683" spans="1:12" x14ac:dyDescent="0.2">
      <c r="A4683">
        <v>8.6113385856151498E-2</v>
      </c>
      <c r="L4683">
        <v>0.121686771512031</v>
      </c>
    </row>
    <row r="4684" spans="1:12" x14ac:dyDescent="0.2">
      <c r="A4684">
        <v>7.1272939443588201E-2</v>
      </c>
      <c r="L4684">
        <v>9.6185356378555298E-2</v>
      </c>
    </row>
    <row r="4685" spans="1:12" x14ac:dyDescent="0.2">
      <c r="A4685">
        <v>8.8938131928443895E-2</v>
      </c>
      <c r="L4685">
        <v>0.12606827914714799</v>
      </c>
    </row>
    <row r="4686" spans="1:12" x14ac:dyDescent="0.2">
      <c r="A4686">
        <v>8.7824776768684304E-2</v>
      </c>
      <c r="L4686">
        <v>0.101654440164566</v>
      </c>
    </row>
    <row r="4687" spans="1:12" x14ac:dyDescent="0.2">
      <c r="A4687">
        <v>0.14219416677951799</v>
      </c>
      <c r="L4687">
        <v>0.11125615984201399</v>
      </c>
    </row>
    <row r="4688" spans="1:12" x14ac:dyDescent="0.2">
      <c r="A4688">
        <v>0.10934398323297501</v>
      </c>
      <c r="L4688">
        <v>0.14083054661750699</v>
      </c>
    </row>
    <row r="4689" spans="1:12" x14ac:dyDescent="0.2">
      <c r="A4689">
        <v>0.24890305101871399</v>
      </c>
      <c r="L4689">
        <v>0.106973126530647</v>
      </c>
    </row>
    <row r="4690" spans="1:12" x14ac:dyDescent="0.2">
      <c r="A4690">
        <v>7.2020053863525293E-2</v>
      </c>
      <c r="L4690">
        <v>0.28757202625274603</v>
      </c>
    </row>
    <row r="4691" spans="1:12" x14ac:dyDescent="0.2">
      <c r="A4691">
        <v>0.15114834904670699</v>
      </c>
      <c r="L4691">
        <v>9.7757853567600195E-2</v>
      </c>
    </row>
    <row r="4692" spans="1:12" x14ac:dyDescent="0.2">
      <c r="A4692">
        <v>0.19153434038162201</v>
      </c>
      <c r="L4692">
        <v>0.10514715313911401</v>
      </c>
    </row>
    <row r="4693" spans="1:12" x14ac:dyDescent="0.2">
      <c r="A4693">
        <v>9.0143650770187295E-2</v>
      </c>
      <c r="L4693">
        <v>0.16390351951122201</v>
      </c>
    </row>
    <row r="4694" spans="1:12" x14ac:dyDescent="0.2">
      <c r="A4694">
        <v>6.0195010155439301E-2</v>
      </c>
      <c r="L4694">
        <v>9.7190767526626504E-2</v>
      </c>
    </row>
    <row r="4695" spans="1:12" x14ac:dyDescent="0.2">
      <c r="A4695">
        <v>0.17028363049030301</v>
      </c>
      <c r="L4695">
        <v>0.104427769780159</v>
      </c>
    </row>
    <row r="4696" spans="1:12" x14ac:dyDescent="0.2">
      <c r="A4696">
        <v>0.15154193341732</v>
      </c>
      <c r="L4696">
        <v>0.17712990939617099</v>
      </c>
    </row>
    <row r="4697" spans="1:12" x14ac:dyDescent="0.2">
      <c r="A4697">
        <v>0.112301528453826</v>
      </c>
      <c r="L4697">
        <v>7.8891731798648806E-2</v>
      </c>
    </row>
    <row r="4698" spans="1:12" x14ac:dyDescent="0.2">
      <c r="A4698">
        <v>0.107182301580905</v>
      </c>
      <c r="L4698">
        <v>0.10115559399127901</v>
      </c>
    </row>
    <row r="4699" spans="1:12" x14ac:dyDescent="0.2">
      <c r="A4699">
        <v>0.100399829447269</v>
      </c>
      <c r="L4699">
        <v>0.174765855073928</v>
      </c>
    </row>
    <row r="4700" spans="1:12" x14ac:dyDescent="0.2">
      <c r="A4700">
        <v>0.123732767999172</v>
      </c>
      <c r="L4700">
        <v>0.10322897881269399</v>
      </c>
    </row>
    <row r="4701" spans="1:12" x14ac:dyDescent="0.2">
      <c r="A4701">
        <v>0.296533823013305</v>
      </c>
      <c r="L4701">
        <v>0.18187607824802399</v>
      </c>
    </row>
    <row r="4702" spans="1:12" x14ac:dyDescent="0.2">
      <c r="A4702">
        <v>0.120396442711353</v>
      </c>
      <c r="L4702">
        <v>0.11141952872276301</v>
      </c>
    </row>
    <row r="4703" spans="1:12" x14ac:dyDescent="0.2">
      <c r="A4703">
        <v>8.5324779152870095E-2</v>
      </c>
      <c r="L4703">
        <v>0.13677893579006101</v>
      </c>
    </row>
    <row r="4704" spans="1:12" x14ac:dyDescent="0.2">
      <c r="A4704">
        <v>0.169588878750801</v>
      </c>
      <c r="L4704">
        <v>0.123624987900257</v>
      </c>
    </row>
    <row r="4705" spans="1:12" x14ac:dyDescent="0.2">
      <c r="A4705">
        <v>0.17323632538318601</v>
      </c>
      <c r="L4705">
        <v>0.20486192405223799</v>
      </c>
    </row>
    <row r="4706" spans="1:12" x14ac:dyDescent="0.2">
      <c r="A4706">
        <v>0.143647596240043</v>
      </c>
      <c r="L4706">
        <v>9.5992438495159094E-2</v>
      </c>
    </row>
    <row r="4707" spans="1:12" x14ac:dyDescent="0.2">
      <c r="A4707">
        <v>0.12773503363132399</v>
      </c>
      <c r="L4707">
        <v>0.193663224577903</v>
      </c>
    </row>
    <row r="4708" spans="1:12" x14ac:dyDescent="0.2">
      <c r="A4708">
        <v>0.101265922188758</v>
      </c>
      <c r="L4708">
        <v>0.135628402233123</v>
      </c>
    </row>
    <row r="4709" spans="1:12" x14ac:dyDescent="0.2">
      <c r="A4709">
        <v>9.6713587641716003E-2</v>
      </c>
      <c r="L4709">
        <v>0.150967106223106</v>
      </c>
    </row>
    <row r="4710" spans="1:12" x14ac:dyDescent="0.2">
      <c r="A4710">
        <v>6.7442834377288804E-2</v>
      </c>
      <c r="L4710">
        <v>0.13112933933734799</v>
      </c>
    </row>
    <row r="4711" spans="1:12" x14ac:dyDescent="0.2">
      <c r="A4711">
        <v>6.2593273818492806E-2</v>
      </c>
      <c r="L4711">
        <v>7.4896916747093201E-2</v>
      </c>
    </row>
    <row r="4712" spans="1:12" x14ac:dyDescent="0.2">
      <c r="A4712">
        <v>0.11472512781620001</v>
      </c>
      <c r="L4712">
        <v>8.9694269001483903E-2</v>
      </c>
    </row>
    <row r="4713" spans="1:12" x14ac:dyDescent="0.2">
      <c r="A4713">
        <v>0.102856658399105</v>
      </c>
      <c r="L4713">
        <v>0.27977052330970698</v>
      </c>
    </row>
    <row r="4714" spans="1:12" x14ac:dyDescent="0.2">
      <c r="A4714">
        <v>0.24254414439201299</v>
      </c>
      <c r="L4714">
        <v>0.106833651661872</v>
      </c>
    </row>
    <row r="4715" spans="1:12" x14ac:dyDescent="0.2">
      <c r="A4715">
        <v>0.13561862707138</v>
      </c>
      <c r="L4715">
        <v>4.9347080290317501E-2</v>
      </c>
    </row>
    <row r="4716" spans="1:12" x14ac:dyDescent="0.2">
      <c r="A4716">
        <v>8.55272486805915E-2</v>
      </c>
      <c r="L4716">
        <v>6.0067005455493899E-2</v>
      </c>
    </row>
    <row r="4717" spans="1:12" x14ac:dyDescent="0.2">
      <c r="A4717">
        <v>9.7506009042263003E-2</v>
      </c>
      <c r="L4717">
        <v>0.13303291797637901</v>
      </c>
    </row>
    <row r="4718" spans="1:12" x14ac:dyDescent="0.2">
      <c r="A4718">
        <v>0.13938242197036699</v>
      </c>
      <c r="L4718">
        <v>0.51194417476653997</v>
      </c>
    </row>
    <row r="4719" spans="1:12" x14ac:dyDescent="0.2">
      <c r="A4719">
        <v>0.13374845683574599</v>
      </c>
      <c r="L4719">
        <v>9.7465090453624698E-2</v>
      </c>
    </row>
    <row r="4720" spans="1:12" x14ac:dyDescent="0.2">
      <c r="A4720">
        <v>0.136768117547035</v>
      </c>
      <c r="L4720">
        <v>0.15500687062740301</v>
      </c>
    </row>
    <row r="4721" spans="1:12" x14ac:dyDescent="0.2">
      <c r="A4721">
        <v>0.25255128741264299</v>
      </c>
      <c r="L4721">
        <v>0.10774075984954801</v>
      </c>
    </row>
    <row r="4722" spans="1:12" x14ac:dyDescent="0.2">
      <c r="A4722">
        <v>8.4101781249046298E-2</v>
      </c>
      <c r="L4722">
        <v>0.123501427471637</v>
      </c>
    </row>
    <row r="4723" spans="1:12" x14ac:dyDescent="0.2">
      <c r="A4723">
        <v>0.14302238821983301</v>
      </c>
      <c r="L4723">
        <v>0.181696206331253</v>
      </c>
    </row>
    <row r="4724" spans="1:12" x14ac:dyDescent="0.2">
      <c r="A4724">
        <v>0.11361155658960299</v>
      </c>
      <c r="L4724">
        <v>9.8482348024845096E-2</v>
      </c>
    </row>
    <row r="4725" spans="1:12" x14ac:dyDescent="0.2">
      <c r="A4725">
        <v>8.8178366422653198E-2</v>
      </c>
      <c r="L4725">
        <v>0.101865574717521</v>
      </c>
    </row>
    <row r="4726" spans="1:12" x14ac:dyDescent="0.2">
      <c r="A4726">
        <v>8.4343969821929904E-2</v>
      </c>
      <c r="L4726">
        <v>8.0170698463916695E-2</v>
      </c>
    </row>
    <row r="4727" spans="1:12" x14ac:dyDescent="0.2">
      <c r="A4727">
        <v>7.25054070353508E-2</v>
      </c>
      <c r="L4727">
        <v>9.0446501970291096E-2</v>
      </c>
    </row>
    <row r="4728" spans="1:12" x14ac:dyDescent="0.2">
      <c r="A4728">
        <v>0.121909402310848</v>
      </c>
      <c r="L4728">
        <v>6.9987036287784493E-2</v>
      </c>
    </row>
    <row r="4729" spans="1:12" x14ac:dyDescent="0.2">
      <c r="A4729">
        <v>0.223311677575111</v>
      </c>
      <c r="L4729">
        <v>0.17512421309947901</v>
      </c>
    </row>
    <row r="4730" spans="1:12" x14ac:dyDescent="0.2">
      <c r="A4730">
        <v>6.1654195189475999E-2</v>
      </c>
      <c r="L4730">
        <v>0.108266249299049</v>
      </c>
    </row>
    <row r="4731" spans="1:12" x14ac:dyDescent="0.2">
      <c r="A4731">
        <v>0.109269842505455</v>
      </c>
      <c r="L4731">
        <v>8.8004328310489599E-2</v>
      </c>
    </row>
    <row r="4732" spans="1:12" x14ac:dyDescent="0.2">
      <c r="A4732">
        <v>6.26191645860672E-2</v>
      </c>
      <c r="L4732">
        <v>0.17246204614639199</v>
      </c>
    </row>
    <row r="4733" spans="1:12" x14ac:dyDescent="0.2">
      <c r="A4733">
        <v>0.10473633557558</v>
      </c>
      <c r="L4733">
        <v>5.9869870543479899E-2</v>
      </c>
    </row>
    <row r="4734" spans="1:12" x14ac:dyDescent="0.2">
      <c r="A4734">
        <v>8.4891460835933602E-2</v>
      </c>
      <c r="L4734">
        <v>9.0864911675453103E-2</v>
      </c>
    </row>
    <row r="4735" spans="1:12" x14ac:dyDescent="0.2">
      <c r="A4735">
        <v>0.119120471179485</v>
      </c>
      <c r="L4735">
        <v>7.9415470361709595E-2</v>
      </c>
    </row>
    <row r="4736" spans="1:12" x14ac:dyDescent="0.2">
      <c r="A4736">
        <v>0.227508664131164</v>
      </c>
      <c r="L4736">
        <v>0.111001402139663</v>
      </c>
    </row>
    <row r="4737" spans="1:12" x14ac:dyDescent="0.2">
      <c r="A4737">
        <v>0.10654225945472701</v>
      </c>
      <c r="L4737">
        <v>0.105108007788658</v>
      </c>
    </row>
    <row r="4738" spans="1:12" x14ac:dyDescent="0.2">
      <c r="A4738">
        <v>0.39247873425483698</v>
      </c>
      <c r="L4738">
        <v>9.80817005038261E-2</v>
      </c>
    </row>
    <row r="4739" spans="1:12" x14ac:dyDescent="0.2">
      <c r="A4739">
        <v>8.38476046919822E-2</v>
      </c>
      <c r="L4739">
        <v>0.139035299420356</v>
      </c>
    </row>
    <row r="4740" spans="1:12" x14ac:dyDescent="0.2">
      <c r="A4740">
        <v>8.4420569241046906E-2</v>
      </c>
      <c r="L4740">
        <v>0.173430010676383</v>
      </c>
    </row>
    <row r="4741" spans="1:12" x14ac:dyDescent="0.2">
      <c r="A4741">
        <v>0.231049865484237</v>
      </c>
      <c r="L4741">
        <v>0.108016207814216</v>
      </c>
    </row>
    <row r="4742" spans="1:12" x14ac:dyDescent="0.2">
      <c r="A4742">
        <v>8.7312027812004006E-2</v>
      </c>
      <c r="L4742">
        <v>0.10287394374608901</v>
      </c>
    </row>
    <row r="4743" spans="1:12" x14ac:dyDescent="0.2">
      <c r="A4743">
        <v>0.102208465337753</v>
      </c>
      <c r="L4743">
        <v>0.11241482198238301</v>
      </c>
    </row>
    <row r="4744" spans="1:12" x14ac:dyDescent="0.2">
      <c r="A4744">
        <v>0.17239618301391599</v>
      </c>
      <c r="L4744">
        <v>0.22965687513351399</v>
      </c>
    </row>
    <row r="4745" spans="1:12" x14ac:dyDescent="0.2">
      <c r="A4745">
        <v>9.2488348484039307E-2</v>
      </c>
      <c r="L4745">
        <v>0.17455452680587699</v>
      </c>
    </row>
    <row r="4746" spans="1:12" x14ac:dyDescent="0.2">
      <c r="A4746">
        <v>0.121862567961215</v>
      </c>
      <c r="L4746">
        <v>9.1668576002120902E-2</v>
      </c>
    </row>
    <row r="4747" spans="1:12" x14ac:dyDescent="0.2">
      <c r="A4747">
        <v>8.9674942195415497E-2</v>
      </c>
      <c r="L4747">
        <v>7.9661816358566201E-2</v>
      </c>
    </row>
    <row r="4748" spans="1:12" x14ac:dyDescent="0.2">
      <c r="A4748">
        <v>0.127007111907005</v>
      </c>
      <c r="L4748">
        <v>0.38689738512039101</v>
      </c>
    </row>
    <row r="4749" spans="1:12" x14ac:dyDescent="0.2">
      <c r="A4749">
        <v>0.30278903245925898</v>
      </c>
      <c r="L4749">
        <v>9.4665661454200703E-2</v>
      </c>
    </row>
    <row r="4750" spans="1:12" x14ac:dyDescent="0.2">
      <c r="A4750">
        <v>7.5352139770984594E-2</v>
      </c>
      <c r="L4750">
        <v>9.5365419983863803E-2</v>
      </c>
    </row>
    <row r="4751" spans="1:12" x14ac:dyDescent="0.2">
      <c r="A4751">
        <v>7.5682640075683594E-2</v>
      </c>
      <c r="L4751">
        <v>0.142288982868194</v>
      </c>
    </row>
    <row r="4752" spans="1:12" x14ac:dyDescent="0.2">
      <c r="A4752">
        <v>0.13444755971431699</v>
      </c>
      <c r="L4752">
        <v>0.22316154837608301</v>
      </c>
    </row>
    <row r="4753" spans="1:12" x14ac:dyDescent="0.2">
      <c r="A4753">
        <v>0.102198757231235</v>
      </c>
      <c r="L4753">
        <v>0.102956920862197</v>
      </c>
    </row>
    <row r="4754" spans="1:12" x14ac:dyDescent="0.2">
      <c r="A4754">
        <v>9.9359519779682104E-2</v>
      </c>
      <c r="L4754">
        <v>0.15001027286052701</v>
      </c>
    </row>
    <row r="4755" spans="1:12" x14ac:dyDescent="0.2">
      <c r="A4755">
        <v>0.121923916041851</v>
      </c>
      <c r="L4755">
        <v>7.6985709369182503E-2</v>
      </c>
    </row>
    <row r="4756" spans="1:12" x14ac:dyDescent="0.2">
      <c r="A4756">
        <v>0.34397700428962702</v>
      </c>
      <c r="L4756">
        <v>9.88023206591606E-2</v>
      </c>
    </row>
    <row r="4757" spans="1:12" x14ac:dyDescent="0.2">
      <c r="A4757">
        <v>0.101054221391677</v>
      </c>
      <c r="L4757">
        <v>0.281573146581649</v>
      </c>
    </row>
    <row r="4758" spans="1:12" x14ac:dyDescent="0.2">
      <c r="A4758">
        <v>0.11775603145360899</v>
      </c>
      <c r="L4758">
        <v>0.120947338640689</v>
      </c>
    </row>
    <row r="4759" spans="1:12" x14ac:dyDescent="0.2">
      <c r="A4759">
        <v>0.100128285586833</v>
      </c>
      <c r="L4759">
        <v>0.188532084226608</v>
      </c>
    </row>
    <row r="4760" spans="1:12" x14ac:dyDescent="0.2">
      <c r="A4760">
        <v>0.108300648629665</v>
      </c>
      <c r="L4760">
        <v>0.18753297626972101</v>
      </c>
    </row>
    <row r="4761" spans="1:12" x14ac:dyDescent="0.2">
      <c r="A4761">
        <v>0.113095507025718</v>
      </c>
      <c r="L4761">
        <v>0.19838611781597101</v>
      </c>
    </row>
    <row r="4762" spans="1:12" x14ac:dyDescent="0.2">
      <c r="A4762">
        <v>7.7551305294036796E-2</v>
      </c>
      <c r="L4762">
        <v>0.10157011449337</v>
      </c>
    </row>
    <row r="4763" spans="1:12" x14ac:dyDescent="0.2">
      <c r="A4763">
        <v>0.12544126808643299</v>
      </c>
      <c r="L4763">
        <v>0.14283400774002</v>
      </c>
    </row>
    <row r="4764" spans="1:12" x14ac:dyDescent="0.2">
      <c r="A4764">
        <v>0.222499385476112</v>
      </c>
      <c r="L4764">
        <v>0.12246415764093301</v>
      </c>
    </row>
    <row r="4765" spans="1:12" x14ac:dyDescent="0.2">
      <c r="A4765">
        <v>0.23158837854862199</v>
      </c>
      <c r="L4765">
        <v>0.18803250789642301</v>
      </c>
    </row>
    <row r="4766" spans="1:12" x14ac:dyDescent="0.2">
      <c r="A4766">
        <v>7.9429812729358604E-2</v>
      </c>
      <c r="L4766">
        <v>0.131004974246025</v>
      </c>
    </row>
    <row r="4767" spans="1:12" x14ac:dyDescent="0.2">
      <c r="A4767">
        <v>0.13446763157844499</v>
      </c>
      <c r="L4767">
        <v>0.13734321296214999</v>
      </c>
    </row>
    <row r="4768" spans="1:12" x14ac:dyDescent="0.2">
      <c r="A4768">
        <v>0.24163597822189301</v>
      </c>
      <c r="L4768">
        <v>9.2799037694931003E-2</v>
      </c>
    </row>
    <row r="4769" spans="1:12" x14ac:dyDescent="0.2">
      <c r="A4769">
        <v>0.15100829303264601</v>
      </c>
      <c r="L4769">
        <v>0.12998665869235901</v>
      </c>
    </row>
    <row r="4770" spans="1:12" x14ac:dyDescent="0.2">
      <c r="A4770">
        <v>9.5068663358688299E-2</v>
      </c>
      <c r="L4770">
        <v>7.2206437587737995E-2</v>
      </c>
    </row>
    <row r="4771" spans="1:12" x14ac:dyDescent="0.2">
      <c r="A4771">
        <v>0.13344748318195301</v>
      </c>
      <c r="L4771">
        <v>0.15932947397232</v>
      </c>
    </row>
    <row r="4772" spans="1:12" x14ac:dyDescent="0.2">
      <c r="A4772">
        <v>0.153129011392593</v>
      </c>
      <c r="L4772">
        <v>8.3765126764774295E-2</v>
      </c>
    </row>
    <row r="4773" spans="1:12" x14ac:dyDescent="0.2">
      <c r="A4773">
        <v>0.20390431582927701</v>
      </c>
      <c r="L4773">
        <v>0.12753599882125799</v>
      </c>
    </row>
    <row r="4774" spans="1:12" x14ac:dyDescent="0.2">
      <c r="A4774">
        <v>0.18192620575428001</v>
      </c>
      <c r="L4774">
        <v>5.1112934947013799E-2</v>
      </c>
    </row>
    <row r="4775" spans="1:12" x14ac:dyDescent="0.2">
      <c r="A4775">
        <v>5.6373856961727101E-2</v>
      </c>
      <c r="L4775">
        <v>0.17974142730236001</v>
      </c>
    </row>
    <row r="4776" spans="1:12" x14ac:dyDescent="0.2">
      <c r="A4776">
        <v>0.190986558794975</v>
      </c>
      <c r="L4776">
        <v>8.8470317423343603E-2</v>
      </c>
    </row>
    <row r="4777" spans="1:12" x14ac:dyDescent="0.2">
      <c r="A4777">
        <v>0.50372487306594804</v>
      </c>
      <c r="L4777">
        <v>0.12453828752040801</v>
      </c>
    </row>
    <row r="4778" spans="1:12" x14ac:dyDescent="0.2">
      <c r="A4778">
        <v>0.136756107211112</v>
      </c>
      <c r="L4778">
        <v>9.4052672386169406E-2</v>
      </c>
    </row>
    <row r="4779" spans="1:12" x14ac:dyDescent="0.2">
      <c r="A4779">
        <v>0.204141750931739</v>
      </c>
      <c r="L4779">
        <v>0.102273136377334</v>
      </c>
    </row>
    <row r="4780" spans="1:12" x14ac:dyDescent="0.2">
      <c r="A4780">
        <v>0.168724179267883</v>
      </c>
      <c r="L4780">
        <v>0.117307938635349</v>
      </c>
    </row>
    <row r="4781" spans="1:12" x14ac:dyDescent="0.2">
      <c r="A4781">
        <v>8.8058583438396398E-2</v>
      </c>
      <c r="L4781">
        <v>6.2399756163358598E-2</v>
      </c>
    </row>
    <row r="4782" spans="1:12" x14ac:dyDescent="0.2">
      <c r="A4782">
        <v>0.108149200677871</v>
      </c>
      <c r="L4782">
        <v>0.103789910674095</v>
      </c>
    </row>
    <row r="4783" spans="1:12" x14ac:dyDescent="0.2">
      <c r="A4783">
        <v>0.11642712354659999</v>
      </c>
      <c r="L4783">
        <v>8.1445738673210102E-2</v>
      </c>
    </row>
    <row r="4784" spans="1:12" x14ac:dyDescent="0.2">
      <c r="A4784">
        <v>0.105123072862625</v>
      </c>
      <c r="L4784">
        <v>0.204666927456855</v>
      </c>
    </row>
    <row r="4785" spans="1:12" x14ac:dyDescent="0.2">
      <c r="A4785">
        <v>0.17731982469558699</v>
      </c>
      <c r="L4785">
        <v>0.26775985956192</v>
      </c>
    </row>
    <row r="4786" spans="1:12" x14ac:dyDescent="0.2">
      <c r="A4786">
        <v>0.10614202171564099</v>
      </c>
      <c r="L4786">
        <v>9.4952173531055395E-2</v>
      </c>
    </row>
    <row r="4787" spans="1:12" x14ac:dyDescent="0.2">
      <c r="A4787">
        <v>0.16973693668842299</v>
      </c>
      <c r="L4787">
        <v>7.5422339141368797E-2</v>
      </c>
    </row>
    <row r="4788" spans="1:12" x14ac:dyDescent="0.2">
      <c r="A4788">
        <v>0.107784576714038</v>
      </c>
      <c r="L4788">
        <v>0.180848449468612</v>
      </c>
    </row>
    <row r="4789" spans="1:12" x14ac:dyDescent="0.2">
      <c r="A4789">
        <v>0.16261191666126201</v>
      </c>
      <c r="L4789">
        <v>7.5274713337421403E-2</v>
      </c>
    </row>
    <row r="4790" spans="1:12" x14ac:dyDescent="0.2">
      <c r="A4790">
        <v>9.6866771578788702E-2</v>
      </c>
      <c r="L4790">
        <v>0.151299819350242</v>
      </c>
    </row>
    <row r="4791" spans="1:12" x14ac:dyDescent="0.2">
      <c r="A4791">
        <v>0.13888435065746299</v>
      </c>
      <c r="L4791">
        <v>0.138734981417655</v>
      </c>
    </row>
    <row r="4792" spans="1:12" x14ac:dyDescent="0.2">
      <c r="A4792">
        <v>0.12420845031738199</v>
      </c>
      <c r="L4792">
        <v>0.11642129719257301</v>
      </c>
    </row>
    <row r="4793" spans="1:12" x14ac:dyDescent="0.2">
      <c r="A4793">
        <v>0.10568183660507199</v>
      </c>
      <c r="L4793">
        <v>0.13020855188369701</v>
      </c>
    </row>
    <row r="4794" spans="1:12" x14ac:dyDescent="0.2">
      <c r="A4794">
        <v>0.15185166895389501</v>
      </c>
      <c r="L4794">
        <v>0.12026408314704801</v>
      </c>
    </row>
    <row r="4795" spans="1:12" x14ac:dyDescent="0.2">
      <c r="A4795">
        <v>0.17136821150779699</v>
      </c>
      <c r="L4795">
        <v>0.14757731556892301</v>
      </c>
    </row>
    <row r="4796" spans="1:12" x14ac:dyDescent="0.2">
      <c r="A4796">
        <v>0.12629316747188499</v>
      </c>
      <c r="L4796">
        <v>0.12505045533180201</v>
      </c>
    </row>
    <row r="4797" spans="1:12" x14ac:dyDescent="0.2">
      <c r="A4797">
        <v>0.119661219418048</v>
      </c>
      <c r="L4797">
        <v>0.16534119844436601</v>
      </c>
    </row>
    <row r="4798" spans="1:12" x14ac:dyDescent="0.2">
      <c r="A4798">
        <v>7.4260964989662101E-2</v>
      </c>
      <c r="L4798">
        <v>8.0152302980422904E-2</v>
      </c>
    </row>
    <row r="4799" spans="1:12" x14ac:dyDescent="0.2">
      <c r="A4799">
        <v>0.16720259189605699</v>
      </c>
      <c r="L4799">
        <v>7.1386218070983803E-2</v>
      </c>
    </row>
    <row r="4800" spans="1:12" x14ac:dyDescent="0.2">
      <c r="A4800">
        <v>0.15239749848842599</v>
      </c>
      <c r="L4800">
        <v>0.106092646718025</v>
      </c>
    </row>
    <row r="4801" spans="1:12" x14ac:dyDescent="0.2">
      <c r="A4801">
        <v>0.124129965901374</v>
      </c>
      <c r="L4801">
        <v>0.30719935894012401</v>
      </c>
    </row>
    <row r="4802" spans="1:12" x14ac:dyDescent="0.2">
      <c r="A4802">
        <v>0.10663485527038501</v>
      </c>
      <c r="L4802">
        <v>8.6569160223007202E-2</v>
      </c>
    </row>
    <row r="4803" spans="1:12" x14ac:dyDescent="0.2">
      <c r="A4803">
        <v>0.10168751329183499</v>
      </c>
      <c r="L4803">
        <v>0.12614636123180301</v>
      </c>
    </row>
    <row r="4804" spans="1:12" x14ac:dyDescent="0.2">
      <c r="A4804">
        <v>0.25699427723884499</v>
      </c>
      <c r="L4804">
        <v>9.5909133553504902E-2</v>
      </c>
    </row>
    <row r="4805" spans="1:12" x14ac:dyDescent="0.2">
      <c r="A4805">
        <v>8.2082457840442602E-2</v>
      </c>
      <c r="L4805">
        <v>0.124407313764095</v>
      </c>
    </row>
    <row r="4806" spans="1:12" x14ac:dyDescent="0.2">
      <c r="A4806">
        <v>0.11716528981924</v>
      </c>
      <c r="L4806">
        <v>8.24009925127029E-2</v>
      </c>
    </row>
    <row r="4807" spans="1:12" x14ac:dyDescent="0.2">
      <c r="A4807">
        <v>0.14805723726749401</v>
      </c>
      <c r="L4807">
        <v>0.16750352084636599</v>
      </c>
    </row>
    <row r="4808" spans="1:12" x14ac:dyDescent="0.2">
      <c r="A4808">
        <v>0.15724723041057501</v>
      </c>
      <c r="L4808">
        <v>0.212223425507545</v>
      </c>
    </row>
    <row r="4809" spans="1:12" x14ac:dyDescent="0.2">
      <c r="A4809">
        <v>0.28276494145393299</v>
      </c>
      <c r="L4809">
        <v>0.13080129027366599</v>
      </c>
    </row>
    <row r="4810" spans="1:12" x14ac:dyDescent="0.2">
      <c r="A4810">
        <v>0.17135606706142401</v>
      </c>
      <c r="L4810">
        <v>9.6808969974517795E-2</v>
      </c>
    </row>
    <row r="4811" spans="1:12" x14ac:dyDescent="0.2">
      <c r="A4811">
        <v>0.22011552751064301</v>
      </c>
      <c r="L4811">
        <v>8.0518394708633395E-2</v>
      </c>
    </row>
    <row r="4812" spans="1:12" x14ac:dyDescent="0.2">
      <c r="A4812">
        <v>0.148553267121315</v>
      </c>
      <c r="L4812">
        <v>0.15892486274242401</v>
      </c>
    </row>
    <row r="4813" spans="1:12" x14ac:dyDescent="0.2">
      <c r="A4813">
        <v>0.18948394060134799</v>
      </c>
      <c r="L4813">
        <v>0.116776555776596</v>
      </c>
    </row>
    <row r="4814" spans="1:12" x14ac:dyDescent="0.2">
      <c r="A4814">
        <v>6.9415353238582597E-2</v>
      </c>
      <c r="L4814">
        <v>0.55903118848800604</v>
      </c>
    </row>
    <row r="4815" spans="1:12" x14ac:dyDescent="0.2">
      <c r="A4815">
        <v>0.12773303687572399</v>
      </c>
      <c r="L4815">
        <v>0.12780460715293801</v>
      </c>
    </row>
    <row r="4816" spans="1:12" x14ac:dyDescent="0.2">
      <c r="A4816">
        <v>0.109609007835388</v>
      </c>
      <c r="L4816">
        <v>0.30708980560302701</v>
      </c>
    </row>
    <row r="4817" spans="1:12" x14ac:dyDescent="0.2">
      <c r="A4817">
        <v>0.12376317381858799</v>
      </c>
      <c r="L4817">
        <v>0.12914779782295199</v>
      </c>
    </row>
    <row r="4818" spans="1:12" x14ac:dyDescent="0.2">
      <c r="A4818">
        <v>0.15594096481799999</v>
      </c>
      <c r="L4818">
        <v>0.17609509825706399</v>
      </c>
    </row>
    <row r="4819" spans="1:12" x14ac:dyDescent="0.2">
      <c r="A4819">
        <v>0.21794936060905401</v>
      </c>
      <c r="L4819">
        <v>0.15354698896408001</v>
      </c>
    </row>
    <row r="4820" spans="1:12" x14ac:dyDescent="0.2">
      <c r="A4820">
        <v>0.175880342721939</v>
      </c>
      <c r="L4820">
        <v>0.13920010626316001</v>
      </c>
    </row>
    <row r="4821" spans="1:12" x14ac:dyDescent="0.2">
      <c r="A4821">
        <v>0.27057605981826699</v>
      </c>
      <c r="L4821">
        <v>0.161750003695487</v>
      </c>
    </row>
    <row r="4822" spans="1:12" x14ac:dyDescent="0.2">
      <c r="A4822">
        <v>0.16065745055675501</v>
      </c>
      <c r="L4822">
        <v>0.16969467699527699</v>
      </c>
    </row>
    <row r="4823" spans="1:12" x14ac:dyDescent="0.2">
      <c r="A4823">
        <v>0.13854306936263999</v>
      </c>
      <c r="L4823">
        <v>9.6189700067043304E-2</v>
      </c>
    </row>
    <row r="4824" spans="1:12" x14ac:dyDescent="0.2">
      <c r="A4824">
        <v>0.13837411999702401</v>
      </c>
      <c r="L4824">
        <v>7.6570905745029394E-2</v>
      </c>
    </row>
    <row r="4825" spans="1:12" x14ac:dyDescent="0.2">
      <c r="A4825">
        <v>0.17105837166309301</v>
      </c>
      <c r="L4825">
        <v>9.3959026038646698E-2</v>
      </c>
    </row>
    <row r="4826" spans="1:12" x14ac:dyDescent="0.2">
      <c r="A4826">
        <v>0.248773008584976</v>
      </c>
      <c r="L4826">
        <v>0.12200678139925</v>
      </c>
    </row>
    <row r="4827" spans="1:12" x14ac:dyDescent="0.2">
      <c r="A4827">
        <v>0.116774104535579</v>
      </c>
      <c r="L4827">
        <v>0.13910296559333801</v>
      </c>
    </row>
    <row r="4828" spans="1:12" x14ac:dyDescent="0.2">
      <c r="A4828">
        <v>0.15040510892868</v>
      </c>
      <c r="L4828">
        <v>9.9421143531799303E-2</v>
      </c>
    </row>
    <row r="4829" spans="1:12" x14ac:dyDescent="0.2">
      <c r="A4829">
        <v>0.15009053051471699</v>
      </c>
      <c r="L4829">
        <v>0.12864319980144501</v>
      </c>
    </row>
    <row r="4830" spans="1:12" x14ac:dyDescent="0.2">
      <c r="A4830">
        <v>0.12301342189311899</v>
      </c>
      <c r="L4830">
        <v>0.224168851971626</v>
      </c>
    </row>
    <row r="4831" spans="1:12" x14ac:dyDescent="0.2">
      <c r="A4831">
        <v>0.113862708210945</v>
      </c>
      <c r="L4831">
        <v>0.16466300189495001</v>
      </c>
    </row>
    <row r="4832" spans="1:12" x14ac:dyDescent="0.2">
      <c r="A4832">
        <v>8.6100041866302393E-2</v>
      </c>
      <c r="L4832">
        <v>9.4296261668205206E-2</v>
      </c>
    </row>
    <row r="4833" spans="1:12" x14ac:dyDescent="0.2">
      <c r="A4833">
        <v>0.14164166152477201</v>
      </c>
      <c r="L4833">
        <v>0.15401515364646901</v>
      </c>
    </row>
    <row r="4834" spans="1:12" x14ac:dyDescent="0.2">
      <c r="A4834">
        <v>0.106161892414093</v>
      </c>
      <c r="L4834">
        <v>0.154110357165336</v>
      </c>
    </row>
    <row r="4835" spans="1:12" x14ac:dyDescent="0.2">
      <c r="A4835">
        <v>9.3769244849681799E-2</v>
      </c>
      <c r="L4835">
        <v>8.3671241998672402E-2</v>
      </c>
    </row>
    <row r="4836" spans="1:12" x14ac:dyDescent="0.2">
      <c r="A4836">
        <v>0.13370484113693201</v>
      </c>
      <c r="L4836">
        <v>0.15438133478164601</v>
      </c>
    </row>
    <row r="4837" spans="1:12" x14ac:dyDescent="0.2">
      <c r="A4837">
        <v>0.16479469835758201</v>
      </c>
      <c r="L4837">
        <v>0.12906989455223</v>
      </c>
    </row>
    <row r="4838" spans="1:12" x14ac:dyDescent="0.2">
      <c r="A4838">
        <v>0.32937851548194802</v>
      </c>
      <c r="L4838">
        <v>0.11749773472547501</v>
      </c>
    </row>
    <row r="4839" spans="1:12" x14ac:dyDescent="0.2">
      <c r="A4839">
        <v>7.1499623358249595E-2</v>
      </c>
      <c r="L4839">
        <v>9.4437114894390106E-2</v>
      </c>
    </row>
    <row r="4840" spans="1:12" x14ac:dyDescent="0.2">
      <c r="A4840">
        <v>0.19133116304874401</v>
      </c>
      <c r="L4840">
        <v>5.1160000264644602E-2</v>
      </c>
    </row>
    <row r="4841" spans="1:12" x14ac:dyDescent="0.2">
      <c r="A4841">
        <v>0.17257608473300901</v>
      </c>
      <c r="L4841">
        <v>0.25104007124900801</v>
      </c>
    </row>
    <row r="4842" spans="1:12" x14ac:dyDescent="0.2">
      <c r="A4842">
        <v>0.145803272724151</v>
      </c>
      <c r="L4842">
        <v>9.5334827899932806E-2</v>
      </c>
    </row>
    <row r="4843" spans="1:12" x14ac:dyDescent="0.2">
      <c r="A4843">
        <v>9.11974236369133E-2</v>
      </c>
      <c r="L4843">
        <v>0.16647921502590099</v>
      </c>
    </row>
    <row r="4844" spans="1:12" x14ac:dyDescent="0.2">
      <c r="A4844">
        <v>0.15087807178497301</v>
      </c>
      <c r="L4844">
        <v>0.22507172822952201</v>
      </c>
    </row>
    <row r="4845" spans="1:12" x14ac:dyDescent="0.2">
      <c r="A4845">
        <v>0.51243591308593694</v>
      </c>
      <c r="L4845">
        <v>0.163617938756942</v>
      </c>
    </row>
    <row r="4846" spans="1:12" x14ac:dyDescent="0.2">
      <c r="A4846">
        <v>0.123683594167232</v>
      </c>
      <c r="L4846">
        <v>7.3829717934131595E-2</v>
      </c>
    </row>
    <row r="4847" spans="1:12" x14ac:dyDescent="0.2">
      <c r="A4847">
        <v>0.16130591928958801</v>
      </c>
      <c r="L4847">
        <v>0.16909258067607799</v>
      </c>
    </row>
    <row r="4848" spans="1:12" x14ac:dyDescent="0.2">
      <c r="A4848">
        <v>0.37974905967712402</v>
      </c>
      <c r="L4848">
        <v>0.20437479019165</v>
      </c>
    </row>
    <row r="4849" spans="1:12" x14ac:dyDescent="0.2">
      <c r="A4849">
        <v>0.15991801023483199</v>
      </c>
      <c r="L4849">
        <v>0.151406660676002</v>
      </c>
    </row>
    <row r="4850" spans="1:12" x14ac:dyDescent="0.2">
      <c r="A4850">
        <v>6.9553829729556996E-2</v>
      </c>
      <c r="L4850">
        <v>0.21145993471145599</v>
      </c>
    </row>
    <row r="4851" spans="1:12" x14ac:dyDescent="0.2">
      <c r="A4851">
        <v>0.11104568839073101</v>
      </c>
      <c r="L4851">
        <v>0.18979075551033001</v>
      </c>
    </row>
    <row r="4852" spans="1:12" x14ac:dyDescent="0.2">
      <c r="A4852">
        <v>0.122700795531272</v>
      </c>
      <c r="L4852">
        <v>0.2486572265625</v>
      </c>
    </row>
    <row r="4853" spans="1:12" x14ac:dyDescent="0.2">
      <c r="A4853">
        <v>0.29079970717430098</v>
      </c>
      <c r="L4853">
        <v>0.122227996587753</v>
      </c>
    </row>
    <row r="4854" spans="1:12" x14ac:dyDescent="0.2">
      <c r="A4854">
        <v>0.116483248770236</v>
      </c>
      <c r="L4854">
        <v>0.266145199537277</v>
      </c>
    </row>
    <row r="4855" spans="1:12" x14ac:dyDescent="0.2">
      <c r="A4855">
        <v>0.24313752353191301</v>
      </c>
      <c r="L4855">
        <v>5.3830891847610397E-2</v>
      </c>
    </row>
    <row r="4856" spans="1:12" x14ac:dyDescent="0.2">
      <c r="A4856">
        <v>0.225769102573394</v>
      </c>
      <c r="L4856">
        <v>0.15881310403346999</v>
      </c>
    </row>
    <row r="4857" spans="1:12" x14ac:dyDescent="0.2">
      <c r="A4857">
        <v>0.16193711757659901</v>
      </c>
      <c r="L4857">
        <v>0.21460293233394601</v>
      </c>
    </row>
    <row r="4858" spans="1:12" x14ac:dyDescent="0.2">
      <c r="A4858">
        <v>0.29462701082229598</v>
      </c>
      <c r="L4858">
        <v>0.13244301080703699</v>
      </c>
    </row>
    <row r="4859" spans="1:12" x14ac:dyDescent="0.2">
      <c r="A4859">
        <v>7.9598665237426702E-2</v>
      </c>
      <c r="L4859">
        <v>0.103472553193569</v>
      </c>
    </row>
    <row r="4860" spans="1:12" x14ac:dyDescent="0.2">
      <c r="A4860">
        <v>0.17332018911838501</v>
      </c>
      <c r="L4860">
        <v>0.128890320658683</v>
      </c>
    </row>
    <row r="4861" spans="1:12" x14ac:dyDescent="0.2">
      <c r="A4861">
        <v>0.23206311464309601</v>
      </c>
      <c r="L4861">
        <v>0.12373371422290801</v>
      </c>
    </row>
    <row r="4862" spans="1:12" x14ac:dyDescent="0.2">
      <c r="A4862">
        <v>0.179281681776046</v>
      </c>
      <c r="L4862">
        <v>0.18405997753143299</v>
      </c>
    </row>
    <row r="4863" spans="1:12" x14ac:dyDescent="0.2">
      <c r="A4863">
        <v>0.14465619623661</v>
      </c>
      <c r="L4863">
        <v>0.342790067195892</v>
      </c>
    </row>
    <row r="4864" spans="1:12" x14ac:dyDescent="0.2">
      <c r="A4864">
        <v>0.12925760447978901</v>
      </c>
      <c r="L4864">
        <v>9.4775825738906805E-2</v>
      </c>
    </row>
    <row r="4865" spans="1:12" x14ac:dyDescent="0.2">
      <c r="A4865">
        <v>0.111830905079841</v>
      </c>
      <c r="L4865">
        <v>0.199143901467323</v>
      </c>
    </row>
    <row r="4866" spans="1:12" x14ac:dyDescent="0.2">
      <c r="A4866">
        <v>0.15952493250370001</v>
      </c>
      <c r="L4866">
        <v>0.13529016077518399</v>
      </c>
    </row>
    <row r="4867" spans="1:12" x14ac:dyDescent="0.2">
      <c r="A4867">
        <v>9.7109988331794697E-2</v>
      </c>
      <c r="L4867">
        <v>0.270989269018173</v>
      </c>
    </row>
    <row r="4868" spans="1:12" x14ac:dyDescent="0.2">
      <c r="A4868">
        <v>9.2527240514755194E-2</v>
      </c>
      <c r="L4868">
        <v>7.4303679168224293E-2</v>
      </c>
    </row>
    <row r="4869" spans="1:12" x14ac:dyDescent="0.2">
      <c r="A4869">
        <v>0.10448060929775201</v>
      </c>
      <c r="L4869">
        <v>0.28117454051971402</v>
      </c>
    </row>
    <row r="4870" spans="1:12" x14ac:dyDescent="0.2">
      <c r="A4870">
        <v>0.17446494102478</v>
      </c>
      <c r="L4870">
        <v>0.11809558421373299</v>
      </c>
    </row>
    <row r="4871" spans="1:12" x14ac:dyDescent="0.2">
      <c r="A4871">
        <v>5.4753918200731201E-2</v>
      </c>
      <c r="L4871">
        <v>0.17218841612339</v>
      </c>
    </row>
    <row r="4872" spans="1:12" x14ac:dyDescent="0.2">
      <c r="A4872">
        <v>0.45328965783119202</v>
      </c>
      <c r="L4872">
        <v>8.8455639779567705E-2</v>
      </c>
    </row>
    <row r="4873" spans="1:12" x14ac:dyDescent="0.2">
      <c r="A4873">
        <v>0.16336666047573001</v>
      </c>
      <c r="L4873">
        <v>0.15397202968597401</v>
      </c>
    </row>
    <row r="4874" spans="1:12" x14ac:dyDescent="0.2">
      <c r="A4874">
        <v>0.113061442971229</v>
      </c>
      <c r="L4874">
        <v>0.135373935103416</v>
      </c>
    </row>
    <row r="4875" spans="1:12" x14ac:dyDescent="0.2">
      <c r="A4875">
        <v>0.17759121954441001</v>
      </c>
      <c r="L4875">
        <v>7.5524874031543704E-2</v>
      </c>
    </row>
    <row r="4876" spans="1:12" x14ac:dyDescent="0.2">
      <c r="A4876">
        <v>0.137227773666381</v>
      </c>
      <c r="L4876">
        <v>0.13272905349731401</v>
      </c>
    </row>
    <row r="4877" spans="1:12" x14ac:dyDescent="0.2">
      <c r="A4877">
        <v>0.16050407290458599</v>
      </c>
      <c r="L4877">
        <v>0.157754436135292</v>
      </c>
    </row>
    <row r="4878" spans="1:12" x14ac:dyDescent="0.2">
      <c r="A4878">
        <v>0.14822641015052701</v>
      </c>
      <c r="L4878">
        <v>0.14802548289299</v>
      </c>
    </row>
    <row r="4879" spans="1:12" x14ac:dyDescent="0.2">
      <c r="A4879">
        <v>9.8463021218776703E-2</v>
      </c>
      <c r="L4879">
        <v>0.111996665596961</v>
      </c>
    </row>
    <row r="4880" spans="1:12" x14ac:dyDescent="0.2">
      <c r="A4880">
        <v>9.5095008611678994E-2</v>
      </c>
      <c r="L4880">
        <v>0.110100775957107</v>
      </c>
    </row>
    <row r="4881" spans="1:12" x14ac:dyDescent="0.2">
      <c r="A4881">
        <v>9.8480239510536194E-2</v>
      </c>
      <c r="L4881">
        <v>0.17986562848091101</v>
      </c>
    </row>
    <row r="4882" spans="1:12" x14ac:dyDescent="0.2">
      <c r="A4882">
        <v>0.31539693474769498</v>
      </c>
      <c r="L4882">
        <v>9.3085423111915505E-2</v>
      </c>
    </row>
    <row r="4883" spans="1:12" x14ac:dyDescent="0.2">
      <c r="A4883">
        <v>0.28450667858123702</v>
      </c>
      <c r="L4883">
        <v>0.13997597992420099</v>
      </c>
    </row>
    <row r="4884" spans="1:12" x14ac:dyDescent="0.2">
      <c r="A4884">
        <v>0.121891699731349</v>
      </c>
      <c r="L4884">
        <v>0.28655293583869901</v>
      </c>
    </row>
    <row r="4885" spans="1:12" x14ac:dyDescent="0.2">
      <c r="A4885">
        <v>0.10058540105819699</v>
      </c>
      <c r="L4885">
        <v>0.12286114692687899</v>
      </c>
    </row>
    <row r="4886" spans="1:12" x14ac:dyDescent="0.2">
      <c r="A4886">
        <v>0.130873978137969</v>
      </c>
      <c r="L4886">
        <v>8.6408481001853901E-2</v>
      </c>
    </row>
    <row r="4887" spans="1:12" x14ac:dyDescent="0.2">
      <c r="A4887">
        <v>0.105151504278182</v>
      </c>
      <c r="L4887">
        <v>8.0891102552413899E-2</v>
      </c>
    </row>
    <row r="4888" spans="1:12" x14ac:dyDescent="0.2">
      <c r="A4888">
        <v>0.14527782797813399</v>
      </c>
      <c r="L4888">
        <v>0.15805244445800701</v>
      </c>
    </row>
    <row r="4889" spans="1:12" x14ac:dyDescent="0.2">
      <c r="A4889">
        <v>0.136392056941986</v>
      </c>
      <c r="L4889">
        <v>0.12950721383094699</v>
      </c>
    </row>
    <row r="4890" spans="1:12" x14ac:dyDescent="0.2">
      <c r="A4890">
        <v>0.20624428987502999</v>
      </c>
      <c r="L4890">
        <v>0.214655146002769</v>
      </c>
    </row>
    <row r="4891" spans="1:12" x14ac:dyDescent="0.2">
      <c r="A4891">
        <v>0.149607494473457</v>
      </c>
      <c r="L4891">
        <v>0.117077693343162</v>
      </c>
    </row>
    <row r="4892" spans="1:12" x14ac:dyDescent="0.2">
      <c r="A4892">
        <v>0.104637920856475</v>
      </c>
      <c r="L4892">
        <v>0.25033134222030601</v>
      </c>
    </row>
    <row r="4893" spans="1:12" x14ac:dyDescent="0.2">
      <c r="A4893">
        <v>0.15973070263862599</v>
      </c>
      <c r="L4893">
        <v>0.12606909871101299</v>
      </c>
    </row>
    <row r="4894" spans="1:12" x14ac:dyDescent="0.2">
      <c r="A4894">
        <v>0.20860967040061901</v>
      </c>
      <c r="L4894">
        <v>9.5898598432540894E-2</v>
      </c>
    </row>
    <row r="4895" spans="1:12" x14ac:dyDescent="0.2">
      <c r="A4895">
        <v>5.6328199803829103E-2</v>
      </c>
      <c r="L4895">
        <v>0.25696527957916199</v>
      </c>
    </row>
    <row r="4896" spans="1:12" x14ac:dyDescent="0.2">
      <c r="A4896">
        <v>0.133913218975067</v>
      </c>
      <c r="L4896">
        <v>0.104226663708686</v>
      </c>
    </row>
    <row r="4897" spans="1:12" x14ac:dyDescent="0.2">
      <c r="A4897">
        <v>0.10018283873796401</v>
      </c>
      <c r="L4897">
        <v>0.201018571853637</v>
      </c>
    </row>
    <row r="4898" spans="1:12" x14ac:dyDescent="0.2">
      <c r="A4898">
        <v>7.3203794658183996E-2</v>
      </c>
      <c r="L4898">
        <v>0.137533128261566</v>
      </c>
    </row>
    <row r="4899" spans="1:12" x14ac:dyDescent="0.2">
      <c r="A4899">
        <v>7.6050095260143197E-2</v>
      </c>
      <c r="L4899">
        <v>0.15931028127670199</v>
      </c>
    </row>
    <row r="4900" spans="1:12" x14ac:dyDescent="0.2">
      <c r="A4900">
        <v>0.116913773119449</v>
      </c>
      <c r="L4900">
        <v>0.16596184670925099</v>
      </c>
    </row>
    <row r="4901" spans="1:12" x14ac:dyDescent="0.2">
      <c r="A4901">
        <v>0.16601300239562899</v>
      </c>
      <c r="L4901">
        <v>0.131387263536453</v>
      </c>
    </row>
    <row r="4902" spans="1:12" x14ac:dyDescent="0.2">
      <c r="A4902">
        <v>0.128323540091514</v>
      </c>
      <c r="L4902">
        <v>0.13119037449359799</v>
      </c>
    </row>
    <row r="4903" spans="1:12" x14ac:dyDescent="0.2">
      <c r="A4903">
        <v>0.104679226875305</v>
      </c>
      <c r="L4903">
        <v>0.22911317646503401</v>
      </c>
    </row>
    <row r="4904" spans="1:12" x14ac:dyDescent="0.2">
      <c r="A4904">
        <v>0.158295959234237</v>
      </c>
      <c r="L4904">
        <v>0.17446544766426</v>
      </c>
    </row>
    <row r="4905" spans="1:12" x14ac:dyDescent="0.2">
      <c r="A4905">
        <v>8.7939254939556094E-2</v>
      </c>
      <c r="L4905">
        <v>0.11617993563413601</v>
      </c>
    </row>
    <row r="4906" spans="1:12" x14ac:dyDescent="0.2">
      <c r="A4906">
        <v>0.14613722264766599</v>
      </c>
      <c r="L4906">
        <v>0.204994902014732</v>
      </c>
    </row>
    <row r="4907" spans="1:12" x14ac:dyDescent="0.2">
      <c r="A4907">
        <v>0.15120671689510301</v>
      </c>
      <c r="L4907">
        <v>0.150395587086677</v>
      </c>
    </row>
    <row r="4908" spans="1:12" x14ac:dyDescent="0.2">
      <c r="A4908">
        <v>0.17338237166404699</v>
      </c>
      <c r="L4908">
        <v>8.3533108234405504E-2</v>
      </c>
    </row>
    <row r="4909" spans="1:12" x14ac:dyDescent="0.2">
      <c r="A4909">
        <v>0.20591366291046101</v>
      </c>
      <c r="L4909">
        <v>0.17233031988143899</v>
      </c>
    </row>
    <row r="4910" spans="1:12" x14ac:dyDescent="0.2">
      <c r="A4910">
        <v>5.9430230408906902E-2</v>
      </c>
      <c r="L4910">
        <v>9.5562286674976293E-2</v>
      </c>
    </row>
    <row r="4911" spans="1:12" x14ac:dyDescent="0.2">
      <c r="A4911">
        <v>0.17252512276172599</v>
      </c>
      <c r="L4911">
        <v>8.1626415252685505E-2</v>
      </c>
    </row>
    <row r="4912" spans="1:12" x14ac:dyDescent="0.2">
      <c r="A4912">
        <v>6.1450254172086702E-2</v>
      </c>
      <c r="L4912">
        <v>0.34821626543998702</v>
      </c>
    </row>
    <row r="4913" spans="1:12" x14ac:dyDescent="0.2">
      <c r="A4913">
        <v>0.121761947870254</v>
      </c>
      <c r="L4913">
        <v>9.8742023110389696E-2</v>
      </c>
    </row>
    <row r="4914" spans="1:12" x14ac:dyDescent="0.2">
      <c r="A4914">
        <v>0.264826089143753</v>
      </c>
      <c r="L4914">
        <v>0.20131629705428999</v>
      </c>
    </row>
    <row r="4915" spans="1:12" x14ac:dyDescent="0.2">
      <c r="A4915">
        <v>7.6786562800407396E-2</v>
      </c>
      <c r="L4915">
        <v>0.159566700458526</v>
      </c>
    </row>
    <row r="4916" spans="1:12" x14ac:dyDescent="0.2">
      <c r="A4916">
        <v>0.109185554087162</v>
      </c>
      <c r="L4916">
        <v>0.18927016854286099</v>
      </c>
    </row>
    <row r="4917" spans="1:12" x14ac:dyDescent="0.2">
      <c r="A4917">
        <v>0.32583582401275601</v>
      </c>
      <c r="L4917">
        <v>8.6389787495136205E-2</v>
      </c>
    </row>
    <row r="4918" spans="1:12" x14ac:dyDescent="0.2">
      <c r="A4918">
        <v>0.143903642892837</v>
      </c>
      <c r="L4918">
        <v>0.22678288817405701</v>
      </c>
    </row>
    <row r="4919" spans="1:12" x14ac:dyDescent="0.2">
      <c r="A4919">
        <v>0.10204960405826501</v>
      </c>
      <c r="L4919">
        <v>0.110133431851863</v>
      </c>
    </row>
    <row r="4920" spans="1:12" x14ac:dyDescent="0.2">
      <c r="A4920">
        <v>0.119359739124774</v>
      </c>
      <c r="L4920">
        <v>9.0977475047111497E-2</v>
      </c>
    </row>
    <row r="4921" spans="1:12" x14ac:dyDescent="0.2">
      <c r="A4921">
        <v>0.137849897146224</v>
      </c>
      <c r="L4921">
        <v>0.103884905576705</v>
      </c>
    </row>
    <row r="4922" spans="1:12" x14ac:dyDescent="0.2">
      <c r="A4922">
        <v>0.121130436658859</v>
      </c>
      <c r="L4922">
        <v>5.9987846761941903E-2</v>
      </c>
    </row>
    <row r="4923" spans="1:12" x14ac:dyDescent="0.2">
      <c r="A4923">
        <v>9.4965763390064198E-2</v>
      </c>
      <c r="L4923">
        <v>0.11007152497768399</v>
      </c>
    </row>
    <row r="4924" spans="1:12" x14ac:dyDescent="0.2">
      <c r="A4924">
        <v>8.8880285620689295E-2</v>
      </c>
      <c r="L4924">
        <v>0.105053596198558</v>
      </c>
    </row>
    <row r="4925" spans="1:12" x14ac:dyDescent="0.2">
      <c r="A4925">
        <v>0.106283381581306</v>
      </c>
      <c r="L4925">
        <v>0.111609071493148</v>
      </c>
    </row>
    <row r="4926" spans="1:12" x14ac:dyDescent="0.2">
      <c r="A4926">
        <v>0.10306167602539</v>
      </c>
      <c r="L4926">
        <v>0.205574825406074</v>
      </c>
    </row>
    <row r="4927" spans="1:12" x14ac:dyDescent="0.2">
      <c r="A4927">
        <v>0.12591309845447499</v>
      </c>
      <c r="L4927">
        <v>0.31345003843307401</v>
      </c>
    </row>
    <row r="4928" spans="1:12" x14ac:dyDescent="0.2">
      <c r="A4928">
        <v>0.14241047203540799</v>
      </c>
      <c r="L4928">
        <v>9.19021666049957E-2</v>
      </c>
    </row>
    <row r="4929" spans="1:12" x14ac:dyDescent="0.2">
      <c r="A4929">
        <v>0.13343720138072901</v>
      </c>
      <c r="L4929">
        <v>0.13874505460262199</v>
      </c>
    </row>
    <row r="4930" spans="1:12" x14ac:dyDescent="0.2">
      <c r="A4930">
        <v>8.0291114747524206E-2</v>
      </c>
      <c r="L4930">
        <v>0.19859220087528201</v>
      </c>
    </row>
    <row r="4931" spans="1:12" x14ac:dyDescent="0.2">
      <c r="A4931">
        <v>0.118464723229408</v>
      </c>
      <c r="L4931">
        <v>7.8254446387290899E-2</v>
      </c>
    </row>
    <row r="4932" spans="1:12" x14ac:dyDescent="0.2">
      <c r="A4932">
        <v>0.15122002363204901</v>
      </c>
      <c r="L4932">
        <v>0.17631722986698101</v>
      </c>
    </row>
    <row r="4933" spans="1:12" x14ac:dyDescent="0.2">
      <c r="A4933">
        <v>0.14832189679145799</v>
      </c>
      <c r="L4933">
        <v>0.133510276675224</v>
      </c>
    </row>
    <row r="4934" spans="1:12" x14ac:dyDescent="0.2">
      <c r="A4934">
        <v>0.12827274203300401</v>
      </c>
      <c r="L4934">
        <v>0.11667719483375499</v>
      </c>
    </row>
    <row r="4935" spans="1:12" x14ac:dyDescent="0.2">
      <c r="A4935">
        <v>0.24543227255344299</v>
      </c>
      <c r="L4935">
        <v>0.237515464425086</v>
      </c>
    </row>
    <row r="4936" spans="1:12" x14ac:dyDescent="0.2">
      <c r="A4936">
        <v>8.5491642355918801E-2</v>
      </c>
      <c r="L4936">
        <v>0.16313405334949399</v>
      </c>
    </row>
    <row r="4937" spans="1:12" x14ac:dyDescent="0.2">
      <c r="A4937">
        <v>0.146692469716072</v>
      </c>
      <c r="L4937">
        <v>7.7215172350406605E-2</v>
      </c>
    </row>
    <row r="4938" spans="1:12" x14ac:dyDescent="0.2">
      <c r="A4938">
        <v>0.20346249639987901</v>
      </c>
      <c r="L4938">
        <v>8.3974286913871696E-2</v>
      </c>
    </row>
    <row r="4939" spans="1:12" x14ac:dyDescent="0.2">
      <c r="A4939">
        <v>0.103808961808681</v>
      </c>
      <c r="L4939">
        <v>0.105162568390369</v>
      </c>
    </row>
    <row r="4940" spans="1:12" x14ac:dyDescent="0.2">
      <c r="A4940">
        <v>0.10569290816783899</v>
      </c>
      <c r="L4940">
        <v>0.23398007452487901</v>
      </c>
    </row>
    <row r="4941" spans="1:12" x14ac:dyDescent="0.2">
      <c r="A4941">
        <v>0.14899268746375999</v>
      </c>
      <c r="L4941">
        <v>0.23308673501014701</v>
      </c>
    </row>
    <row r="4942" spans="1:12" x14ac:dyDescent="0.2">
      <c r="A4942">
        <v>0.125979468226432</v>
      </c>
      <c r="L4942">
        <v>0.12820412218570701</v>
      </c>
    </row>
    <row r="4943" spans="1:12" x14ac:dyDescent="0.2">
      <c r="A4943">
        <v>0.11761108040809599</v>
      </c>
      <c r="L4943">
        <v>0.20571234822273199</v>
      </c>
    </row>
    <row r="4944" spans="1:12" x14ac:dyDescent="0.2">
      <c r="A4944">
        <v>7.6698213815689004E-2</v>
      </c>
      <c r="L4944">
        <v>8.0578178167343098E-2</v>
      </c>
    </row>
    <row r="4945" spans="1:12" x14ac:dyDescent="0.2">
      <c r="A4945">
        <v>0.117786057293415</v>
      </c>
      <c r="L4945">
        <v>8.5160195827484103E-2</v>
      </c>
    </row>
    <row r="4946" spans="1:12" x14ac:dyDescent="0.2">
      <c r="A4946">
        <v>0.11506763100624</v>
      </c>
      <c r="L4946">
        <v>0.43761193752288802</v>
      </c>
    </row>
    <row r="4947" spans="1:12" x14ac:dyDescent="0.2">
      <c r="A4947">
        <v>0.104994937777519</v>
      </c>
      <c r="L4947">
        <v>0.20817106962203899</v>
      </c>
    </row>
    <row r="4948" spans="1:12" x14ac:dyDescent="0.2">
      <c r="A4948">
        <v>9.4580240547656999E-2</v>
      </c>
      <c r="L4948">
        <v>0.15972308814525599</v>
      </c>
    </row>
    <row r="4949" spans="1:12" x14ac:dyDescent="0.2">
      <c r="A4949">
        <v>0.123238898813724</v>
      </c>
      <c r="L4949">
        <v>0.29465162754058799</v>
      </c>
    </row>
    <row r="4950" spans="1:12" x14ac:dyDescent="0.2">
      <c r="A4950">
        <v>0.11936826258897699</v>
      </c>
      <c r="L4950">
        <v>8.1626363098621299E-2</v>
      </c>
    </row>
    <row r="4951" spans="1:12" x14ac:dyDescent="0.2">
      <c r="A4951">
        <v>0.19742746651172599</v>
      </c>
      <c r="L4951">
        <v>0.16758547723293299</v>
      </c>
    </row>
    <row r="4952" spans="1:12" x14ac:dyDescent="0.2">
      <c r="A4952">
        <v>7.8874632716178894E-2</v>
      </c>
      <c r="L4952">
        <v>0.16368001699447601</v>
      </c>
    </row>
    <row r="4953" spans="1:12" x14ac:dyDescent="0.2">
      <c r="A4953">
        <v>0.15324233472347201</v>
      </c>
      <c r="L4953">
        <v>7.9554721713066101E-2</v>
      </c>
    </row>
    <row r="4954" spans="1:12" x14ac:dyDescent="0.2">
      <c r="A4954">
        <v>0.10793673992156901</v>
      </c>
      <c r="L4954">
        <v>0.173776775598526</v>
      </c>
    </row>
    <row r="4955" spans="1:12" x14ac:dyDescent="0.2">
      <c r="A4955">
        <v>0.20713238418102201</v>
      </c>
      <c r="L4955">
        <v>6.7175485193729401E-2</v>
      </c>
    </row>
    <row r="4956" spans="1:12" x14ac:dyDescent="0.2">
      <c r="A4956">
        <v>0.25684058666229198</v>
      </c>
      <c r="L4956">
        <v>0.13711996376514399</v>
      </c>
    </row>
    <row r="4957" spans="1:12" x14ac:dyDescent="0.2">
      <c r="A4957">
        <v>0.128418684005737</v>
      </c>
      <c r="L4957">
        <v>0.10441118478774999</v>
      </c>
    </row>
    <row r="4958" spans="1:12" x14ac:dyDescent="0.2">
      <c r="A4958">
        <v>0.111854180693626</v>
      </c>
      <c r="L4958">
        <v>0.13157702982425601</v>
      </c>
    </row>
    <row r="4959" spans="1:12" x14ac:dyDescent="0.2">
      <c r="A4959">
        <v>7.2268657386302906E-2</v>
      </c>
      <c r="L4959">
        <v>0.164613842964172</v>
      </c>
    </row>
    <row r="4960" spans="1:12" x14ac:dyDescent="0.2">
      <c r="A4960">
        <v>0.15355148911476099</v>
      </c>
      <c r="L4960">
        <v>8.8910192251205403E-2</v>
      </c>
    </row>
    <row r="4961" spans="1:12" x14ac:dyDescent="0.2">
      <c r="A4961">
        <v>0.104744903743267</v>
      </c>
      <c r="L4961">
        <v>8.6620941758155795E-2</v>
      </c>
    </row>
    <row r="4962" spans="1:12" x14ac:dyDescent="0.2">
      <c r="A4962">
        <v>0.18288385868072499</v>
      </c>
      <c r="L4962">
        <v>0.12511067092418601</v>
      </c>
    </row>
    <row r="4963" spans="1:12" x14ac:dyDescent="0.2">
      <c r="A4963">
        <v>0.178619489073753</v>
      </c>
      <c r="L4963">
        <v>9.7727291285991599E-2</v>
      </c>
    </row>
    <row r="4964" spans="1:12" x14ac:dyDescent="0.2">
      <c r="A4964">
        <v>0.162479802966117</v>
      </c>
      <c r="L4964">
        <v>9.6201062202453599E-2</v>
      </c>
    </row>
    <row r="4965" spans="1:12" x14ac:dyDescent="0.2">
      <c r="A4965">
        <v>0.13401138782501201</v>
      </c>
      <c r="L4965">
        <v>0.14287053048610601</v>
      </c>
    </row>
    <row r="4966" spans="1:12" x14ac:dyDescent="0.2">
      <c r="A4966">
        <v>0.18827939033508301</v>
      </c>
      <c r="L4966">
        <v>0.29671925306320102</v>
      </c>
    </row>
    <row r="4967" spans="1:12" x14ac:dyDescent="0.2">
      <c r="A4967">
        <v>0.10039091855287501</v>
      </c>
      <c r="L4967">
        <v>0.18081672489643</v>
      </c>
    </row>
    <row r="4968" spans="1:12" x14ac:dyDescent="0.2">
      <c r="A4968">
        <v>0.187125504016876</v>
      </c>
      <c r="L4968">
        <v>0.168576374650001</v>
      </c>
    </row>
    <row r="4969" spans="1:12" x14ac:dyDescent="0.2">
      <c r="A4969">
        <v>9.1986604034900596E-2</v>
      </c>
      <c r="L4969">
        <v>0.11020679771900101</v>
      </c>
    </row>
    <row r="4970" spans="1:12" x14ac:dyDescent="0.2">
      <c r="A4970">
        <v>0.112845465540885</v>
      </c>
      <c r="L4970">
        <v>7.0133790373802102E-2</v>
      </c>
    </row>
    <row r="4971" spans="1:12" x14ac:dyDescent="0.2">
      <c r="A4971">
        <v>0.20504592359066001</v>
      </c>
      <c r="L4971">
        <v>3.9327181875705698E-2</v>
      </c>
    </row>
    <row r="4972" spans="1:12" x14ac:dyDescent="0.2">
      <c r="A4972">
        <v>0.227962091565132</v>
      </c>
      <c r="L4972">
        <v>0.105214275419712</v>
      </c>
    </row>
    <row r="4973" spans="1:12" x14ac:dyDescent="0.2">
      <c r="A4973">
        <v>0.204547524452209</v>
      </c>
      <c r="L4973">
        <v>0.191950038075447</v>
      </c>
    </row>
    <row r="4974" spans="1:12" x14ac:dyDescent="0.2">
      <c r="A4974">
        <v>0.14875970780849401</v>
      </c>
      <c r="L4974">
        <v>0.21519070863723699</v>
      </c>
    </row>
    <row r="4975" spans="1:12" x14ac:dyDescent="0.2">
      <c r="A4975">
        <v>5.0296895205974503E-2</v>
      </c>
      <c r="L4975">
        <v>0.30419051647186202</v>
      </c>
    </row>
    <row r="4976" spans="1:12" x14ac:dyDescent="0.2">
      <c r="A4976">
        <v>0.22510510683059601</v>
      </c>
      <c r="L4976">
        <v>0.14545267820358199</v>
      </c>
    </row>
    <row r="4977" spans="1:12" x14ac:dyDescent="0.2">
      <c r="A4977">
        <v>0.121069252490997</v>
      </c>
      <c r="L4977">
        <v>8.1997528672218295E-2</v>
      </c>
    </row>
    <row r="4978" spans="1:12" x14ac:dyDescent="0.2">
      <c r="A4978">
        <v>0.142106428742408</v>
      </c>
      <c r="L4978">
        <v>0.13000667095184301</v>
      </c>
    </row>
    <row r="4979" spans="1:12" x14ac:dyDescent="0.2">
      <c r="A4979">
        <v>0.18741022050380701</v>
      </c>
      <c r="L4979">
        <v>0.14318536221980999</v>
      </c>
    </row>
    <row r="4980" spans="1:12" x14ac:dyDescent="0.2">
      <c r="A4980">
        <v>6.3054814934730502E-2</v>
      </c>
      <c r="L4980">
        <v>0.130231708288192</v>
      </c>
    </row>
    <row r="4981" spans="1:12" x14ac:dyDescent="0.2">
      <c r="A4981">
        <v>9.9969483911991106E-2</v>
      </c>
      <c r="L4981">
        <v>0.117059491574764</v>
      </c>
    </row>
    <row r="4982" spans="1:12" x14ac:dyDescent="0.2">
      <c r="A4982">
        <v>0.102029651403427</v>
      </c>
      <c r="L4982">
        <v>0.178894743323326</v>
      </c>
    </row>
    <row r="4983" spans="1:12" x14ac:dyDescent="0.2">
      <c r="A4983">
        <v>0.113815575838088</v>
      </c>
      <c r="L4983">
        <v>8.3567805588245295E-2</v>
      </c>
    </row>
    <row r="4984" spans="1:12" x14ac:dyDescent="0.2">
      <c r="A4984">
        <v>0.109480738639831</v>
      </c>
      <c r="L4984">
        <v>0.194397807121276</v>
      </c>
    </row>
    <row r="4985" spans="1:12" x14ac:dyDescent="0.2">
      <c r="A4985">
        <v>0.158545136451721</v>
      </c>
      <c r="L4985">
        <v>9.3211278319358798E-2</v>
      </c>
    </row>
    <row r="4986" spans="1:12" x14ac:dyDescent="0.2">
      <c r="A4986">
        <v>8.4080629050731603E-2</v>
      </c>
      <c r="L4986">
        <v>7.4435822665691306E-2</v>
      </c>
    </row>
    <row r="4987" spans="1:12" x14ac:dyDescent="0.2">
      <c r="A4987">
        <v>0.104767277836799</v>
      </c>
      <c r="L4987">
        <v>0.211795568466186</v>
      </c>
    </row>
    <row r="4988" spans="1:12" x14ac:dyDescent="0.2">
      <c r="A4988">
        <v>0.212810203433036</v>
      </c>
      <c r="L4988">
        <v>8.0521062016487094E-2</v>
      </c>
    </row>
    <row r="4989" spans="1:12" x14ac:dyDescent="0.2">
      <c r="A4989">
        <v>4.47857566177845E-2</v>
      </c>
      <c r="L4989">
        <v>8.1659741699695504E-2</v>
      </c>
    </row>
    <row r="4990" spans="1:12" x14ac:dyDescent="0.2">
      <c r="A4990">
        <v>0.150938510894775</v>
      </c>
      <c r="L4990">
        <v>6.6506400704383795E-2</v>
      </c>
    </row>
    <row r="4991" spans="1:12" x14ac:dyDescent="0.2">
      <c r="A4991">
        <v>0.15982763469219199</v>
      </c>
      <c r="L4991">
        <v>8.7187469005584703E-2</v>
      </c>
    </row>
    <row r="4992" spans="1:12" x14ac:dyDescent="0.2">
      <c r="A4992">
        <v>0.24609811604022899</v>
      </c>
      <c r="L4992">
        <v>0.18266110122203799</v>
      </c>
    </row>
    <row r="4993" spans="1:12" x14ac:dyDescent="0.2">
      <c r="A4993">
        <v>0.207894012331962</v>
      </c>
      <c r="L4993">
        <v>0.20017218589782701</v>
      </c>
    </row>
    <row r="4994" spans="1:12" x14ac:dyDescent="0.2">
      <c r="A4994">
        <v>0.19436259567737499</v>
      </c>
      <c r="L4994">
        <v>0.19598723948001801</v>
      </c>
    </row>
    <row r="4995" spans="1:12" x14ac:dyDescent="0.2">
      <c r="A4995">
        <v>0.13152682781219399</v>
      </c>
      <c r="L4995">
        <v>0.227037012577056</v>
      </c>
    </row>
    <row r="4996" spans="1:12" x14ac:dyDescent="0.2">
      <c r="A4996">
        <v>9.7558341920375796E-2</v>
      </c>
      <c r="L4996">
        <v>0.12226466834545099</v>
      </c>
    </row>
    <row r="4997" spans="1:12" x14ac:dyDescent="0.2">
      <c r="A4997">
        <v>0.123922981321811</v>
      </c>
      <c r="L4997">
        <v>0.24451705813407801</v>
      </c>
    </row>
    <row r="4998" spans="1:12" x14ac:dyDescent="0.2">
      <c r="A4998">
        <v>9.4818495213985401E-2</v>
      </c>
      <c r="L4998">
        <v>0.22314803302288</v>
      </c>
    </row>
    <row r="4999" spans="1:12" x14ac:dyDescent="0.2">
      <c r="A4999">
        <v>8.9576184749603202E-2</v>
      </c>
      <c r="L4999">
        <v>9.8849117755889795E-2</v>
      </c>
    </row>
    <row r="5000" spans="1:12" x14ac:dyDescent="0.2">
      <c r="A5000">
        <v>7.5826138257980305E-2</v>
      </c>
      <c r="L5000">
        <v>7.39898681640625E-2</v>
      </c>
    </row>
    <row r="5001" spans="1:12" x14ac:dyDescent="0.2">
      <c r="A5001">
        <v>0.105643108487129</v>
      </c>
      <c r="L5001">
        <v>0.20218883454799599</v>
      </c>
    </row>
    <row r="5002" spans="1:12" x14ac:dyDescent="0.2">
      <c r="A5002">
        <v>9.92563515901565E-2</v>
      </c>
      <c r="L5002">
        <v>0.23787079751491499</v>
      </c>
    </row>
    <row r="5003" spans="1:12" x14ac:dyDescent="0.2">
      <c r="A5003">
        <v>0.114001266658306</v>
      </c>
      <c r="L5003">
        <v>9.1783605515956795E-2</v>
      </c>
    </row>
    <row r="5004" spans="1:12" x14ac:dyDescent="0.2">
      <c r="A5004">
        <v>0.108639925718307</v>
      </c>
      <c r="L5004">
        <v>8.0200418829917894E-2</v>
      </c>
    </row>
    <row r="5005" spans="1:12" x14ac:dyDescent="0.2">
      <c r="A5005">
        <v>0.107458010315895</v>
      </c>
      <c r="L5005">
        <v>0.16612005233764601</v>
      </c>
    </row>
    <row r="5006" spans="1:12" x14ac:dyDescent="0.2">
      <c r="A5006">
        <v>4.3065141886472702E-2</v>
      </c>
      <c r="L5006">
        <v>0.138927906751632</v>
      </c>
    </row>
    <row r="5007" spans="1:12" x14ac:dyDescent="0.2">
      <c r="A5007">
        <v>0.28230684995651201</v>
      </c>
      <c r="L5007">
        <v>8.7666295468807207E-2</v>
      </c>
    </row>
    <row r="5008" spans="1:12" x14ac:dyDescent="0.2">
      <c r="A5008">
        <v>0.101592369377613</v>
      </c>
      <c r="L5008">
        <v>9.4205632805824197E-2</v>
      </c>
    </row>
    <row r="5009" spans="1:12" x14ac:dyDescent="0.2">
      <c r="A5009">
        <v>0.10289157181978199</v>
      </c>
      <c r="L5009">
        <v>0.20885732769966101</v>
      </c>
    </row>
    <row r="5010" spans="1:12" x14ac:dyDescent="0.2">
      <c r="A5010">
        <v>0.16020658612251201</v>
      </c>
      <c r="L5010">
        <v>0.12548981606960199</v>
      </c>
    </row>
    <row r="5011" spans="1:12" x14ac:dyDescent="0.2">
      <c r="A5011">
        <v>0.12036880850791901</v>
      </c>
      <c r="L5011">
        <v>0.12529011070728299</v>
      </c>
    </row>
    <row r="5012" spans="1:12" x14ac:dyDescent="0.2">
      <c r="A5012">
        <v>0.13081000745296401</v>
      </c>
      <c r="L5012">
        <v>0.120254084467887</v>
      </c>
    </row>
    <row r="5013" spans="1:12" x14ac:dyDescent="0.2">
      <c r="A5013">
        <v>0.131322041153907</v>
      </c>
      <c r="L5013">
        <v>0.13422906398773099</v>
      </c>
    </row>
    <row r="5014" spans="1:12" x14ac:dyDescent="0.2">
      <c r="A5014">
        <v>5.59719763696193E-2</v>
      </c>
      <c r="L5014">
        <v>8.6068600416183402E-2</v>
      </c>
    </row>
    <row r="5015" spans="1:12" x14ac:dyDescent="0.2">
      <c r="A5015">
        <v>0.28155997395515397</v>
      </c>
      <c r="L5015">
        <v>0.17512540519237499</v>
      </c>
    </row>
    <row r="5016" spans="1:12" x14ac:dyDescent="0.2">
      <c r="A5016">
        <v>9.4872221350669805E-2</v>
      </c>
      <c r="L5016">
        <v>0.123880676925182</v>
      </c>
    </row>
    <row r="5017" spans="1:12" x14ac:dyDescent="0.2">
      <c r="A5017">
        <v>0.100549966096878</v>
      </c>
      <c r="L5017">
        <v>0.13090537488460499</v>
      </c>
    </row>
    <row r="5018" spans="1:12" x14ac:dyDescent="0.2">
      <c r="A5018">
        <v>0.11314685642719199</v>
      </c>
      <c r="L5018">
        <v>8.2191631197929299E-2</v>
      </c>
    </row>
    <row r="5019" spans="1:12" x14ac:dyDescent="0.2">
      <c r="A5019">
        <v>0.13561895489692599</v>
      </c>
      <c r="L5019">
        <v>0.142157196998596</v>
      </c>
    </row>
    <row r="5020" spans="1:12" x14ac:dyDescent="0.2">
      <c r="A5020">
        <v>8.6859919130802099E-2</v>
      </c>
      <c r="L5020">
        <v>8.8371343910694095E-2</v>
      </c>
    </row>
    <row r="5021" spans="1:12" x14ac:dyDescent="0.2">
      <c r="A5021">
        <v>0.17011494934558799</v>
      </c>
      <c r="L5021">
        <v>0.178762882947921</v>
      </c>
    </row>
    <row r="5022" spans="1:12" x14ac:dyDescent="0.2">
      <c r="A5022">
        <v>0.154361471533775</v>
      </c>
      <c r="L5022">
        <v>8.3923593163490295E-2</v>
      </c>
    </row>
    <row r="5023" spans="1:12" x14ac:dyDescent="0.2">
      <c r="A5023">
        <v>0.123094156384468</v>
      </c>
      <c r="L5023">
        <v>0.14006716012954701</v>
      </c>
    </row>
    <row r="5024" spans="1:12" x14ac:dyDescent="0.2">
      <c r="A5024">
        <v>7.5111433863639804E-2</v>
      </c>
      <c r="L5024">
        <v>0.117019087076187</v>
      </c>
    </row>
    <row r="5025" spans="1:12" x14ac:dyDescent="0.2">
      <c r="A5025">
        <v>0.102760933339595</v>
      </c>
      <c r="L5025">
        <v>8.7346099317073794E-2</v>
      </c>
    </row>
    <row r="5026" spans="1:12" x14ac:dyDescent="0.2">
      <c r="A5026">
        <v>0.15940418839454601</v>
      </c>
      <c r="L5026">
        <v>0.137823581695556</v>
      </c>
    </row>
    <row r="5027" spans="1:12" x14ac:dyDescent="0.2">
      <c r="A5027">
        <v>0.10924339294433499</v>
      </c>
      <c r="L5027">
        <v>9.0888448059558799E-2</v>
      </c>
    </row>
    <row r="5028" spans="1:12" x14ac:dyDescent="0.2">
      <c r="A5028">
        <v>0.13615944981575001</v>
      </c>
      <c r="L5028">
        <v>0.192164450883865</v>
      </c>
    </row>
    <row r="5029" spans="1:12" x14ac:dyDescent="0.2">
      <c r="A5029">
        <v>9.0364307165145805E-2</v>
      </c>
      <c r="L5029">
        <v>7.6496019959449699E-2</v>
      </c>
    </row>
    <row r="5030" spans="1:12" x14ac:dyDescent="0.2">
      <c r="A5030">
        <v>8.7260603904724093E-2</v>
      </c>
      <c r="L5030">
        <v>6.1272889375686597E-2</v>
      </c>
    </row>
    <row r="5031" spans="1:12" x14ac:dyDescent="0.2">
      <c r="A5031">
        <v>4.3581373989581999E-2</v>
      </c>
      <c r="L5031">
        <v>0.16213202476501401</v>
      </c>
    </row>
    <row r="5032" spans="1:12" x14ac:dyDescent="0.2">
      <c r="A5032">
        <v>0.36457288265228199</v>
      </c>
      <c r="L5032">
        <v>9.9003896117210305E-2</v>
      </c>
    </row>
    <row r="5033" spans="1:12" x14ac:dyDescent="0.2">
      <c r="A5033">
        <v>8.6616605520248399E-2</v>
      </c>
      <c r="L5033">
        <v>0.225320398807525</v>
      </c>
    </row>
    <row r="5034" spans="1:12" x14ac:dyDescent="0.2">
      <c r="A5034">
        <v>0.153967320919036</v>
      </c>
      <c r="L5034">
        <v>6.9239154458045904E-2</v>
      </c>
    </row>
    <row r="5035" spans="1:12" x14ac:dyDescent="0.2">
      <c r="A5035">
        <v>0.19318896532058699</v>
      </c>
      <c r="L5035">
        <v>0.34971356391906699</v>
      </c>
    </row>
    <row r="5036" spans="1:12" x14ac:dyDescent="0.2">
      <c r="A5036">
        <v>0.13567879796028101</v>
      </c>
      <c r="L5036">
        <v>0.119515195488929</v>
      </c>
    </row>
    <row r="5037" spans="1:12" x14ac:dyDescent="0.2">
      <c r="A5037">
        <v>6.4952656626701299E-2</v>
      </c>
      <c r="L5037">
        <v>6.8086698651313698E-2</v>
      </c>
    </row>
    <row r="5038" spans="1:12" x14ac:dyDescent="0.2">
      <c r="A5038">
        <v>0.274407088756561</v>
      </c>
      <c r="L5038">
        <v>0.19688025116920399</v>
      </c>
    </row>
    <row r="5039" spans="1:12" x14ac:dyDescent="0.2">
      <c r="A5039">
        <v>0.110526800155639</v>
      </c>
      <c r="L5039">
        <v>0.20888130366802199</v>
      </c>
    </row>
    <row r="5040" spans="1:12" x14ac:dyDescent="0.2">
      <c r="A5040">
        <v>0.107953891158103</v>
      </c>
      <c r="L5040">
        <v>0.11850234866142199</v>
      </c>
    </row>
    <row r="5041" spans="1:12" x14ac:dyDescent="0.2">
      <c r="A5041">
        <v>7.7064506709575598E-2</v>
      </c>
      <c r="L5041">
        <v>0.12828105688095001</v>
      </c>
    </row>
    <row r="5042" spans="1:12" x14ac:dyDescent="0.2">
      <c r="A5042">
        <v>0.14121259748935699</v>
      </c>
      <c r="L5042">
        <v>7.6099984347820199E-2</v>
      </c>
    </row>
    <row r="5043" spans="1:12" x14ac:dyDescent="0.2">
      <c r="A5043">
        <v>0.26183679699897699</v>
      </c>
      <c r="L5043">
        <v>0.101459637284278</v>
      </c>
    </row>
    <row r="5044" spans="1:12" x14ac:dyDescent="0.2">
      <c r="A5044">
        <v>5.9456564486026701E-2</v>
      </c>
      <c r="L5044">
        <v>0.13757215440273199</v>
      </c>
    </row>
    <row r="5045" spans="1:12" x14ac:dyDescent="0.2">
      <c r="A5045">
        <v>0.190990060567855</v>
      </c>
      <c r="L5045">
        <v>0.12705899775028201</v>
      </c>
    </row>
    <row r="5046" spans="1:12" x14ac:dyDescent="0.2">
      <c r="A5046">
        <v>5.5769961327314301E-2</v>
      </c>
      <c r="L5046">
        <v>0.10075671970844199</v>
      </c>
    </row>
    <row r="5047" spans="1:12" x14ac:dyDescent="0.2">
      <c r="A5047">
        <v>0.12180349975824301</v>
      </c>
      <c r="L5047">
        <v>0.10279585421085299</v>
      </c>
    </row>
    <row r="5048" spans="1:12" x14ac:dyDescent="0.2">
      <c r="A5048">
        <v>9.7537696361541706E-2</v>
      </c>
      <c r="L5048">
        <v>0.12588122487068101</v>
      </c>
    </row>
    <row r="5049" spans="1:12" x14ac:dyDescent="0.2">
      <c r="A5049">
        <v>4.8548411577939897E-2</v>
      </c>
      <c r="L5049">
        <v>9.6757277846336295E-2</v>
      </c>
    </row>
    <row r="5050" spans="1:12" x14ac:dyDescent="0.2">
      <c r="A5050">
        <v>7.3899187147617298E-2</v>
      </c>
      <c r="L5050">
        <v>6.9967702031135504E-2</v>
      </c>
    </row>
    <row r="5051" spans="1:12" x14ac:dyDescent="0.2">
      <c r="A5051">
        <v>0.14143057167529999</v>
      </c>
      <c r="L5051">
        <v>0.12134650349617</v>
      </c>
    </row>
    <row r="5052" spans="1:12" x14ac:dyDescent="0.2">
      <c r="A5052">
        <v>8.7065793573856298E-2</v>
      </c>
      <c r="L5052">
        <v>9.0587913990020696E-2</v>
      </c>
    </row>
    <row r="5053" spans="1:12" x14ac:dyDescent="0.2">
      <c r="A5053">
        <v>0.112791620194911</v>
      </c>
      <c r="L5053">
        <v>0.135087385773658</v>
      </c>
    </row>
    <row r="5054" spans="1:12" x14ac:dyDescent="0.2">
      <c r="A5054">
        <v>8.2410037517547594E-2</v>
      </c>
      <c r="L5054">
        <v>8.5534460842609406E-2</v>
      </c>
    </row>
    <row r="5055" spans="1:12" x14ac:dyDescent="0.2">
      <c r="A5055">
        <v>8.2954280078411102E-2</v>
      </c>
      <c r="L5055">
        <v>0.114058382809162</v>
      </c>
    </row>
    <row r="5056" spans="1:12" x14ac:dyDescent="0.2">
      <c r="A5056">
        <v>0.180653616786003</v>
      </c>
      <c r="L5056">
        <v>0.123138472437858</v>
      </c>
    </row>
    <row r="5057" spans="1:12" x14ac:dyDescent="0.2">
      <c r="A5057">
        <v>8.8973529636859894E-2</v>
      </c>
      <c r="L5057">
        <v>0.23459720611572199</v>
      </c>
    </row>
    <row r="5058" spans="1:12" x14ac:dyDescent="0.2">
      <c r="A5058">
        <v>0.124701738357543</v>
      </c>
      <c r="L5058">
        <v>8.0562457442283603E-2</v>
      </c>
    </row>
    <row r="5059" spans="1:12" x14ac:dyDescent="0.2">
      <c r="A5059">
        <v>7.8392565250396701E-2</v>
      </c>
      <c r="L5059">
        <v>0.130297631025314</v>
      </c>
    </row>
    <row r="5060" spans="1:12" x14ac:dyDescent="0.2">
      <c r="A5060">
        <v>0.134412556886672</v>
      </c>
      <c r="L5060">
        <v>6.8122886121272999E-2</v>
      </c>
    </row>
    <row r="5061" spans="1:12" x14ac:dyDescent="0.2">
      <c r="A5061">
        <v>0.16571864485740601</v>
      </c>
      <c r="L5061">
        <v>0.185463711619377</v>
      </c>
    </row>
    <row r="5062" spans="1:12" x14ac:dyDescent="0.2">
      <c r="A5062">
        <v>0.10950835794210401</v>
      </c>
      <c r="L5062">
        <v>7.3236867785453796E-2</v>
      </c>
    </row>
    <row r="5063" spans="1:12" x14ac:dyDescent="0.2">
      <c r="A5063">
        <v>7.6838716864585793E-2</v>
      </c>
      <c r="L5063">
        <v>0.19811065495014099</v>
      </c>
    </row>
    <row r="5064" spans="1:12" x14ac:dyDescent="0.2">
      <c r="A5064">
        <v>0.30269753932952798</v>
      </c>
      <c r="L5064">
        <v>0.100239120423793</v>
      </c>
    </row>
    <row r="5065" spans="1:12" x14ac:dyDescent="0.2">
      <c r="A5065">
        <v>0.19342483580112399</v>
      </c>
      <c r="L5065">
        <v>9.1230444610118797E-2</v>
      </c>
    </row>
    <row r="5066" spans="1:12" x14ac:dyDescent="0.2">
      <c r="A5066">
        <v>0.17861706018447801</v>
      </c>
      <c r="L5066">
        <v>0.14029726386070199</v>
      </c>
    </row>
    <row r="5067" spans="1:12" x14ac:dyDescent="0.2">
      <c r="A5067">
        <v>0.14151127636432601</v>
      </c>
      <c r="L5067">
        <v>0.106458410620689</v>
      </c>
    </row>
    <row r="5068" spans="1:12" x14ac:dyDescent="0.2">
      <c r="A5068">
        <v>0.24218998849391901</v>
      </c>
      <c r="L5068">
        <v>9.3569904565811102E-2</v>
      </c>
    </row>
    <row r="5069" spans="1:12" x14ac:dyDescent="0.2">
      <c r="A5069">
        <v>0.33101981878280601</v>
      </c>
      <c r="L5069">
        <v>0.13263924419879899</v>
      </c>
    </row>
    <row r="5070" spans="1:12" x14ac:dyDescent="0.2">
      <c r="A5070">
        <v>7.42227658629417E-2</v>
      </c>
      <c r="L5070">
        <v>0.24152551591396301</v>
      </c>
    </row>
    <row r="5071" spans="1:12" x14ac:dyDescent="0.2">
      <c r="A5071">
        <v>0.14425063133239699</v>
      </c>
      <c r="L5071">
        <v>0.106897577643394</v>
      </c>
    </row>
    <row r="5072" spans="1:12" x14ac:dyDescent="0.2">
      <c r="A5072">
        <v>8.3705753087997395E-2</v>
      </c>
      <c r="L5072">
        <v>0.128922179341316</v>
      </c>
    </row>
    <row r="5073" spans="1:12" x14ac:dyDescent="0.2">
      <c r="A5073">
        <v>9.9478669464588096E-2</v>
      </c>
      <c r="L5073">
        <v>0.11106785386800699</v>
      </c>
    </row>
    <row r="5074" spans="1:12" x14ac:dyDescent="0.2">
      <c r="A5074">
        <v>0.119928419589996</v>
      </c>
      <c r="L5074">
        <v>0.12760561704635601</v>
      </c>
    </row>
    <row r="5075" spans="1:12" x14ac:dyDescent="0.2">
      <c r="A5075">
        <v>6.9509476423263494E-2</v>
      </c>
      <c r="L5075">
        <v>0.12422925233840899</v>
      </c>
    </row>
    <row r="5076" spans="1:12" x14ac:dyDescent="0.2">
      <c r="A5076">
        <v>0.11790728569030701</v>
      </c>
      <c r="L5076">
        <v>6.7687824368476798E-2</v>
      </c>
    </row>
    <row r="5077" spans="1:12" x14ac:dyDescent="0.2">
      <c r="A5077">
        <v>0.16219942271709401</v>
      </c>
      <c r="L5077">
        <v>0.10606233775615601</v>
      </c>
    </row>
    <row r="5078" spans="1:12" x14ac:dyDescent="0.2">
      <c r="A5078">
        <v>0.141463622450828</v>
      </c>
      <c r="L5078">
        <v>0.150876760482788</v>
      </c>
    </row>
    <row r="5079" spans="1:12" x14ac:dyDescent="0.2">
      <c r="A5079">
        <v>0.35552820563316301</v>
      </c>
      <c r="L5079">
        <v>0.15152586996555301</v>
      </c>
    </row>
    <row r="5080" spans="1:12" x14ac:dyDescent="0.2">
      <c r="A5080">
        <v>0.14463569223880701</v>
      </c>
      <c r="L5080">
        <v>0.122563004493713</v>
      </c>
    </row>
    <row r="5081" spans="1:12" x14ac:dyDescent="0.2">
      <c r="A5081">
        <v>0.122259259223937</v>
      </c>
      <c r="L5081">
        <v>9.4349607825279194E-2</v>
      </c>
    </row>
    <row r="5082" spans="1:12" x14ac:dyDescent="0.2">
      <c r="A5082">
        <v>7.3514617979526506E-2</v>
      </c>
      <c r="L5082">
        <v>0.19025443494319899</v>
      </c>
    </row>
    <row r="5083" spans="1:12" x14ac:dyDescent="0.2">
      <c r="A5083">
        <v>0.16951248049736001</v>
      </c>
      <c r="L5083">
        <v>0.14891788363456701</v>
      </c>
    </row>
    <row r="5084" spans="1:12" x14ac:dyDescent="0.2">
      <c r="A5084">
        <v>0.201451361179351</v>
      </c>
      <c r="L5084">
        <v>0.24680005013942699</v>
      </c>
    </row>
    <row r="5085" spans="1:12" x14ac:dyDescent="0.2">
      <c r="A5085">
        <v>0.14501234889030401</v>
      </c>
      <c r="L5085">
        <v>0.114221408963203</v>
      </c>
    </row>
    <row r="5086" spans="1:12" x14ac:dyDescent="0.2">
      <c r="A5086">
        <v>0.121225453913211</v>
      </c>
      <c r="L5086">
        <v>7.5277678668498896E-2</v>
      </c>
    </row>
    <row r="5087" spans="1:12" x14ac:dyDescent="0.2">
      <c r="A5087">
        <v>0.11576235294341999</v>
      </c>
      <c r="L5087">
        <v>8.3241418004035894E-2</v>
      </c>
    </row>
    <row r="5088" spans="1:12" x14ac:dyDescent="0.2">
      <c r="A5088">
        <v>0.30075937509536699</v>
      </c>
      <c r="L5088">
        <v>0.14463563263416199</v>
      </c>
    </row>
    <row r="5089" spans="1:12" x14ac:dyDescent="0.2">
      <c r="A5089">
        <v>0.19282826781272799</v>
      </c>
      <c r="L5089">
        <v>0.122951112687587</v>
      </c>
    </row>
    <row r="5090" spans="1:12" x14ac:dyDescent="0.2">
      <c r="A5090">
        <v>0.34760892391204801</v>
      </c>
      <c r="L5090">
        <v>0.143945306539535</v>
      </c>
    </row>
    <row r="5091" spans="1:12" x14ac:dyDescent="0.2">
      <c r="A5091">
        <v>0.14466118812560999</v>
      </c>
      <c r="L5091">
        <v>8.4888786077499306E-2</v>
      </c>
    </row>
    <row r="5092" spans="1:12" x14ac:dyDescent="0.2">
      <c r="A5092">
        <v>0.173617213964462</v>
      </c>
      <c r="L5092">
        <v>0.23060818016529</v>
      </c>
    </row>
    <row r="5093" spans="1:12" x14ac:dyDescent="0.2">
      <c r="A5093">
        <v>4.7450125217437703E-2</v>
      </c>
      <c r="L5093">
        <v>0.105824135243892</v>
      </c>
    </row>
    <row r="5094" spans="1:12" x14ac:dyDescent="0.2">
      <c r="A5094">
        <v>0.183156892657279</v>
      </c>
      <c r="L5094">
        <v>0.176609471440315</v>
      </c>
    </row>
    <row r="5095" spans="1:12" x14ac:dyDescent="0.2">
      <c r="A5095">
        <v>0.126672193408012</v>
      </c>
      <c r="L5095">
        <v>0.18157561123371099</v>
      </c>
    </row>
    <row r="5096" spans="1:12" x14ac:dyDescent="0.2">
      <c r="A5096">
        <v>0.21109804511070199</v>
      </c>
      <c r="L5096">
        <v>7.6379105448722798E-2</v>
      </c>
    </row>
    <row r="5097" spans="1:12" x14ac:dyDescent="0.2">
      <c r="A5097">
        <v>9.0192347764968803E-2</v>
      </c>
      <c r="L5097">
        <v>7.6303988695144598E-2</v>
      </c>
    </row>
    <row r="5098" spans="1:12" x14ac:dyDescent="0.2">
      <c r="A5098">
        <v>0.123229883611202</v>
      </c>
      <c r="L5098">
        <v>0.59416109323501498</v>
      </c>
    </row>
    <row r="5099" spans="1:12" x14ac:dyDescent="0.2">
      <c r="A5099">
        <v>7.1795910596847506E-2</v>
      </c>
      <c r="L5099">
        <v>8.4096230566501604E-2</v>
      </c>
    </row>
    <row r="5100" spans="1:12" x14ac:dyDescent="0.2">
      <c r="A5100">
        <v>0.39674457907676602</v>
      </c>
      <c r="L5100">
        <v>9.8987594246864305E-2</v>
      </c>
    </row>
    <row r="5101" spans="1:12" x14ac:dyDescent="0.2">
      <c r="A5101">
        <v>0.184641674160957</v>
      </c>
      <c r="L5101">
        <v>0.108843639492988</v>
      </c>
    </row>
    <row r="5102" spans="1:12" x14ac:dyDescent="0.2">
      <c r="A5102">
        <v>0.11085133254528</v>
      </c>
      <c r="L5102">
        <v>0.120086029171943</v>
      </c>
    </row>
    <row r="5103" spans="1:12" x14ac:dyDescent="0.2">
      <c r="A5103">
        <v>0.14677651226520499</v>
      </c>
      <c r="L5103">
        <v>0.10297828912734899</v>
      </c>
    </row>
    <row r="5104" spans="1:12" x14ac:dyDescent="0.2">
      <c r="A5104">
        <v>0.35075920820236201</v>
      </c>
      <c r="L5104">
        <v>0.13781966269016199</v>
      </c>
    </row>
    <row r="5105" spans="1:12" x14ac:dyDescent="0.2">
      <c r="A5105">
        <v>0.15668325126171101</v>
      </c>
      <c r="L5105">
        <v>6.9657891988754203E-2</v>
      </c>
    </row>
    <row r="5106" spans="1:12" x14ac:dyDescent="0.2">
      <c r="A5106">
        <v>9.06574502587318E-2</v>
      </c>
      <c r="L5106">
        <v>9.1209277510643005E-2</v>
      </c>
    </row>
    <row r="5107" spans="1:12" x14ac:dyDescent="0.2">
      <c r="A5107">
        <v>0.13345283269882199</v>
      </c>
      <c r="L5107">
        <v>6.9335550069808904E-2</v>
      </c>
    </row>
    <row r="5108" spans="1:12" x14ac:dyDescent="0.2">
      <c r="A5108">
        <v>0.220501393079757</v>
      </c>
      <c r="L5108">
        <v>0.111579276621341</v>
      </c>
    </row>
    <row r="5109" spans="1:12" x14ac:dyDescent="0.2">
      <c r="A5109">
        <v>0.27854558825492798</v>
      </c>
      <c r="L5109">
        <v>0.13422071933746299</v>
      </c>
    </row>
    <row r="5110" spans="1:12" x14ac:dyDescent="0.2">
      <c r="A5110">
        <v>0.14037224650382901</v>
      </c>
      <c r="L5110">
        <v>0.11051303893327701</v>
      </c>
    </row>
    <row r="5111" spans="1:12" x14ac:dyDescent="0.2">
      <c r="A5111">
        <v>0.11333905160427001</v>
      </c>
      <c r="L5111">
        <v>0.120456717908382</v>
      </c>
    </row>
    <row r="5112" spans="1:12" x14ac:dyDescent="0.2">
      <c r="A5112">
        <v>7.46263787150383E-2</v>
      </c>
      <c r="L5112">
        <v>8.4765359759330694E-2</v>
      </c>
    </row>
    <row r="5113" spans="1:12" x14ac:dyDescent="0.2">
      <c r="A5113">
        <v>0.109659485518932</v>
      </c>
      <c r="L5113">
        <v>0.25875326991081199</v>
      </c>
    </row>
    <row r="5114" spans="1:12" x14ac:dyDescent="0.2">
      <c r="A5114">
        <v>0.11916375160217201</v>
      </c>
      <c r="L5114">
        <v>0.13417869806289601</v>
      </c>
    </row>
    <row r="5115" spans="1:12" x14ac:dyDescent="0.2">
      <c r="A5115">
        <v>0.23857204616069699</v>
      </c>
      <c r="L5115">
        <v>0.143384784460067</v>
      </c>
    </row>
    <row r="5116" spans="1:12" x14ac:dyDescent="0.2">
      <c r="A5116">
        <v>0.199722990393638</v>
      </c>
      <c r="L5116">
        <v>0.104509815573692</v>
      </c>
    </row>
    <row r="5117" spans="1:12" x14ac:dyDescent="0.2">
      <c r="A5117">
        <v>0.13843017816543501</v>
      </c>
      <c r="L5117">
        <v>0.24936901032924599</v>
      </c>
    </row>
    <row r="5118" spans="1:12" x14ac:dyDescent="0.2">
      <c r="A5118">
        <v>0.13224707543849901</v>
      </c>
      <c r="L5118">
        <v>0.119215138256549</v>
      </c>
    </row>
    <row r="5119" spans="1:12" x14ac:dyDescent="0.2">
      <c r="A5119">
        <v>9.5282562077045399E-2</v>
      </c>
      <c r="L5119">
        <v>8.3074957132339394E-2</v>
      </c>
    </row>
    <row r="5120" spans="1:12" x14ac:dyDescent="0.2">
      <c r="A5120">
        <v>8.6276009678840596E-2</v>
      </c>
      <c r="L5120">
        <v>0.242256969213485</v>
      </c>
    </row>
    <row r="5121" spans="1:12" x14ac:dyDescent="0.2">
      <c r="A5121">
        <v>0.12540593743324199</v>
      </c>
      <c r="L5121">
        <v>0.121125280857086</v>
      </c>
    </row>
    <row r="5122" spans="1:12" x14ac:dyDescent="0.2">
      <c r="A5122">
        <v>0.27898323535919101</v>
      </c>
      <c r="L5122">
        <v>0.139892578125</v>
      </c>
    </row>
    <row r="5123" spans="1:12" x14ac:dyDescent="0.2">
      <c r="A5123">
        <v>0.1115063726902</v>
      </c>
      <c r="L5123">
        <v>7.6708212494850103E-2</v>
      </c>
    </row>
    <row r="5124" spans="1:12" x14ac:dyDescent="0.2">
      <c r="A5124">
        <v>0.20399737358093201</v>
      </c>
      <c r="L5124">
        <v>9.7892940044403007E-2</v>
      </c>
    </row>
    <row r="5125" spans="1:12" x14ac:dyDescent="0.2">
      <c r="A5125">
        <v>7.7295176684856401E-2</v>
      </c>
      <c r="L5125">
        <v>0.13180875778198201</v>
      </c>
    </row>
    <row r="5126" spans="1:12" x14ac:dyDescent="0.2">
      <c r="A5126">
        <v>0.13608786463737399</v>
      </c>
      <c r="L5126">
        <v>9.0824544429778997E-2</v>
      </c>
    </row>
    <row r="5127" spans="1:12" x14ac:dyDescent="0.2">
      <c r="A5127">
        <v>0.14986585080623599</v>
      </c>
      <c r="L5127">
        <v>0.179439783096313</v>
      </c>
    </row>
    <row r="5128" spans="1:12" x14ac:dyDescent="0.2">
      <c r="A5128">
        <v>0.132705062627792</v>
      </c>
      <c r="L5128">
        <v>0.104143939912319</v>
      </c>
    </row>
    <row r="5129" spans="1:12" x14ac:dyDescent="0.2">
      <c r="A5129">
        <v>0.131863072514534</v>
      </c>
      <c r="L5129">
        <v>0.12341114878654399</v>
      </c>
    </row>
    <row r="5130" spans="1:12" x14ac:dyDescent="0.2">
      <c r="A5130">
        <v>9.8315335810184395E-2</v>
      </c>
      <c r="L5130">
        <v>0.11585674434900201</v>
      </c>
    </row>
    <row r="5131" spans="1:12" x14ac:dyDescent="0.2">
      <c r="A5131">
        <v>8.8804714381694794E-2</v>
      </c>
      <c r="L5131">
        <v>0.176528930664062</v>
      </c>
    </row>
    <row r="5132" spans="1:12" x14ac:dyDescent="0.2">
      <c r="A5132">
        <v>0.10242933034896801</v>
      </c>
      <c r="L5132">
        <v>7.3686547577381106E-2</v>
      </c>
    </row>
    <row r="5133" spans="1:12" x14ac:dyDescent="0.2">
      <c r="A5133">
        <v>9.4115585088729803E-2</v>
      </c>
      <c r="L5133">
        <v>0.123480007052421</v>
      </c>
    </row>
    <row r="5134" spans="1:12" x14ac:dyDescent="0.2">
      <c r="A5134">
        <v>7.0807307958602905E-2</v>
      </c>
      <c r="L5134">
        <v>0.13259556889533899</v>
      </c>
    </row>
    <row r="5135" spans="1:12" x14ac:dyDescent="0.2">
      <c r="A5135">
        <v>0.17140860855579301</v>
      </c>
      <c r="L5135">
        <v>0.14760980010032601</v>
      </c>
    </row>
    <row r="5136" spans="1:12" x14ac:dyDescent="0.2">
      <c r="A5136">
        <v>0.22238674759864799</v>
      </c>
      <c r="L5136">
        <v>0.19630341231822901</v>
      </c>
    </row>
    <row r="5137" spans="1:12" x14ac:dyDescent="0.2">
      <c r="A5137">
        <v>0.170016139745712</v>
      </c>
      <c r="L5137">
        <v>0.10095998644828701</v>
      </c>
    </row>
    <row r="5138" spans="1:12" x14ac:dyDescent="0.2">
      <c r="A5138">
        <v>0.16493949294090199</v>
      </c>
      <c r="L5138">
        <v>0.14887811243533999</v>
      </c>
    </row>
    <row r="5139" spans="1:12" x14ac:dyDescent="0.2">
      <c r="A5139">
        <v>0.109719045460224</v>
      </c>
      <c r="L5139">
        <v>0.111036881804466</v>
      </c>
    </row>
    <row r="5140" spans="1:12" x14ac:dyDescent="0.2">
      <c r="A5140">
        <v>8.5426233708858407E-2</v>
      </c>
      <c r="L5140">
        <v>0.144462570548057</v>
      </c>
    </row>
    <row r="5141" spans="1:12" x14ac:dyDescent="0.2">
      <c r="A5141">
        <v>0.136231198906898</v>
      </c>
      <c r="L5141">
        <v>0.20412047207355499</v>
      </c>
    </row>
    <row r="5142" spans="1:12" x14ac:dyDescent="0.2">
      <c r="A5142">
        <v>0.16347962617874101</v>
      </c>
      <c r="L5142">
        <v>0.18389080464839899</v>
      </c>
    </row>
    <row r="5143" spans="1:12" x14ac:dyDescent="0.2">
      <c r="A5143">
        <v>0.10598875582218099</v>
      </c>
      <c r="L5143">
        <v>9.4187036156654302E-2</v>
      </c>
    </row>
    <row r="5144" spans="1:12" x14ac:dyDescent="0.2">
      <c r="A5144">
        <v>5.60048669576644E-2</v>
      </c>
      <c r="L5144">
        <v>0.21081082522869099</v>
      </c>
    </row>
    <row r="5145" spans="1:12" x14ac:dyDescent="0.2">
      <c r="A5145">
        <v>0.101917669177055</v>
      </c>
      <c r="L5145">
        <v>9.1279722750186906E-2</v>
      </c>
    </row>
    <row r="5146" spans="1:12" x14ac:dyDescent="0.2">
      <c r="A5146">
        <v>0.16874395310878701</v>
      </c>
      <c r="L5146">
        <v>0.15462341904640101</v>
      </c>
    </row>
    <row r="5147" spans="1:12" x14ac:dyDescent="0.2">
      <c r="A5147">
        <v>0.11109661310911099</v>
      </c>
      <c r="L5147">
        <v>0.12978874146938299</v>
      </c>
    </row>
    <row r="5148" spans="1:12" x14ac:dyDescent="0.2">
      <c r="A5148">
        <v>0.11994396150112099</v>
      </c>
      <c r="L5148">
        <v>8.9304372668266296E-2</v>
      </c>
    </row>
    <row r="5149" spans="1:12" x14ac:dyDescent="0.2">
      <c r="A5149">
        <v>0.15497340261936099</v>
      </c>
      <c r="L5149">
        <v>0.15551392734050701</v>
      </c>
    </row>
    <row r="5150" spans="1:12" x14ac:dyDescent="0.2">
      <c r="A5150">
        <v>7.6839178800582802E-2</v>
      </c>
      <c r="L5150">
        <v>0.14041449129581399</v>
      </c>
    </row>
    <row r="5151" spans="1:12" x14ac:dyDescent="0.2">
      <c r="A5151">
        <v>0.25694507360458302</v>
      </c>
      <c r="L5151">
        <v>0.18087670207023601</v>
      </c>
    </row>
    <row r="5152" spans="1:12" x14ac:dyDescent="0.2">
      <c r="A5152">
        <v>0.14821951091289501</v>
      </c>
      <c r="L5152">
        <v>0.28620329499244601</v>
      </c>
    </row>
    <row r="5153" spans="1:12" x14ac:dyDescent="0.2">
      <c r="A5153">
        <v>0.11165674030780701</v>
      </c>
      <c r="L5153">
        <v>7.2181813418865204E-2</v>
      </c>
    </row>
    <row r="5154" spans="1:12" x14ac:dyDescent="0.2">
      <c r="A5154">
        <v>7.6615996658802005E-2</v>
      </c>
      <c r="L5154">
        <v>8.6035825312137604E-2</v>
      </c>
    </row>
    <row r="5155" spans="1:12" x14ac:dyDescent="0.2">
      <c r="A5155">
        <v>0.10932077467441501</v>
      </c>
      <c r="L5155">
        <v>0.14151506125926899</v>
      </c>
    </row>
    <row r="5156" spans="1:12" x14ac:dyDescent="0.2">
      <c r="A5156">
        <v>7.8937999904155703E-2</v>
      </c>
      <c r="L5156">
        <v>6.5864115953445407E-2</v>
      </c>
    </row>
    <row r="5157" spans="1:12" x14ac:dyDescent="0.2">
      <c r="A5157">
        <v>0.19109296798705999</v>
      </c>
      <c r="L5157">
        <v>0.205341771245002</v>
      </c>
    </row>
    <row r="5158" spans="1:12" x14ac:dyDescent="0.2">
      <c r="A5158">
        <v>0.105741329491138</v>
      </c>
      <c r="L5158">
        <v>0.36009013652801503</v>
      </c>
    </row>
    <row r="5159" spans="1:12" x14ac:dyDescent="0.2">
      <c r="A5159">
        <v>7.0053018629550906E-2</v>
      </c>
      <c r="L5159">
        <v>0.19934342801570801</v>
      </c>
    </row>
    <row r="5160" spans="1:12" x14ac:dyDescent="0.2">
      <c r="A5160">
        <v>0.12001714110374399</v>
      </c>
      <c r="L5160">
        <v>0.14414477348327601</v>
      </c>
    </row>
    <row r="5161" spans="1:12" x14ac:dyDescent="0.2">
      <c r="A5161">
        <v>0.367617487907409</v>
      </c>
      <c r="L5161">
        <v>0.120317533612251</v>
      </c>
    </row>
    <row r="5162" spans="1:12" x14ac:dyDescent="0.2">
      <c r="A5162">
        <v>0.10760268568992599</v>
      </c>
      <c r="L5162">
        <v>0.12874695658683699</v>
      </c>
    </row>
    <row r="5163" spans="1:12" x14ac:dyDescent="0.2">
      <c r="A5163">
        <v>0.21813118457794101</v>
      </c>
      <c r="L5163">
        <v>0.151585727930068</v>
      </c>
    </row>
    <row r="5164" spans="1:12" x14ac:dyDescent="0.2">
      <c r="A5164">
        <v>0.15339630842208801</v>
      </c>
      <c r="L5164">
        <v>0.10705280303955</v>
      </c>
    </row>
    <row r="5165" spans="1:12" x14ac:dyDescent="0.2">
      <c r="A5165">
        <v>7.7253475785255404E-2</v>
      </c>
      <c r="L5165">
        <v>8.8311664760112707E-2</v>
      </c>
    </row>
    <row r="5166" spans="1:12" x14ac:dyDescent="0.2">
      <c r="A5166">
        <v>0.10575608164072001</v>
      </c>
      <c r="L5166">
        <v>0.117146231234073</v>
      </c>
    </row>
    <row r="5167" spans="1:12" x14ac:dyDescent="0.2">
      <c r="A5167">
        <v>0.125150606036186</v>
      </c>
      <c r="L5167">
        <v>0.16536736488342199</v>
      </c>
    </row>
    <row r="5168" spans="1:12" x14ac:dyDescent="0.2">
      <c r="A5168">
        <v>5.2635610103607101E-2</v>
      </c>
      <c r="L5168">
        <v>0.26159444451331998</v>
      </c>
    </row>
    <row r="5169" spans="1:12" x14ac:dyDescent="0.2">
      <c r="A5169">
        <v>0.32284182310104298</v>
      </c>
      <c r="L5169">
        <v>0.16200168430805201</v>
      </c>
    </row>
    <row r="5170" spans="1:12" x14ac:dyDescent="0.2">
      <c r="A5170">
        <v>0.14736075699329301</v>
      </c>
      <c r="L5170">
        <v>5.0070635974407099E-2</v>
      </c>
    </row>
    <row r="5171" spans="1:12" x14ac:dyDescent="0.2">
      <c r="A5171">
        <v>0.14421458542346899</v>
      </c>
      <c r="L5171">
        <v>6.7513771355152102E-2</v>
      </c>
    </row>
    <row r="5172" spans="1:12" x14ac:dyDescent="0.2">
      <c r="A5172">
        <v>8.9449577033519703E-2</v>
      </c>
      <c r="L5172">
        <v>0.126561179757118</v>
      </c>
    </row>
    <row r="5173" spans="1:12" x14ac:dyDescent="0.2">
      <c r="A5173">
        <v>6.2150247395038598E-2</v>
      </c>
      <c r="L5173">
        <v>0.112275794148445</v>
      </c>
    </row>
    <row r="5174" spans="1:12" x14ac:dyDescent="0.2">
      <c r="A5174">
        <v>0.138478383421897</v>
      </c>
      <c r="L5174">
        <v>8.1063657999038696E-2</v>
      </c>
    </row>
    <row r="5175" spans="1:12" x14ac:dyDescent="0.2">
      <c r="A5175">
        <v>6.3689894974231706E-2</v>
      </c>
      <c r="L5175">
        <v>0.14188562333583801</v>
      </c>
    </row>
    <row r="5176" spans="1:12" x14ac:dyDescent="0.2">
      <c r="A5176">
        <v>9.4022057950496604E-2</v>
      </c>
      <c r="L5176">
        <v>8.8350273668765994E-2</v>
      </c>
    </row>
    <row r="5177" spans="1:12" x14ac:dyDescent="0.2">
      <c r="A5177">
        <v>7.2267346084117806E-2</v>
      </c>
      <c r="L5177">
        <v>6.0184650123119299E-2</v>
      </c>
    </row>
    <row r="5178" spans="1:12" x14ac:dyDescent="0.2">
      <c r="A5178">
        <v>0.13202416896819999</v>
      </c>
      <c r="L5178">
        <v>0.12309320271015101</v>
      </c>
    </row>
    <row r="5179" spans="1:12" x14ac:dyDescent="0.2">
      <c r="A5179">
        <v>0.12839269638061501</v>
      </c>
      <c r="L5179">
        <v>0.114184990525245</v>
      </c>
    </row>
    <row r="5180" spans="1:12" x14ac:dyDescent="0.2">
      <c r="A5180">
        <v>0.124307744204998</v>
      </c>
      <c r="L5180">
        <v>7.9490631818771307E-2</v>
      </c>
    </row>
    <row r="5181" spans="1:12" x14ac:dyDescent="0.2">
      <c r="A5181">
        <v>9.4186209142208099E-2</v>
      </c>
      <c r="L5181">
        <v>9.4531148672103799E-2</v>
      </c>
    </row>
    <row r="5182" spans="1:12" x14ac:dyDescent="0.2">
      <c r="A5182">
        <v>6.5244868397712694E-2</v>
      </c>
      <c r="L5182">
        <v>0.13166694343089999</v>
      </c>
    </row>
    <row r="5183" spans="1:12" x14ac:dyDescent="0.2">
      <c r="A5183">
        <v>0.11104253679513899</v>
      </c>
      <c r="L5183">
        <v>0.11254103481769499</v>
      </c>
    </row>
    <row r="5184" spans="1:12" x14ac:dyDescent="0.2">
      <c r="A5184">
        <v>6.5071247518062494E-2</v>
      </c>
      <c r="L5184">
        <v>0.20587195456027901</v>
      </c>
    </row>
    <row r="5185" spans="1:12" x14ac:dyDescent="0.2">
      <c r="A5185">
        <v>7.3522679507732294E-2</v>
      </c>
      <c r="L5185">
        <v>0.13485358655452701</v>
      </c>
    </row>
    <row r="5186" spans="1:12" x14ac:dyDescent="0.2">
      <c r="A5186">
        <v>9.9428854882717105E-2</v>
      </c>
      <c r="L5186">
        <v>0.16854360699653601</v>
      </c>
    </row>
    <row r="5187" spans="1:12" x14ac:dyDescent="0.2">
      <c r="A5187">
        <v>9.3590088188648196E-2</v>
      </c>
      <c r="L5187">
        <v>6.6401407122612E-2</v>
      </c>
    </row>
    <row r="5188" spans="1:12" x14ac:dyDescent="0.2">
      <c r="A5188">
        <v>0.53097987174987704</v>
      </c>
      <c r="L5188">
        <v>0.107092447578907</v>
      </c>
    </row>
    <row r="5189" spans="1:12" x14ac:dyDescent="0.2">
      <c r="A5189">
        <v>0.12647615373134599</v>
      </c>
      <c r="L5189">
        <v>0.17141273617744399</v>
      </c>
    </row>
    <row r="5190" spans="1:12" x14ac:dyDescent="0.2">
      <c r="A5190">
        <v>0.137768819928169</v>
      </c>
      <c r="L5190">
        <v>7.2595544159412301E-2</v>
      </c>
    </row>
    <row r="5191" spans="1:12" x14ac:dyDescent="0.2">
      <c r="A5191">
        <v>0.179679811000823</v>
      </c>
      <c r="L5191">
        <v>0.106509931385517</v>
      </c>
    </row>
    <row r="5192" spans="1:12" x14ac:dyDescent="0.2">
      <c r="A5192">
        <v>8.0667339265346499E-2</v>
      </c>
      <c r="L5192">
        <v>0.12685909867286599</v>
      </c>
    </row>
    <row r="5193" spans="1:12" x14ac:dyDescent="0.2">
      <c r="A5193">
        <v>9.1070264577865601E-2</v>
      </c>
      <c r="L5193">
        <v>0.15920928120613001</v>
      </c>
    </row>
    <row r="5194" spans="1:12" x14ac:dyDescent="0.2">
      <c r="A5194">
        <v>6.9003514945506994E-2</v>
      </c>
      <c r="L5194">
        <v>6.5528117120265905E-2</v>
      </c>
    </row>
    <row r="5195" spans="1:12" x14ac:dyDescent="0.2">
      <c r="A5195">
        <v>9.9684849381446797E-2</v>
      </c>
      <c r="L5195">
        <v>0.108084999024868</v>
      </c>
    </row>
    <row r="5196" spans="1:12" x14ac:dyDescent="0.2">
      <c r="A5196">
        <v>0.15653480589389801</v>
      </c>
      <c r="L5196">
        <v>0.104465946555137</v>
      </c>
    </row>
    <row r="5197" spans="1:12" x14ac:dyDescent="0.2">
      <c r="A5197">
        <v>0.116577103734016</v>
      </c>
      <c r="L5197">
        <v>7.0547774434089605E-2</v>
      </c>
    </row>
    <row r="5198" spans="1:12" x14ac:dyDescent="0.2">
      <c r="A5198">
        <v>0.13031555712223</v>
      </c>
      <c r="L5198">
        <v>9.3077652156352997E-2</v>
      </c>
    </row>
    <row r="5199" spans="1:12" x14ac:dyDescent="0.2">
      <c r="A5199">
        <v>5.4970987141132299E-2</v>
      </c>
      <c r="L5199">
        <v>7.9602800309657995E-2</v>
      </c>
    </row>
    <row r="5200" spans="1:12" x14ac:dyDescent="0.2">
      <c r="A5200">
        <v>5.2647590637206997E-2</v>
      </c>
      <c r="L5200">
        <v>0.13209511339664401</v>
      </c>
    </row>
    <row r="5201" spans="1:12" x14ac:dyDescent="0.2">
      <c r="A5201">
        <v>0.14275443553924499</v>
      </c>
      <c r="L5201">
        <v>0.126850575208663</v>
      </c>
    </row>
    <row r="5202" spans="1:12" x14ac:dyDescent="0.2">
      <c r="A5202">
        <v>0.135750502347946</v>
      </c>
      <c r="L5202">
        <v>6.7496143281459794E-2</v>
      </c>
    </row>
    <row r="5203" spans="1:12" x14ac:dyDescent="0.2">
      <c r="A5203">
        <v>0.118550039827823</v>
      </c>
      <c r="L5203">
        <v>0.38395586609840299</v>
      </c>
    </row>
    <row r="5204" spans="1:12" x14ac:dyDescent="0.2">
      <c r="A5204">
        <v>9.5359534025192205E-2</v>
      </c>
      <c r="L5204">
        <v>7.6563268899917603E-2</v>
      </c>
    </row>
    <row r="5205" spans="1:12" x14ac:dyDescent="0.2">
      <c r="A5205">
        <v>0.26922705769538802</v>
      </c>
      <c r="L5205">
        <v>7.0943266153335502E-2</v>
      </c>
    </row>
    <row r="5206" spans="1:12" x14ac:dyDescent="0.2">
      <c r="A5206">
        <v>9.3965865671634605E-2</v>
      </c>
      <c r="L5206">
        <v>0.152135699987411</v>
      </c>
    </row>
    <row r="5207" spans="1:12" x14ac:dyDescent="0.2">
      <c r="A5207">
        <v>0.213162630796432</v>
      </c>
      <c r="L5207">
        <v>8.1954792141914298E-2</v>
      </c>
    </row>
    <row r="5208" spans="1:12" x14ac:dyDescent="0.2">
      <c r="A5208">
        <v>9.8983965814113603E-2</v>
      </c>
      <c r="L5208">
        <v>6.8450137972831698E-2</v>
      </c>
    </row>
    <row r="5209" spans="1:12" x14ac:dyDescent="0.2">
      <c r="A5209">
        <v>0.109067037701606</v>
      </c>
      <c r="L5209">
        <v>0.121979407966136</v>
      </c>
    </row>
    <row r="5210" spans="1:12" x14ac:dyDescent="0.2">
      <c r="A5210">
        <v>0.14306451380252799</v>
      </c>
      <c r="L5210">
        <v>0.42744183540344199</v>
      </c>
    </row>
    <row r="5211" spans="1:12" x14ac:dyDescent="0.2">
      <c r="A5211">
        <v>9.6625648438930498E-2</v>
      </c>
      <c r="L5211">
        <v>8.3623640239238697E-2</v>
      </c>
    </row>
    <row r="5212" spans="1:12" x14ac:dyDescent="0.2">
      <c r="A5212">
        <v>0.16820402443408899</v>
      </c>
      <c r="L5212">
        <v>0.105163894593715</v>
      </c>
    </row>
    <row r="5213" spans="1:12" x14ac:dyDescent="0.2">
      <c r="A5213">
        <v>0.145770072937011</v>
      </c>
      <c r="L5213">
        <v>0.35360640287399198</v>
      </c>
    </row>
    <row r="5214" spans="1:12" x14ac:dyDescent="0.2">
      <c r="A5214">
        <v>8.3090886473655701E-2</v>
      </c>
      <c r="L5214">
        <v>7.2411641478538499E-2</v>
      </c>
    </row>
    <row r="5215" spans="1:12" x14ac:dyDescent="0.2">
      <c r="A5215">
        <v>0.19063481688499401</v>
      </c>
      <c r="L5215">
        <v>0.122624427080154</v>
      </c>
    </row>
    <row r="5216" spans="1:12" x14ac:dyDescent="0.2">
      <c r="A5216">
        <v>0.50238126516342096</v>
      </c>
      <c r="L5216">
        <v>7.1704119443893405E-2</v>
      </c>
    </row>
    <row r="5217" spans="1:12" x14ac:dyDescent="0.2">
      <c r="A5217">
        <v>0.117612928152084</v>
      </c>
      <c r="L5217">
        <v>0.14683090150356201</v>
      </c>
    </row>
    <row r="5218" spans="1:12" x14ac:dyDescent="0.2">
      <c r="A5218">
        <v>0.31075963377952498</v>
      </c>
      <c r="L5218">
        <v>0.288347989320755</v>
      </c>
    </row>
    <row r="5219" spans="1:12" x14ac:dyDescent="0.2">
      <c r="A5219">
        <v>0.12674811482429499</v>
      </c>
      <c r="L5219">
        <v>0.248673096299171</v>
      </c>
    </row>
    <row r="5220" spans="1:12" x14ac:dyDescent="0.2">
      <c r="A5220">
        <v>0.15465433895587899</v>
      </c>
      <c r="L5220">
        <v>9.2865049839019706E-2</v>
      </c>
    </row>
    <row r="5221" spans="1:12" x14ac:dyDescent="0.2">
      <c r="A5221">
        <v>0.15377092361450101</v>
      </c>
      <c r="L5221">
        <v>0.108470529317855</v>
      </c>
    </row>
    <row r="5222" spans="1:12" x14ac:dyDescent="0.2">
      <c r="A5222">
        <v>0.10945320874452499</v>
      </c>
      <c r="L5222">
        <v>7.7696867287158897E-2</v>
      </c>
    </row>
    <row r="5223" spans="1:12" x14ac:dyDescent="0.2">
      <c r="A5223">
        <v>0.17440755665302199</v>
      </c>
      <c r="L5223">
        <v>0.114244535565376</v>
      </c>
    </row>
    <row r="5224" spans="1:12" x14ac:dyDescent="0.2">
      <c r="A5224">
        <v>0.30600151419639499</v>
      </c>
      <c r="L5224">
        <v>0.18730391561984999</v>
      </c>
    </row>
    <row r="5225" spans="1:12" x14ac:dyDescent="0.2">
      <c r="A5225">
        <v>0.13801404833793601</v>
      </c>
      <c r="L5225">
        <v>0.14776867628097501</v>
      </c>
    </row>
    <row r="5226" spans="1:12" x14ac:dyDescent="0.2">
      <c r="A5226">
        <v>0.18756832182407299</v>
      </c>
      <c r="L5226">
        <v>0.227694422006607</v>
      </c>
    </row>
    <row r="5227" spans="1:12" x14ac:dyDescent="0.2">
      <c r="A5227">
        <v>0.244166254997253</v>
      </c>
      <c r="L5227">
        <v>0.155246391892433</v>
      </c>
    </row>
    <row r="5228" spans="1:12" x14ac:dyDescent="0.2">
      <c r="A5228">
        <v>6.7411147058010101E-2</v>
      </c>
      <c r="L5228">
        <v>7.0395477116107899E-2</v>
      </c>
    </row>
    <row r="5229" spans="1:12" x14ac:dyDescent="0.2">
      <c r="A5229">
        <v>0.18867608904838501</v>
      </c>
      <c r="L5229">
        <v>0.27851146459579401</v>
      </c>
    </row>
    <row r="5230" spans="1:12" x14ac:dyDescent="0.2">
      <c r="A5230">
        <v>8.8930830359458896E-2</v>
      </c>
      <c r="L5230">
        <v>0.13760820031165999</v>
      </c>
    </row>
    <row r="5231" spans="1:12" x14ac:dyDescent="0.2">
      <c r="A5231">
        <v>0.114571921527385</v>
      </c>
      <c r="L5231">
        <v>7.8442610800266196E-2</v>
      </c>
    </row>
    <row r="5232" spans="1:12" x14ac:dyDescent="0.2">
      <c r="A5232">
        <v>0.25623825192451399</v>
      </c>
      <c r="L5232">
        <v>0.42334347963333102</v>
      </c>
    </row>
    <row r="5233" spans="1:12" x14ac:dyDescent="0.2">
      <c r="A5233">
        <v>9.1269634664058602E-2</v>
      </c>
      <c r="L5233">
        <v>0.25084692239761303</v>
      </c>
    </row>
    <row r="5234" spans="1:12" x14ac:dyDescent="0.2">
      <c r="A5234">
        <v>0.117142736911773</v>
      </c>
      <c r="L5234">
        <v>8.4945842623710605E-2</v>
      </c>
    </row>
    <row r="5235" spans="1:12" x14ac:dyDescent="0.2">
      <c r="A5235">
        <v>0.183360084891319</v>
      </c>
      <c r="L5235">
        <v>0.11600811779499</v>
      </c>
    </row>
    <row r="5236" spans="1:12" x14ac:dyDescent="0.2">
      <c r="A5236">
        <v>0.37125065922737099</v>
      </c>
      <c r="L5236">
        <v>0.117498695850372</v>
      </c>
    </row>
    <row r="5237" spans="1:12" x14ac:dyDescent="0.2">
      <c r="A5237">
        <v>0.159457758069038</v>
      </c>
      <c r="L5237">
        <v>0.195820868015289</v>
      </c>
    </row>
    <row r="5238" spans="1:12" x14ac:dyDescent="0.2">
      <c r="A5238">
        <v>0.17120416462421401</v>
      </c>
      <c r="L5238">
        <v>8.2946196198463398E-2</v>
      </c>
    </row>
    <row r="5239" spans="1:12" x14ac:dyDescent="0.2">
      <c r="A5239">
        <v>0.15017785131931299</v>
      </c>
      <c r="L5239">
        <v>0.12795297801494501</v>
      </c>
    </row>
    <row r="5240" spans="1:12" x14ac:dyDescent="0.2">
      <c r="A5240">
        <v>0.126298397779464</v>
      </c>
      <c r="L5240">
        <v>0.12966042757034299</v>
      </c>
    </row>
    <row r="5241" spans="1:12" x14ac:dyDescent="0.2">
      <c r="A5241">
        <v>9.9147491157054901E-2</v>
      </c>
      <c r="L5241">
        <v>0.113849908113479</v>
      </c>
    </row>
    <row r="5242" spans="1:12" x14ac:dyDescent="0.2">
      <c r="A5242">
        <v>0.103619389235973</v>
      </c>
      <c r="L5242">
        <v>0.16767799854278501</v>
      </c>
    </row>
    <row r="5243" spans="1:12" x14ac:dyDescent="0.2">
      <c r="A5243">
        <v>0.11380581557750701</v>
      </c>
      <c r="L5243">
        <v>0.335822463035583</v>
      </c>
    </row>
    <row r="5244" spans="1:12" x14ac:dyDescent="0.2">
      <c r="A5244">
        <v>0.104632928967475</v>
      </c>
      <c r="L5244">
        <v>0.18112424015998799</v>
      </c>
    </row>
    <row r="5245" spans="1:12" x14ac:dyDescent="0.2">
      <c r="A5245">
        <v>0.31270170211791898</v>
      </c>
      <c r="L5245">
        <v>0.20035594701766901</v>
      </c>
    </row>
    <row r="5246" spans="1:12" x14ac:dyDescent="0.2">
      <c r="A5246">
        <v>0.201298862695693</v>
      </c>
      <c r="L5246">
        <v>0.110808938741683</v>
      </c>
    </row>
    <row r="5247" spans="1:12" x14ac:dyDescent="0.2">
      <c r="A5247">
        <v>8.4475532174110399E-2</v>
      </c>
      <c r="L5247">
        <v>0.13691695034503901</v>
      </c>
    </row>
    <row r="5248" spans="1:12" x14ac:dyDescent="0.2">
      <c r="A5248">
        <v>0.193966269493103</v>
      </c>
      <c r="L5248">
        <v>0.11002884805202399</v>
      </c>
    </row>
    <row r="5249" spans="1:12" x14ac:dyDescent="0.2">
      <c r="A5249">
        <v>0.12146290391683499</v>
      </c>
      <c r="L5249">
        <v>0.151891559362411</v>
      </c>
    </row>
    <row r="5250" spans="1:12" x14ac:dyDescent="0.2">
      <c r="A5250">
        <v>0.161324352025985</v>
      </c>
      <c r="L5250">
        <v>0.122367858886718</v>
      </c>
    </row>
    <row r="5251" spans="1:12" x14ac:dyDescent="0.2">
      <c r="A5251">
        <v>7.7023178339004503E-2</v>
      </c>
      <c r="L5251">
        <v>8.4911309182643793E-2</v>
      </c>
    </row>
    <row r="5252" spans="1:12" x14ac:dyDescent="0.2">
      <c r="A5252">
        <v>0.16050961613654999</v>
      </c>
      <c r="L5252">
        <v>0.108149424195289</v>
      </c>
    </row>
    <row r="5253" spans="1:12" x14ac:dyDescent="0.2">
      <c r="A5253">
        <v>0.103983499109745</v>
      </c>
      <c r="L5253">
        <v>0.19595846533775299</v>
      </c>
    </row>
    <row r="5254" spans="1:12" x14ac:dyDescent="0.2">
      <c r="A5254">
        <v>0.17005124688148399</v>
      </c>
      <c r="L5254">
        <v>9.5414325594901997E-2</v>
      </c>
    </row>
    <row r="5255" spans="1:12" x14ac:dyDescent="0.2">
      <c r="A5255">
        <v>0.12491437792778</v>
      </c>
      <c r="L5255">
        <v>0.107444860041141</v>
      </c>
    </row>
    <row r="5256" spans="1:12" x14ac:dyDescent="0.2">
      <c r="A5256">
        <v>9.3006283044814994E-2</v>
      </c>
      <c r="L5256">
        <v>0.18433982133865301</v>
      </c>
    </row>
    <row r="5257" spans="1:12" x14ac:dyDescent="0.2">
      <c r="A5257">
        <v>0.22919921576976701</v>
      </c>
      <c r="L5257">
        <v>0.11970368027687001</v>
      </c>
    </row>
    <row r="5258" spans="1:12" x14ac:dyDescent="0.2">
      <c r="A5258">
        <v>6.3474297523498494E-2</v>
      </c>
      <c r="L5258">
        <v>9.3802221119403797E-2</v>
      </c>
    </row>
    <row r="5259" spans="1:12" x14ac:dyDescent="0.2">
      <c r="A5259">
        <v>0.174687579274177</v>
      </c>
      <c r="L5259">
        <v>0.157856956124305</v>
      </c>
    </row>
    <row r="5260" spans="1:12" x14ac:dyDescent="0.2">
      <c r="A5260">
        <v>0.161960199475288</v>
      </c>
      <c r="L5260">
        <v>0.162662073969841</v>
      </c>
    </row>
    <row r="5261" spans="1:12" x14ac:dyDescent="0.2">
      <c r="A5261">
        <v>8.6499556899070698E-2</v>
      </c>
      <c r="L5261">
        <v>0.16759870946407299</v>
      </c>
    </row>
    <row r="5262" spans="1:12" x14ac:dyDescent="0.2">
      <c r="A5262">
        <v>0.124081671237945</v>
      </c>
      <c r="L5262">
        <v>0.117441266775131</v>
      </c>
    </row>
    <row r="5263" spans="1:12" x14ac:dyDescent="0.2">
      <c r="A5263">
        <v>0.112803138792514</v>
      </c>
      <c r="L5263">
        <v>0.17096523940563199</v>
      </c>
    </row>
    <row r="5264" spans="1:12" x14ac:dyDescent="0.2">
      <c r="A5264">
        <v>0.23968268930912001</v>
      </c>
      <c r="L5264">
        <v>0.10740163177251801</v>
      </c>
    </row>
    <row r="5265" spans="1:12" x14ac:dyDescent="0.2">
      <c r="A5265">
        <v>8.4764316678047097E-2</v>
      </c>
      <c r="L5265">
        <v>0.28323981165885898</v>
      </c>
    </row>
    <row r="5266" spans="1:12" x14ac:dyDescent="0.2">
      <c r="A5266">
        <v>0.126966893672943</v>
      </c>
      <c r="L5266">
        <v>7.8251652419567094E-2</v>
      </c>
    </row>
    <row r="5267" spans="1:12" x14ac:dyDescent="0.2">
      <c r="A5267">
        <v>0.119471408426761</v>
      </c>
      <c r="L5267">
        <v>0.18804912269115401</v>
      </c>
    </row>
    <row r="5268" spans="1:12" x14ac:dyDescent="0.2">
      <c r="A5268">
        <v>0.146685615181922</v>
      </c>
      <c r="L5268">
        <v>9.4349287450313499E-2</v>
      </c>
    </row>
    <row r="5269" spans="1:12" x14ac:dyDescent="0.2">
      <c r="A5269">
        <v>0.15393318235874101</v>
      </c>
      <c r="L5269">
        <v>0.11924036592245101</v>
      </c>
    </row>
    <row r="5270" spans="1:12" x14ac:dyDescent="0.2">
      <c r="A5270">
        <v>8.6022824048995902E-2</v>
      </c>
      <c r="L5270">
        <v>6.6097915172576904E-2</v>
      </c>
    </row>
    <row r="5271" spans="1:12" x14ac:dyDescent="0.2">
      <c r="A5271">
        <v>0.160315215587615</v>
      </c>
      <c r="L5271">
        <v>0.15607145428657501</v>
      </c>
    </row>
    <row r="5272" spans="1:12" x14ac:dyDescent="0.2">
      <c r="A5272">
        <v>9.4619080424308694E-2</v>
      </c>
      <c r="L5272">
        <v>0.12631519138812999</v>
      </c>
    </row>
    <row r="5273" spans="1:12" x14ac:dyDescent="0.2">
      <c r="A5273">
        <v>8.7429776787757804E-2</v>
      </c>
      <c r="L5273">
        <v>0.20701026916503901</v>
      </c>
    </row>
    <row r="5274" spans="1:12" x14ac:dyDescent="0.2">
      <c r="A5274">
        <v>9.8297521471977206E-2</v>
      </c>
      <c r="L5274">
        <v>0.16647936403751301</v>
      </c>
    </row>
    <row r="5275" spans="1:12" x14ac:dyDescent="0.2">
      <c r="A5275">
        <v>0.14334921538829801</v>
      </c>
      <c r="L5275">
        <v>0.25278529524803101</v>
      </c>
    </row>
    <row r="5276" spans="1:12" x14ac:dyDescent="0.2">
      <c r="A5276">
        <v>0.15046358108520499</v>
      </c>
      <c r="L5276">
        <v>0.126337975263595</v>
      </c>
    </row>
    <row r="5277" spans="1:12" x14ac:dyDescent="0.2">
      <c r="A5277">
        <v>0.179836705327034</v>
      </c>
      <c r="L5277">
        <v>8.2080826163291903E-2</v>
      </c>
    </row>
    <row r="5278" spans="1:12" x14ac:dyDescent="0.2">
      <c r="A5278">
        <v>5.6633368134498499E-2</v>
      </c>
      <c r="L5278">
        <v>0.118379436433315</v>
      </c>
    </row>
    <row r="5279" spans="1:12" x14ac:dyDescent="0.2">
      <c r="A5279">
        <v>9.3034476041793795E-2</v>
      </c>
      <c r="L5279">
        <v>9.6182778477668707E-2</v>
      </c>
    </row>
    <row r="5280" spans="1:12" x14ac:dyDescent="0.2">
      <c r="A5280">
        <v>9.4454415142536094E-2</v>
      </c>
      <c r="L5280">
        <v>8.7744146585464394E-2</v>
      </c>
    </row>
    <row r="5281" spans="1:12" x14ac:dyDescent="0.2">
      <c r="A5281">
        <v>7.3618113994598305E-2</v>
      </c>
      <c r="L5281">
        <v>0.12390844523906699</v>
      </c>
    </row>
    <row r="5282" spans="1:12" x14ac:dyDescent="0.2">
      <c r="A5282">
        <v>0.31966224312782199</v>
      </c>
      <c r="L5282">
        <v>6.5752886235713903E-2</v>
      </c>
    </row>
    <row r="5283" spans="1:12" x14ac:dyDescent="0.2">
      <c r="A5283">
        <v>0.12979172170162201</v>
      </c>
      <c r="L5283">
        <v>5.6360654532909303E-2</v>
      </c>
    </row>
    <row r="5284" spans="1:12" x14ac:dyDescent="0.2">
      <c r="A5284">
        <v>0.12606413662433599</v>
      </c>
      <c r="L5284">
        <v>0.14994218945503199</v>
      </c>
    </row>
    <row r="5285" spans="1:12" x14ac:dyDescent="0.2">
      <c r="A5285">
        <v>9.0386003255844102E-2</v>
      </c>
      <c r="L5285">
        <v>0.17075167596340099</v>
      </c>
    </row>
    <row r="5286" spans="1:12" x14ac:dyDescent="0.2">
      <c r="A5286">
        <v>0.17098605632781899</v>
      </c>
      <c r="L5286">
        <v>0.113989517092704</v>
      </c>
    </row>
    <row r="5287" spans="1:12" x14ac:dyDescent="0.2">
      <c r="A5287">
        <v>0.17786385118961301</v>
      </c>
      <c r="L5287">
        <v>0.17133446037769301</v>
      </c>
    </row>
    <row r="5288" spans="1:12" x14ac:dyDescent="0.2">
      <c r="A5288">
        <v>0.109271302819252</v>
      </c>
      <c r="L5288">
        <v>0.18090668320655801</v>
      </c>
    </row>
    <row r="5289" spans="1:12" x14ac:dyDescent="0.2">
      <c r="A5289">
        <v>0.101600714027881</v>
      </c>
      <c r="L5289">
        <v>0.273185133934021</v>
      </c>
    </row>
    <row r="5290" spans="1:12" x14ac:dyDescent="0.2">
      <c r="A5290">
        <v>0.107082113623619</v>
      </c>
      <c r="L5290">
        <v>0.11961691826581899</v>
      </c>
    </row>
    <row r="5291" spans="1:12" x14ac:dyDescent="0.2">
      <c r="A5291">
        <v>9.3848146498203194E-2</v>
      </c>
      <c r="L5291">
        <v>0.12810975313186601</v>
      </c>
    </row>
    <row r="5292" spans="1:12" x14ac:dyDescent="0.2">
      <c r="A5292">
        <v>0.11688957363367</v>
      </c>
      <c r="L5292">
        <v>0.119703553617</v>
      </c>
    </row>
    <row r="5293" spans="1:12" x14ac:dyDescent="0.2">
      <c r="A5293">
        <v>0.106239221990108</v>
      </c>
      <c r="L5293">
        <v>0.13517257571220301</v>
      </c>
    </row>
    <row r="5294" spans="1:12" x14ac:dyDescent="0.2">
      <c r="A5294">
        <v>8.2710869610309601E-2</v>
      </c>
      <c r="L5294">
        <v>0.19400745630264199</v>
      </c>
    </row>
    <row r="5295" spans="1:12" x14ac:dyDescent="0.2">
      <c r="A5295">
        <v>8.4619723260402596E-2</v>
      </c>
      <c r="L5295">
        <v>0.110771104693412</v>
      </c>
    </row>
    <row r="5296" spans="1:12" x14ac:dyDescent="0.2">
      <c r="A5296">
        <v>7.04620480537414E-2</v>
      </c>
      <c r="L5296">
        <v>0.16383942961692799</v>
      </c>
    </row>
    <row r="5297" spans="1:12" x14ac:dyDescent="0.2">
      <c r="A5297">
        <v>9.8748736083507496E-2</v>
      </c>
      <c r="L5297">
        <v>0.127020448446273</v>
      </c>
    </row>
    <row r="5298" spans="1:12" x14ac:dyDescent="0.2">
      <c r="A5298">
        <v>0.13955880701541901</v>
      </c>
      <c r="L5298">
        <v>0.16470584273338301</v>
      </c>
    </row>
    <row r="5299" spans="1:12" x14ac:dyDescent="0.2">
      <c r="A5299">
        <v>9.1014921665191595E-2</v>
      </c>
      <c r="L5299">
        <v>7.9771056771278298E-2</v>
      </c>
    </row>
    <row r="5300" spans="1:12" x14ac:dyDescent="0.2">
      <c r="A5300">
        <v>9.8931148648261996E-2</v>
      </c>
      <c r="L5300">
        <v>0.11947477608919101</v>
      </c>
    </row>
    <row r="5301" spans="1:12" x14ac:dyDescent="0.2">
      <c r="A5301">
        <v>0.14263278245925901</v>
      </c>
      <c r="L5301">
        <v>6.1983734369277899E-2</v>
      </c>
    </row>
    <row r="5302" spans="1:12" x14ac:dyDescent="0.2">
      <c r="A5302">
        <v>0.19780908524990001</v>
      </c>
      <c r="L5302">
        <v>0.11707432568073201</v>
      </c>
    </row>
    <row r="5303" spans="1:12" x14ac:dyDescent="0.2">
      <c r="A5303">
        <v>0.109704732894897</v>
      </c>
      <c r="L5303">
        <v>8.8383674621582003E-2</v>
      </c>
    </row>
    <row r="5304" spans="1:12" x14ac:dyDescent="0.2">
      <c r="A5304">
        <v>0.17404693365096999</v>
      </c>
      <c r="L5304">
        <v>0.14355893433094</v>
      </c>
    </row>
    <row r="5305" spans="1:12" x14ac:dyDescent="0.2">
      <c r="A5305">
        <v>8.14233943819999E-2</v>
      </c>
      <c r="L5305">
        <v>0.10330976545810699</v>
      </c>
    </row>
    <row r="5306" spans="1:12" x14ac:dyDescent="0.2">
      <c r="A5306">
        <v>0.12978397309780099</v>
      </c>
      <c r="L5306">
        <v>0.147669658064842</v>
      </c>
    </row>
    <row r="5307" spans="1:12" x14ac:dyDescent="0.2">
      <c r="A5307">
        <v>0.12808260321617099</v>
      </c>
      <c r="L5307">
        <v>0.37281510233879001</v>
      </c>
    </row>
    <row r="5308" spans="1:12" x14ac:dyDescent="0.2">
      <c r="A5308">
        <v>0.16336965560913</v>
      </c>
      <c r="L5308">
        <v>0.15194097161292999</v>
      </c>
    </row>
    <row r="5309" spans="1:12" x14ac:dyDescent="0.2">
      <c r="A5309">
        <v>8.7149374186992604E-2</v>
      </c>
      <c r="L5309">
        <v>0.18037667870521501</v>
      </c>
    </row>
    <row r="5310" spans="1:12" x14ac:dyDescent="0.2">
      <c r="A5310">
        <v>0.20706923305988301</v>
      </c>
      <c r="L5310">
        <v>8.6323514580726596E-2</v>
      </c>
    </row>
    <row r="5311" spans="1:12" x14ac:dyDescent="0.2">
      <c r="A5311">
        <v>8.5014313459396307E-2</v>
      </c>
      <c r="L5311">
        <v>0.187097772955894</v>
      </c>
    </row>
    <row r="5312" spans="1:12" x14ac:dyDescent="0.2">
      <c r="A5312">
        <v>0.101075552403926</v>
      </c>
      <c r="L5312">
        <v>0.24729764461517301</v>
      </c>
    </row>
    <row r="5313" spans="1:12" x14ac:dyDescent="0.2">
      <c r="A5313">
        <v>8.6600497364997794E-2</v>
      </c>
      <c r="L5313">
        <v>0.30147814750671298</v>
      </c>
    </row>
    <row r="5314" spans="1:12" x14ac:dyDescent="0.2">
      <c r="A5314">
        <v>0.379860609769821</v>
      </c>
      <c r="L5314">
        <v>0.16887006163597101</v>
      </c>
    </row>
    <row r="5315" spans="1:12" x14ac:dyDescent="0.2">
      <c r="A5315">
        <v>0.108512997627258</v>
      </c>
      <c r="L5315">
        <v>0.10184884071350001</v>
      </c>
    </row>
    <row r="5316" spans="1:12" x14ac:dyDescent="0.2">
      <c r="A5316">
        <v>0.102147616446018</v>
      </c>
      <c r="L5316">
        <v>8.5367456078529302E-2</v>
      </c>
    </row>
    <row r="5317" spans="1:12" x14ac:dyDescent="0.2">
      <c r="A5317">
        <v>9.1203480958938599E-2</v>
      </c>
      <c r="L5317">
        <v>0.116616070270538</v>
      </c>
    </row>
    <row r="5318" spans="1:12" x14ac:dyDescent="0.2">
      <c r="A5318">
        <v>6.3208445906639099E-2</v>
      </c>
      <c r="L5318">
        <v>0.153687328100204</v>
      </c>
    </row>
    <row r="5319" spans="1:12" x14ac:dyDescent="0.2">
      <c r="A5319">
        <v>9.0834774076938601E-2</v>
      </c>
      <c r="L5319">
        <v>0.16837199032306599</v>
      </c>
    </row>
    <row r="5320" spans="1:12" x14ac:dyDescent="0.2">
      <c r="A5320">
        <v>0.25099712610244701</v>
      </c>
      <c r="L5320">
        <v>0.21268025040626501</v>
      </c>
    </row>
    <row r="5321" spans="1:12" x14ac:dyDescent="0.2">
      <c r="A5321">
        <v>0.19084426760673501</v>
      </c>
      <c r="L5321">
        <v>0.20021696388721399</v>
      </c>
    </row>
    <row r="5322" spans="1:12" x14ac:dyDescent="0.2">
      <c r="A5322">
        <v>0.13164007663726801</v>
      </c>
      <c r="L5322">
        <v>0.10137785971164701</v>
      </c>
    </row>
    <row r="5323" spans="1:12" x14ac:dyDescent="0.2">
      <c r="A5323">
        <v>7.6606191694736397E-2</v>
      </c>
      <c r="L5323">
        <v>0.21615438163280401</v>
      </c>
    </row>
    <row r="5324" spans="1:12" x14ac:dyDescent="0.2">
      <c r="A5324">
        <v>6.7770577967166901E-2</v>
      </c>
      <c r="L5324">
        <v>9.4080343842506395E-2</v>
      </c>
    </row>
    <row r="5325" spans="1:12" x14ac:dyDescent="0.2">
      <c r="A5325">
        <v>6.7711561918258598E-2</v>
      </c>
      <c r="L5325">
        <v>0.10332053154706899</v>
      </c>
    </row>
    <row r="5326" spans="1:12" x14ac:dyDescent="0.2">
      <c r="A5326">
        <v>0.115083247423172</v>
      </c>
      <c r="L5326">
        <v>0.13246050477027799</v>
      </c>
    </row>
    <row r="5327" spans="1:12" x14ac:dyDescent="0.2">
      <c r="A5327">
        <v>0.15821117162704401</v>
      </c>
      <c r="L5327">
        <v>8.5762917995452798E-2</v>
      </c>
    </row>
    <row r="5328" spans="1:12" x14ac:dyDescent="0.2">
      <c r="A5328">
        <v>0.13281698524951899</v>
      </c>
      <c r="L5328">
        <v>0.103609360754489</v>
      </c>
    </row>
    <row r="5329" spans="1:12" x14ac:dyDescent="0.2">
      <c r="A5329">
        <v>0.13913559913635201</v>
      </c>
      <c r="L5329">
        <v>0.31723240017890902</v>
      </c>
    </row>
    <row r="5330" spans="1:12" x14ac:dyDescent="0.2">
      <c r="A5330">
        <v>0.118650309741497</v>
      </c>
      <c r="L5330">
        <v>8.8026069104671395E-2</v>
      </c>
    </row>
    <row r="5331" spans="1:12" x14ac:dyDescent="0.2">
      <c r="A5331">
        <v>9.1775067150592804E-2</v>
      </c>
      <c r="L5331">
        <v>8.9988902211189201E-2</v>
      </c>
    </row>
    <row r="5332" spans="1:12" x14ac:dyDescent="0.2">
      <c r="A5332">
        <v>0.110801927745342</v>
      </c>
      <c r="L5332">
        <v>7.3378145694732597E-2</v>
      </c>
    </row>
    <row r="5333" spans="1:12" x14ac:dyDescent="0.2">
      <c r="A5333">
        <v>8.4659457206726005E-2</v>
      </c>
      <c r="L5333">
        <v>9.7476482391357394E-2</v>
      </c>
    </row>
    <row r="5334" spans="1:12" x14ac:dyDescent="0.2">
      <c r="A5334">
        <v>0.33120149374008101</v>
      </c>
      <c r="L5334">
        <v>8.6242392659187303E-2</v>
      </c>
    </row>
    <row r="5335" spans="1:12" x14ac:dyDescent="0.2">
      <c r="A5335">
        <v>6.5227754414081504E-2</v>
      </c>
      <c r="L5335">
        <v>0.15096394717693301</v>
      </c>
    </row>
    <row r="5336" spans="1:12" x14ac:dyDescent="0.2">
      <c r="A5336">
        <v>0.16070581972598999</v>
      </c>
      <c r="L5336">
        <v>0.11700600385665801</v>
      </c>
    </row>
    <row r="5337" spans="1:12" x14ac:dyDescent="0.2">
      <c r="A5337">
        <v>8.1195876002311707E-2</v>
      </c>
      <c r="L5337">
        <v>0.28975379467010498</v>
      </c>
    </row>
    <row r="5338" spans="1:12" x14ac:dyDescent="0.2">
      <c r="A5338">
        <v>0.13711641728877999</v>
      </c>
      <c r="L5338">
        <v>0.157768964767456</v>
      </c>
    </row>
    <row r="5339" spans="1:12" x14ac:dyDescent="0.2">
      <c r="A5339">
        <v>0.175926223397254</v>
      </c>
      <c r="L5339">
        <v>0.10227495431899999</v>
      </c>
    </row>
    <row r="5340" spans="1:12" x14ac:dyDescent="0.2">
      <c r="A5340">
        <v>0.206276014447212</v>
      </c>
      <c r="L5340">
        <v>0.11918689310550599</v>
      </c>
    </row>
    <row r="5341" spans="1:12" x14ac:dyDescent="0.2">
      <c r="A5341">
        <v>0.143722623586654</v>
      </c>
      <c r="L5341">
        <v>0.10640945285558701</v>
      </c>
    </row>
    <row r="5342" spans="1:12" x14ac:dyDescent="0.2">
      <c r="A5342">
        <v>7.1037538349628407E-2</v>
      </c>
      <c r="L5342">
        <v>7.7630370855331393E-2</v>
      </c>
    </row>
    <row r="5343" spans="1:12" x14ac:dyDescent="0.2">
      <c r="A5343">
        <v>7.3241688311100006E-2</v>
      </c>
      <c r="L5343">
        <v>0.13785833120346</v>
      </c>
    </row>
    <row r="5344" spans="1:12" x14ac:dyDescent="0.2">
      <c r="A5344">
        <v>0.16972233355045299</v>
      </c>
      <c r="L5344">
        <v>7.2564519941806793E-2</v>
      </c>
    </row>
    <row r="5345" spans="1:12" x14ac:dyDescent="0.2">
      <c r="A5345">
        <v>0.185291588306427</v>
      </c>
      <c r="L5345">
        <v>8.9910164475440896E-2</v>
      </c>
    </row>
    <row r="5346" spans="1:12" x14ac:dyDescent="0.2">
      <c r="A5346">
        <v>0.19980105757713301</v>
      </c>
      <c r="L5346">
        <v>6.9549940526485401E-2</v>
      </c>
    </row>
    <row r="5347" spans="1:12" x14ac:dyDescent="0.2">
      <c r="A5347">
        <v>7.2266742587089497E-2</v>
      </c>
      <c r="L5347">
        <v>0.15637993812560999</v>
      </c>
    </row>
    <row r="5348" spans="1:12" x14ac:dyDescent="0.2">
      <c r="A5348">
        <v>0.25316259264945901</v>
      </c>
      <c r="L5348">
        <v>0.14453315734863201</v>
      </c>
    </row>
    <row r="5349" spans="1:12" x14ac:dyDescent="0.2">
      <c r="A5349">
        <v>6.06904178857803E-2</v>
      </c>
      <c r="L5349">
        <v>9.1501645743846893E-2</v>
      </c>
    </row>
    <row r="5350" spans="1:12" x14ac:dyDescent="0.2">
      <c r="A5350">
        <v>9.9926218390464699E-2</v>
      </c>
      <c r="L5350">
        <v>9.1788783669471699E-2</v>
      </c>
    </row>
    <row r="5351" spans="1:12" x14ac:dyDescent="0.2">
      <c r="A5351">
        <v>8.4741204977035495E-2</v>
      </c>
      <c r="L5351">
        <v>0.215467929840087</v>
      </c>
    </row>
    <row r="5352" spans="1:12" x14ac:dyDescent="0.2">
      <c r="A5352">
        <v>0.11963739246129899</v>
      </c>
      <c r="L5352">
        <v>9.235730022192E-2</v>
      </c>
    </row>
    <row r="5353" spans="1:12" x14ac:dyDescent="0.2">
      <c r="A5353">
        <v>7.9442627727985299E-2</v>
      </c>
      <c r="L5353">
        <v>0.129942372441291</v>
      </c>
    </row>
    <row r="5354" spans="1:12" x14ac:dyDescent="0.2">
      <c r="A5354">
        <v>9.6199862658977495E-2</v>
      </c>
      <c r="L5354">
        <v>0.41539630293846103</v>
      </c>
    </row>
    <row r="5355" spans="1:12" x14ac:dyDescent="0.2">
      <c r="A5355">
        <v>0.252285987138748</v>
      </c>
      <c r="L5355">
        <v>0.16017535328865001</v>
      </c>
    </row>
    <row r="5356" spans="1:12" x14ac:dyDescent="0.2">
      <c r="A5356">
        <v>0.16040600836277</v>
      </c>
      <c r="L5356">
        <v>8.2929991185665103E-2</v>
      </c>
    </row>
    <row r="5357" spans="1:12" x14ac:dyDescent="0.2">
      <c r="A5357">
        <v>0.11506532132625499</v>
      </c>
      <c r="L5357">
        <v>7.3345765471458393E-2</v>
      </c>
    </row>
    <row r="5358" spans="1:12" x14ac:dyDescent="0.2">
      <c r="A5358">
        <v>0.16717080771923001</v>
      </c>
      <c r="L5358">
        <v>0.14990670979022899</v>
      </c>
    </row>
    <row r="5359" spans="1:12" x14ac:dyDescent="0.2">
      <c r="A5359">
        <v>9.3422792851924896E-2</v>
      </c>
      <c r="L5359">
        <v>0.17014430463314001</v>
      </c>
    </row>
    <row r="5360" spans="1:12" x14ac:dyDescent="0.2">
      <c r="A5360">
        <v>0.16958537697792</v>
      </c>
      <c r="L5360">
        <v>0.185087859630584</v>
      </c>
    </row>
    <row r="5361" spans="1:12" x14ac:dyDescent="0.2">
      <c r="A5361">
        <v>0.31006887555122298</v>
      </c>
      <c r="L5361">
        <v>6.6046655178069999E-2</v>
      </c>
    </row>
    <row r="5362" spans="1:12" x14ac:dyDescent="0.2">
      <c r="A5362">
        <v>6.0444667935371399E-2</v>
      </c>
      <c r="L5362">
        <v>9.9173612892627702E-2</v>
      </c>
    </row>
    <row r="5363" spans="1:12" x14ac:dyDescent="0.2">
      <c r="A5363">
        <v>0.12614133954048101</v>
      </c>
      <c r="L5363">
        <v>0.16324596107006001</v>
      </c>
    </row>
    <row r="5364" spans="1:12" x14ac:dyDescent="0.2">
      <c r="A5364">
        <v>0.13179695606231601</v>
      </c>
      <c r="L5364">
        <v>0.19006600975990201</v>
      </c>
    </row>
    <row r="5365" spans="1:12" x14ac:dyDescent="0.2">
      <c r="A5365">
        <v>0.123217761516571</v>
      </c>
      <c r="L5365">
        <v>0.10683561116456899</v>
      </c>
    </row>
    <row r="5366" spans="1:12" x14ac:dyDescent="0.2">
      <c r="A5366">
        <v>7.7083155512809698E-2</v>
      </c>
      <c r="L5366">
        <v>9.5700114965438801E-2</v>
      </c>
    </row>
    <row r="5367" spans="1:12" x14ac:dyDescent="0.2">
      <c r="A5367">
        <v>6.5807692706584903E-2</v>
      </c>
      <c r="L5367">
        <v>0.14687797427177399</v>
      </c>
    </row>
    <row r="5368" spans="1:12" x14ac:dyDescent="0.2">
      <c r="A5368">
        <v>7.0534765720367404E-2</v>
      </c>
      <c r="L5368">
        <v>0.16995607316493899</v>
      </c>
    </row>
    <row r="5369" spans="1:12" x14ac:dyDescent="0.2">
      <c r="A5369">
        <v>0.10647251456975899</v>
      </c>
      <c r="L5369">
        <v>0.142466485500335</v>
      </c>
    </row>
    <row r="5370" spans="1:12" x14ac:dyDescent="0.2">
      <c r="A5370">
        <v>7.5438521802425301E-2</v>
      </c>
      <c r="L5370">
        <v>0.39632576704025202</v>
      </c>
    </row>
    <row r="5371" spans="1:12" x14ac:dyDescent="0.2">
      <c r="A5371">
        <v>9.8594471812248202E-2</v>
      </c>
      <c r="L5371">
        <v>0.108065985143184</v>
      </c>
    </row>
    <row r="5372" spans="1:12" x14ac:dyDescent="0.2">
      <c r="A5372">
        <v>0.261046051979064</v>
      </c>
      <c r="L5372">
        <v>0.28005120158195401</v>
      </c>
    </row>
    <row r="5373" spans="1:12" x14ac:dyDescent="0.2">
      <c r="A5373">
        <v>0.102374732494354</v>
      </c>
      <c r="L5373">
        <v>0.20067138969898199</v>
      </c>
    </row>
    <row r="5374" spans="1:12" x14ac:dyDescent="0.2">
      <c r="A5374">
        <v>0.17721366882324199</v>
      </c>
      <c r="L5374">
        <v>9.8044395446777302E-2</v>
      </c>
    </row>
    <row r="5375" spans="1:12" x14ac:dyDescent="0.2">
      <c r="A5375">
        <v>6.7057520151138306E-2</v>
      </c>
      <c r="L5375">
        <v>0.146628737449646</v>
      </c>
    </row>
    <row r="5376" spans="1:12" x14ac:dyDescent="0.2">
      <c r="A5376">
        <v>8.7782084941864E-2</v>
      </c>
      <c r="L5376">
        <v>0.41000935435295099</v>
      </c>
    </row>
    <row r="5377" spans="1:12" x14ac:dyDescent="0.2">
      <c r="A5377">
        <v>7.4400112032890306E-2</v>
      </c>
      <c r="L5377">
        <v>0.184756830334663</v>
      </c>
    </row>
    <row r="5378" spans="1:12" x14ac:dyDescent="0.2">
      <c r="A5378">
        <v>0.14643256366252899</v>
      </c>
      <c r="L5378">
        <v>0.18435862660408001</v>
      </c>
    </row>
    <row r="5379" spans="1:12" x14ac:dyDescent="0.2">
      <c r="A5379">
        <v>7.7300526201725006E-2</v>
      </c>
      <c r="L5379">
        <v>0.14338599145412401</v>
      </c>
    </row>
    <row r="5380" spans="1:12" x14ac:dyDescent="0.2">
      <c r="A5380">
        <v>0.27404573559760997</v>
      </c>
      <c r="L5380">
        <v>0.131566748023033</v>
      </c>
    </row>
    <row r="5381" spans="1:12" x14ac:dyDescent="0.2">
      <c r="A5381">
        <v>0.26115024089813199</v>
      </c>
      <c r="L5381">
        <v>8.9008592069149003E-2</v>
      </c>
    </row>
    <row r="5382" spans="1:12" x14ac:dyDescent="0.2">
      <c r="A5382">
        <v>8.5496500134467995E-2</v>
      </c>
      <c r="L5382">
        <v>9.2323556542396504E-2</v>
      </c>
    </row>
    <row r="5383" spans="1:12" x14ac:dyDescent="0.2">
      <c r="A5383">
        <v>0.12723037600517201</v>
      </c>
      <c r="L5383">
        <v>6.47231489419937E-2</v>
      </c>
    </row>
    <row r="5384" spans="1:12" x14ac:dyDescent="0.2">
      <c r="A5384">
        <v>9.2462047934532096E-2</v>
      </c>
      <c r="L5384">
        <v>9.3278445303440094E-2</v>
      </c>
    </row>
    <row r="5385" spans="1:12" x14ac:dyDescent="0.2">
      <c r="A5385">
        <v>7.9647347331047003E-2</v>
      </c>
      <c r="L5385">
        <v>0.157892316579818</v>
      </c>
    </row>
    <row r="5386" spans="1:12" x14ac:dyDescent="0.2">
      <c r="A5386">
        <v>8.42941179871559E-2</v>
      </c>
      <c r="L5386">
        <v>8.76120254397392E-2</v>
      </c>
    </row>
    <row r="5387" spans="1:12" x14ac:dyDescent="0.2">
      <c r="A5387">
        <v>9.9989205598831093E-2</v>
      </c>
      <c r="L5387">
        <v>0.23821480572223599</v>
      </c>
    </row>
    <row r="5388" spans="1:12" x14ac:dyDescent="0.2">
      <c r="A5388">
        <v>9.7051799297332694E-2</v>
      </c>
      <c r="L5388">
        <v>0.246040418744087</v>
      </c>
    </row>
    <row r="5389" spans="1:12" x14ac:dyDescent="0.2">
      <c r="A5389">
        <v>9.56746190786361E-2</v>
      </c>
      <c r="L5389">
        <v>7.5835853815078694E-2</v>
      </c>
    </row>
    <row r="5390" spans="1:12" x14ac:dyDescent="0.2">
      <c r="A5390">
        <v>0.14240495860576599</v>
      </c>
      <c r="L5390">
        <v>0.20852844417095101</v>
      </c>
    </row>
    <row r="5391" spans="1:12" x14ac:dyDescent="0.2">
      <c r="A5391">
        <v>8.0667458474635995E-2</v>
      </c>
      <c r="L5391">
        <v>0.10980173945426901</v>
      </c>
    </row>
    <row r="5392" spans="1:12" x14ac:dyDescent="0.2">
      <c r="A5392">
        <v>9.1826170682907104E-2</v>
      </c>
      <c r="L5392">
        <v>0.10545058548450401</v>
      </c>
    </row>
    <row r="5393" spans="1:12" x14ac:dyDescent="0.2">
      <c r="A5393">
        <v>0.42946365475654602</v>
      </c>
      <c r="L5393">
        <v>0.10763893276453</v>
      </c>
    </row>
    <row r="5394" spans="1:12" x14ac:dyDescent="0.2">
      <c r="A5394">
        <v>0.121271029114723</v>
      </c>
      <c r="L5394">
        <v>0.15620385110378199</v>
      </c>
    </row>
    <row r="5395" spans="1:12" x14ac:dyDescent="0.2">
      <c r="A5395">
        <v>0.143654465675354</v>
      </c>
      <c r="L5395">
        <v>0.118882335722446</v>
      </c>
    </row>
    <row r="5396" spans="1:12" x14ac:dyDescent="0.2">
      <c r="A5396">
        <v>0.12238227576017301</v>
      </c>
      <c r="L5396">
        <v>0.14249265193939201</v>
      </c>
    </row>
    <row r="5397" spans="1:12" x14ac:dyDescent="0.2">
      <c r="A5397">
        <v>0.13530923426151201</v>
      </c>
      <c r="L5397">
        <v>0.104478605091571</v>
      </c>
    </row>
    <row r="5398" spans="1:12" x14ac:dyDescent="0.2">
      <c r="A5398">
        <v>0.200959682464599</v>
      </c>
      <c r="L5398">
        <v>5.6711845099925898E-2</v>
      </c>
    </row>
    <row r="5399" spans="1:12" x14ac:dyDescent="0.2">
      <c r="A5399">
        <v>9.4023145735263797E-2</v>
      </c>
      <c r="L5399">
        <v>8.6970388889312703E-2</v>
      </c>
    </row>
    <row r="5400" spans="1:12" x14ac:dyDescent="0.2">
      <c r="A5400">
        <v>0.1241936981678</v>
      </c>
      <c r="L5400">
        <v>0.112014085054397</v>
      </c>
    </row>
    <row r="5401" spans="1:12" x14ac:dyDescent="0.2">
      <c r="A5401">
        <v>0.12940002977848</v>
      </c>
      <c r="L5401">
        <v>0.14546662569046001</v>
      </c>
    </row>
    <row r="5402" spans="1:12" x14ac:dyDescent="0.2">
      <c r="A5402">
        <v>0.13922220468521099</v>
      </c>
      <c r="L5402">
        <v>0.249487400054931</v>
      </c>
    </row>
    <row r="5403" spans="1:12" x14ac:dyDescent="0.2">
      <c r="A5403">
        <v>0.136425390839576</v>
      </c>
      <c r="L5403">
        <v>0.21399287879466999</v>
      </c>
    </row>
    <row r="5404" spans="1:12" x14ac:dyDescent="0.2">
      <c r="A5404">
        <v>0.106735691428184</v>
      </c>
      <c r="L5404">
        <v>0.17314897477626801</v>
      </c>
    </row>
    <row r="5405" spans="1:12" x14ac:dyDescent="0.2">
      <c r="A5405">
        <v>6.8068750202655695E-2</v>
      </c>
      <c r="L5405">
        <v>0.277951419353485</v>
      </c>
    </row>
    <row r="5406" spans="1:12" x14ac:dyDescent="0.2">
      <c r="A5406">
        <v>0.44907972216606101</v>
      </c>
      <c r="L5406">
        <v>0.307557582855224</v>
      </c>
    </row>
    <row r="5407" spans="1:12" x14ac:dyDescent="0.2">
      <c r="A5407">
        <v>9.6814341843128204E-2</v>
      </c>
      <c r="L5407">
        <v>7.5737707316875402E-2</v>
      </c>
    </row>
    <row r="5408" spans="1:12" x14ac:dyDescent="0.2">
      <c r="A5408">
        <v>0.30053517222404402</v>
      </c>
      <c r="L5408">
        <v>0.13544084131717599</v>
      </c>
    </row>
    <row r="5409" spans="1:12" x14ac:dyDescent="0.2">
      <c r="A5409">
        <v>0.135934948921203</v>
      </c>
      <c r="L5409">
        <v>0.13022512197494501</v>
      </c>
    </row>
    <row r="5410" spans="1:12" x14ac:dyDescent="0.2">
      <c r="A5410">
        <v>0.17602163553237901</v>
      </c>
      <c r="L5410">
        <v>0.165910884737968</v>
      </c>
    </row>
    <row r="5411" spans="1:12" x14ac:dyDescent="0.2">
      <c r="A5411">
        <v>0.36075270175933799</v>
      </c>
      <c r="L5411">
        <v>7.6999403536319705E-2</v>
      </c>
    </row>
    <row r="5412" spans="1:12" x14ac:dyDescent="0.2">
      <c r="A5412">
        <v>7.8520253300666795E-2</v>
      </c>
      <c r="L5412">
        <v>9.1898791491985293E-2</v>
      </c>
    </row>
    <row r="5413" spans="1:12" x14ac:dyDescent="0.2">
      <c r="A5413">
        <v>0.28790283203125</v>
      </c>
      <c r="L5413">
        <v>0.13538329303264601</v>
      </c>
    </row>
    <row r="5414" spans="1:12" x14ac:dyDescent="0.2">
      <c r="A5414">
        <v>0.13968548178672699</v>
      </c>
      <c r="L5414">
        <v>0.12100892513990399</v>
      </c>
    </row>
    <row r="5415" spans="1:12" x14ac:dyDescent="0.2">
      <c r="A5415">
        <v>9.3322716653347002E-2</v>
      </c>
      <c r="L5415">
        <v>0.123551756143569</v>
      </c>
    </row>
    <row r="5416" spans="1:12" x14ac:dyDescent="0.2">
      <c r="A5416">
        <v>4.2608648538589401E-2</v>
      </c>
      <c r="L5416">
        <v>0.12341879308223699</v>
      </c>
    </row>
    <row r="5417" spans="1:12" x14ac:dyDescent="0.2">
      <c r="A5417">
        <v>0.17517204582691101</v>
      </c>
      <c r="L5417">
        <v>0.15084239840507499</v>
      </c>
    </row>
    <row r="5418" spans="1:12" x14ac:dyDescent="0.2">
      <c r="A5418">
        <v>7.87417218089103E-2</v>
      </c>
      <c r="L5418">
        <v>0.150402516126632</v>
      </c>
    </row>
    <row r="5419" spans="1:12" x14ac:dyDescent="0.2">
      <c r="A5419">
        <v>8.5251629352569497E-2</v>
      </c>
      <c r="L5419">
        <v>0.112610824406147</v>
      </c>
    </row>
    <row r="5420" spans="1:12" x14ac:dyDescent="0.2">
      <c r="A5420">
        <v>0.162943050265312</v>
      </c>
      <c r="L5420">
        <v>0.16029241681098899</v>
      </c>
    </row>
    <row r="5421" spans="1:12" x14ac:dyDescent="0.2">
      <c r="A5421">
        <v>0.14140085875988001</v>
      </c>
      <c r="L5421">
        <v>0.13246971368789601</v>
      </c>
    </row>
    <row r="5422" spans="1:12" x14ac:dyDescent="0.2">
      <c r="A5422">
        <v>0.28692749142646701</v>
      </c>
      <c r="L5422">
        <v>8.1545844674110399E-2</v>
      </c>
    </row>
    <row r="5423" spans="1:12" x14ac:dyDescent="0.2">
      <c r="A5423">
        <v>0.123100891709327</v>
      </c>
      <c r="L5423">
        <v>5.98350241780281E-2</v>
      </c>
    </row>
    <row r="5424" spans="1:12" x14ac:dyDescent="0.2">
      <c r="A5424">
        <v>0.14769206941127699</v>
      </c>
      <c r="L5424">
        <v>9.7500815987586906E-2</v>
      </c>
    </row>
    <row r="5425" spans="1:12" x14ac:dyDescent="0.2">
      <c r="A5425">
        <v>0.108736500144004</v>
      </c>
      <c r="L5425">
        <v>0.147605136036872</v>
      </c>
    </row>
    <row r="5426" spans="1:12" x14ac:dyDescent="0.2">
      <c r="A5426">
        <v>0.16258116066455799</v>
      </c>
      <c r="L5426">
        <v>9.8696008324623094E-2</v>
      </c>
    </row>
    <row r="5427" spans="1:12" x14ac:dyDescent="0.2">
      <c r="A5427">
        <v>8.8463291525840704E-2</v>
      </c>
      <c r="L5427">
        <v>0.11938422173261599</v>
      </c>
    </row>
    <row r="5428" spans="1:12" x14ac:dyDescent="0.2">
      <c r="A5428">
        <v>0.220127582550048</v>
      </c>
      <c r="L5428">
        <v>0.13985835015773701</v>
      </c>
    </row>
    <row r="5429" spans="1:12" x14ac:dyDescent="0.2">
      <c r="A5429">
        <v>0.14547432959079701</v>
      </c>
      <c r="L5429">
        <v>9.2921115458011599E-2</v>
      </c>
    </row>
    <row r="5430" spans="1:12" x14ac:dyDescent="0.2">
      <c r="A5430">
        <v>9.5090061426162706E-2</v>
      </c>
      <c r="L5430">
        <v>7.5034394860267598E-2</v>
      </c>
    </row>
    <row r="5431" spans="1:12" x14ac:dyDescent="0.2">
      <c r="A5431">
        <v>0.17020855844020799</v>
      </c>
      <c r="L5431">
        <v>0.26762887835502602</v>
      </c>
    </row>
    <row r="5432" spans="1:12" x14ac:dyDescent="0.2">
      <c r="A5432">
        <v>0.107568353414535</v>
      </c>
      <c r="L5432">
        <v>8.6718067526817294E-2</v>
      </c>
    </row>
    <row r="5433" spans="1:12" x14ac:dyDescent="0.2">
      <c r="A5433">
        <v>7.6755493879318196E-2</v>
      </c>
      <c r="L5433">
        <v>0.104106679558753</v>
      </c>
    </row>
    <row r="5434" spans="1:12" x14ac:dyDescent="0.2">
      <c r="A5434">
        <v>0.135024935007095</v>
      </c>
      <c r="L5434">
        <v>0.25787881016731201</v>
      </c>
    </row>
    <row r="5435" spans="1:12" x14ac:dyDescent="0.2">
      <c r="A5435">
        <v>6.5341994166374207E-2</v>
      </c>
      <c r="L5435">
        <v>0.14943392574787101</v>
      </c>
    </row>
    <row r="5436" spans="1:12" x14ac:dyDescent="0.2">
      <c r="A5436">
        <v>0.18585377931594799</v>
      </c>
      <c r="L5436">
        <v>0.29497247934341397</v>
      </c>
    </row>
    <row r="5437" spans="1:12" x14ac:dyDescent="0.2">
      <c r="A5437">
        <v>7.9307846724987002E-2</v>
      </c>
      <c r="L5437">
        <v>8.29199999570846E-2</v>
      </c>
    </row>
    <row r="5438" spans="1:12" x14ac:dyDescent="0.2">
      <c r="A5438">
        <v>0.123700574040412</v>
      </c>
      <c r="L5438">
        <v>8.6036451160907704E-2</v>
      </c>
    </row>
    <row r="5439" spans="1:12" x14ac:dyDescent="0.2">
      <c r="A5439">
        <v>0.221781551837921</v>
      </c>
      <c r="L5439">
        <v>7.6060488820075906E-2</v>
      </c>
    </row>
    <row r="5440" spans="1:12" x14ac:dyDescent="0.2">
      <c r="A5440">
        <v>0.17191785573959301</v>
      </c>
      <c r="L5440">
        <v>0.21606066823005601</v>
      </c>
    </row>
    <row r="5441" spans="1:12" x14ac:dyDescent="0.2">
      <c r="A5441">
        <v>6.4114846289157798E-2</v>
      </c>
      <c r="L5441">
        <v>0.20299030840396801</v>
      </c>
    </row>
    <row r="5442" spans="1:12" x14ac:dyDescent="0.2">
      <c r="A5442">
        <v>0.20774959027767101</v>
      </c>
      <c r="L5442">
        <v>0.19059245288372001</v>
      </c>
    </row>
    <row r="5443" spans="1:12" x14ac:dyDescent="0.2">
      <c r="A5443">
        <v>0.124974802136421</v>
      </c>
      <c r="L5443">
        <v>0.119951002299785</v>
      </c>
    </row>
    <row r="5444" spans="1:12" x14ac:dyDescent="0.2">
      <c r="A5444">
        <v>0.15587303042411799</v>
      </c>
      <c r="L5444">
        <v>5.9721153229475001E-2</v>
      </c>
    </row>
    <row r="5445" spans="1:12" x14ac:dyDescent="0.2">
      <c r="A5445">
        <v>0.169704020023345</v>
      </c>
      <c r="L5445">
        <v>0.16132169961929299</v>
      </c>
    </row>
    <row r="5446" spans="1:12" x14ac:dyDescent="0.2">
      <c r="A5446">
        <v>0.23200561106204901</v>
      </c>
      <c r="L5446">
        <v>0.147598847746849</v>
      </c>
    </row>
    <row r="5447" spans="1:12" x14ac:dyDescent="0.2">
      <c r="A5447">
        <v>0.14523284137248901</v>
      </c>
      <c r="L5447">
        <v>0.131806224584579</v>
      </c>
    </row>
    <row r="5448" spans="1:12" x14ac:dyDescent="0.2">
      <c r="A5448">
        <v>9.0467438101768494E-2</v>
      </c>
      <c r="L5448">
        <v>7.4623301625251701E-2</v>
      </c>
    </row>
    <row r="5449" spans="1:12" x14ac:dyDescent="0.2">
      <c r="A5449">
        <v>0.39753752946853599</v>
      </c>
      <c r="L5449">
        <v>9.4970278441905906E-2</v>
      </c>
    </row>
    <row r="5450" spans="1:12" x14ac:dyDescent="0.2">
      <c r="A5450">
        <v>0.20225191116332999</v>
      </c>
      <c r="L5450">
        <v>0.13306258618831601</v>
      </c>
    </row>
    <row r="5451" spans="1:12" x14ac:dyDescent="0.2">
      <c r="A5451">
        <v>0.15202352404594399</v>
      </c>
      <c r="L5451">
        <v>0.11018530279397901</v>
      </c>
    </row>
    <row r="5452" spans="1:12" x14ac:dyDescent="0.2">
      <c r="A5452">
        <v>0.172791868448257</v>
      </c>
      <c r="L5452">
        <v>0.24105766415596</v>
      </c>
    </row>
    <row r="5453" spans="1:12" x14ac:dyDescent="0.2">
      <c r="A5453">
        <v>0.123580686748027</v>
      </c>
      <c r="L5453">
        <v>0.192997276782989</v>
      </c>
    </row>
    <row r="5454" spans="1:12" x14ac:dyDescent="0.2">
      <c r="A5454">
        <v>8.8409766554832403E-2</v>
      </c>
      <c r="L5454">
        <v>0.18308071792125699</v>
      </c>
    </row>
    <row r="5455" spans="1:12" x14ac:dyDescent="0.2">
      <c r="A5455">
        <v>0.14401343464851299</v>
      </c>
      <c r="L5455">
        <v>0.208175003528594</v>
      </c>
    </row>
    <row r="5456" spans="1:12" x14ac:dyDescent="0.2">
      <c r="A5456">
        <v>0.103193402290344</v>
      </c>
      <c r="L5456">
        <v>0.23044848442077601</v>
      </c>
    </row>
    <row r="5457" spans="1:12" x14ac:dyDescent="0.2">
      <c r="A5457">
        <v>0.13266111910343101</v>
      </c>
      <c r="L5457">
        <v>8.3683848381042397E-2</v>
      </c>
    </row>
    <row r="5458" spans="1:12" x14ac:dyDescent="0.2">
      <c r="A5458">
        <v>0.16176222264766599</v>
      </c>
      <c r="L5458">
        <v>0.133638650178909</v>
      </c>
    </row>
    <row r="5459" spans="1:12" x14ac:dyDescent="0.2">
      <c r="A5459">
        <v>3.54706868529319E-2</v>
      </c>
      <c r="L5459">
        <v>9.0148061513900701E-2</v>
      </c>
    </row>
    <row r="5460" spans="1:12" x14ac:dyDescent="0.2">
      <c r="A5460">
        <v>6.7159563302993705E-2</v>
      </c>
      <c r="L5460">
        <v>0.10937029123306199</v>
      </c>
    </row>
    <row r="5461" spans="1:12" x14ac:dyDescent="0.2">
      <c r="A5461">
        <v>9.5362320542335496E-2</v>
      </c>
      <c r="L5461">
        <v>0.32158154249191201</v>
      </c>
    </row>
    <row r="5462" spans="1:12" x14ac:dyDescent="0.2">
      <c r="A5462">
        <v>0.11027611047029399</v>
      </c>
      <c r="L5462">
        <v>8.5063323378562899E-2</v>
      </c>
    </row>
    <row r="5463" spans="1:12" x14ac:dyDescent="0.2">
      <c r="A5463">
        <v>8.5935443639755194E-2</v>
      </c>
      <c r="L5463">
        <v>0.17109358310699399</v>
      </c>
    </row>
    <row r="5464" spans="1:12" x14ac:dyDescent="0.2">
      <c r="A5464">
        <v>0.232272177934646</v>
      </c>
      <c r="L5464">
        <v>0.18798595666885301</v>
      </c>
    </row>
    <row r="5465" spans="1:12" x14ac:dyDescent="0.2">
      <c r="A5465">
        <v>0.138338178396224</v>
      </c>
      <c r="L5465">
        <v>7.8068107366561806E-2</v>
      </c>
    </row>
    <row r="5466" spans="1:12" x14ac:dyDescent="0.2">
      <c r="A5466">
        <v>0.16429932415485299</v>
      </c>
      <c r="L5466">
        <v>0.15876448154449399</v>
      </c>
    </row>
    <row r="5467" spans="1:12" x14ac:dyDescent="0.2">
      <c r="A5467">
        <v>0.110434852540493</v>
      </c>
      <c r="L5467">
        <v>0.42953860759735102</v>
      </c>
    </row>
    <row r="5468" spans="1:12" x14ac:dyDescent="0.2">
      <c r="A5468">
        <v>0.16231441497802701</v>
      </c>
      <c r="L5468">
        <v>0.13928040862083399</v>
      </c>
    </row>
    <row r="5469" spans="1:12" x14ac:dyDescent="0.2">
      <c r="A5469">
        <v>9.5236480236053397E-2</v>
      </c>
      <c r="L5469">
        <v>5.28924167156219E-2</v>
      </c>
    </row>
    <row r="5470" spans="1:12" x14ac:dyDescent="0.2">
      <c r="A5470">
        <v>0.12543165683746299</v>
      </c>
      <c r="L5470">
        <v>0.28733164072036699</v>
      </c>
    </row>
    <row r="5471" spans="1:12" x14ac:dyDescent="0.2">
      <c r="A5471">
        <v>0.15611305832862801</v>
      </c>
      <c r="L5471">
        <v>9.83102396130561E-2</v>
      </c>
    </row>
    <row r="5472" spans="1:12" x14ac:dyDescent="0.2">
      <c r="A5472">
        <v>0.15492212772369299</v>
      </c>
      <c r="L5472">
        <v>8.1404998898506095E-2</v>
      </c>
    </row>
    <row r="5473" spans="1:12" x14ac:dyDescent="0.2">
      <c r="A5473">
        <v>0.10318322479724799</v>
      </c>
      <c r="L5473">
        <v>0.108482420444488</v>
      </c>
    </row>
    <row r="5474" spans="1:12" x14ac:dyDescent="0.2">
      <c r="A5474">
        <v>0.12823231518268499</v>
      </c>
      <c r="L5474">
        <v>0.15839488804340299</v>
      </c>
    </row>
    <row r="5475" spans="1:12" x14ac:dyDescent="0.2">
      <c r="A5475">
        <v>0.13281612098216999</v>
      </c>
      <c r="L5475">
        <v>0.37256357073783802</v>
      </c>
    </row>
    <row r="5476" spans="1:12" x14ac:dyDescent="0.2">
      <c r="A5476">
        <v>8.5463866591453497E-2</v>
      </c>
      <c r="L5476">
        <v>0.150155574083328</v>
      </c>
    </row>
    <row r="5477" spans="1:12" x14ac:dyDescent="0.2">
      <c r="A5477">
        <v>0.26199802756309498</v>
      </c>
      <c r="L5477">
        <v>5.26626333594322E-2</v>
      </c>
    </row>
    <row r="5478" spans="1:12" x14ac:dyDescent="0.2">
      <c r="A5478">
        <v>0.107579298317432</v>
      </c>
      <c r="L5478">
        <v>9.7671389579772894E-2</v>
      </c>
    </row>
    <row r="5479" spans="1:12" x14ac:dyDescent="0.2">
      <c r="A5479">
        <v>0.13814701139926899</v>
      </c>
      <c r="L5479">
        <v>6.9475941359996796E-2</v>
      </c>
    </row>
    <row r="5480" spans="1:12" x14ac:dyDescent="0.2">
      <c r="A5480">
        <v>0.12216447293758299</v>
      </c>
      <c r="L5480">
        <v>5.8987371623515999E-2</v>
      </c>
    </row>
    <row r="5481" spans="1:12" x14ac:dyDescent="0.2">
      <c r="A5481">
        <v>0.10209052264690301</v>
      </c>
      <c r="L5481">
        <v>0.15524399280548001</v>
      </c>
    </row>
    <row r="5482" spans="1:12" x14ac:dyDescent="0.2">
      <c r="A5482">
        <v>0.104017741978168</v>
      </c>
      <c r="L5482">
        <v>0.12528736889362299</v>
      </c>
    </row>
    <row r="5483" spans="1:12" x14ac:dyDescent="0.2">
      <c r="A5483">
        <v>0.14895267784595401</v>
      </c>
      <c r="L5483">
        <v>0.23073786497116</v>
      </c>
    </row>
    <row r="5484" spans="1:12" x14ac:dyDescent="0.2">
      <c r="A5484">
        <v>0.18740832805633501</v>
      </c>
      <c r="L5484">
        <v>0.22290006279945301</v>
      </c>
    </row>
    <row r="5485" spans="1:12" x14ac:dyDescent="0.2">
      <c r="A5485">
        <v>0.20496965944766901</v>
      </c>
      <c r="L5485">
        <v>0.12018850445747301</v>
      </c>
    </row>
    <row r="5486" spans="1:12" x14ac:dyDescent="0.2">
      <c r="A5486">
        <v>7.4103951454162598E-2</v>
      </c>
      <c r="L5486">
        <v>9.8863169550895594E-2</v>
      </c>
    </row>
    <row r="5487" spans="1:12" x14ac:dyDescent="0.2">
      <c r="A5487">
        <v>0.14581815898418399</v>
      </c>
      <c r="L5487">
        <v>6.4420066773891393E-2</v>
      </c>
    </row>
    <row r="5488" spans="1:12" x14ac:dyDescent="0.2">
      <c r="A5488">
        <v>0.13594426214694899</v>
      </c>
      <c r="L5488">
        <v>0.28504556417465199</v>
      </c>
    </row>
    <row r="5489" spans="1:12" x14ac:dyDescent="0.2">
      <c r="A5489">
        <v>8.6311504244804299E-2</v>
      </c>
      <c r="L5489">
        <v>0.32705286145210199</v>
      </c>
    </row>
    <row r="5490" spans="1:12" x14ac:dyDescent="0.2">
      <c r="A5490">
        <v>0.14263248443603499</v>
      </c>
      <c r="L5490">
        <v>8.8897228240966797E-2</v>
      </c>
    </row>
    <row r="5491" spans="1:12" x14ac:dyDescent="0.2">
      <c r="A5491">
        <v>0.17129674553871099</v>
      </c>
      <c r="L5491">
        <v>0.199829921126365</v>
      </c>
    </row>
    <row r="5492" spans="1:12" x14ac:dyDescent="0.2">
      <c r="A5492">
        <v>0.15582878887653301</v>
      </c>
      <c r="L5492">
        <v>0.13847604393959001</v>
      </c>
    </row>
    <row r="5493" spans="1:12" x14ac:dyDescent="0.2">
      <c r="A5493">
        <v>0.10842809081077499</v>
      </c>
      <c r="L5493">
        <v>0.10513187944889001</v>
      </c>
    </row>
    <row r="5494" spans="1:12" x14ac:dyDescent="0.2">
      <c r="A5494">
        <v>0.156524091958999</v>
      </c>
      <c r="L5494">
        <v>7.8081734478473594E-2</v>
      </c>
    </row>
    <row r="5495" spans="1:12" x14ac:dyDescent="0.2">
      <c r="A5495">
        <v>6.7139394581317902E-2</v>
      </c>
      <c r="L5495">
        <v>9.6831433475017506E-2</v>
      </c>
    </row>
    <row r="5496" spans="1:12" x14ac:dyDescent="0.2">
      <c r="A5496">
        <v>0.13851468265056599</v>
      </c>
      <c r="L5496">
        <v>0.25032755732536299</v>
      </c>
    </row>
    <row r="5497" spans="1:12" x14ac:dyDescent="0.2">
      <c r="A5497">
        <v>8.7230570614337893E-2</v>
      </c>
      <c r="L5497">
        <v>0.18350824713706901</v>
      </c>
    </row>
    <row r="5498" spans="1:12" x14ac:dyDescent="0.2">
      <c r="A5498">
        <v>7.3435932397842393E-2</v>
      </c>
      <c r="L5498">
        <v>0.17814047634601499</v>
      </c>
    </row>
    <row r="5499" spans="1:12" x14ac:dyDescent="0.2">
      <c r="A5499">
        <v>0.108016937971115</v>
      </c>
      <c r="L5499">
        <v>9.7165532410144806E-2</v>
      </c>
    </row>
    <row r="5500" spans="1:12" x14ac:dyDescent="0.2">
      <c r="A5500">
        <v>0.252058565616607</v>
      </c>
      <c r="L5500">
        <v>0.16789050400257099</v>
      </c>
    </row>
    <row r="5501" spans="1:12" x14ac:dyDescent="0.2">
      <c r="A5501">
        <v>0.138118371367454</v>
      </c>
      <c r="L5501">
        <v>0.117315120995044</v>
      </c>
    </row>
    <row r="5502" spans="1:12" x14ac:dyDescent="0.2">
      <c r="A5502">
        <v>0.121860049664974</v>
      </c>
      <c r="L5502">
        <v>0.161311194300651</v>
      </c>
    </row>
    <row r="5503" spans="1:12" x14ac:dyDescent="0.2">
      <c r="A5503">
        <v>0.14875362813472701</v>
      </c>
      <c r="L5503">
        <v>0.105506524443626</v>
      </c>
    </row>
    <row r="5504" spans="1:12" x14ac:dyDescent="0.2">
      <c r="A5504">
        <v>4.5538783073425203E-2</v>
      </c>
      <c r="L5504">
        <v>0.25475415587425199</v>
      </c>
    </row>
    <row r="5505" spans="1:12" x14ac:dyDescent="0.2">
      <c r="A5505">
        <v>0.37813541293144198</v>
      </c>
      <c r="L5505">
        <v>8.2539625465869904E-2</v>
      </c>
    </row>
    <row r="5506" spans="1:12" x14ac:dyDescent="0.2">
      <c r="A5506">
        <v>8.3511687815189306E-2</v>
      </c>
      <c r="L5506">
        <v>0.105536378920078</v>
      </c>
    </row>
    <row r="5507" spans="1:12" x14ac:dyDescent="0.2">
      <c r="A5507">
        <v>0.215918913483619</v>
      </c>
      <c r="L5507">
        <v>0.21498487889766599</v>
      </c>
    </row>
    <row r="5508" spans="1:12" x14ac:dyDescent="0.2">
      <c r="A5508">
        <v>0.14721697568893399</v>
      </c>
      <c r="L5508">
        <v>0.12546722590923301</v>
      </c>
    </row>
    <row r="5509" spans="1:12" x14ac:dyDescent="0.2">
      <c r="A5509">
        <v>0.17310559749603199</v>
      </c>
      <c r="L5509">
        <v>0.31292146444320601</v>
      </c>
    </row>
    <row r="5510" spans="1:12" x14ac:dyDescent="0.2">
      <c r="A5510">
        <v>0.27773571014404203</v>
      </c>
      <c r="L5510">
        <v>8.3876028656959506E-2</v>
      </c>
    </row>
    <row r="5511" spans="1:12" x14ac:dyDescent="0.2">
      <c r="A5511">
        <v>0.124854981899261</v>
      </c>
      <c r="L5511">
        <v>7.0426926016807501E-2</v>
      </c>
    </row>
    <row r="5512" spans="1:12" x14ac:dyDescent="0.2">
      <c r="A5512">
        <v>9.83007922768592E-2</v>
      </c>
      <c r="L5512">
        <v>0.120315954089164</v>
      </c>
    </row>
    <row r="5513" spans="1:12" x14ac:dyDescent="0.2">
      <c r="A5513">
        <v>7.1638934314250904E-2</v>
      </c>
      <c r="L5513">
        <v>0.17938944697379999</v>
      </c>
    </row>
    <row r="5514" spans="1:12" x14ac:dyDescent="0.2">
      <c r="A5514">
        <v>0.15410217642784099</v>
      </c>
      <c r="L5514">
        <v>9.9741689860820701E-2</v>
      </c>
    </row>
    <row r="5515" spans="1:12" x14ac:dyDescent="0.2">
      <c r="A5515">
        <v>8.9231356978416401E-2</v>
      </c>
      <c r="L5515">
        <v>8.8418260216712896E-2</v>
      </c>
    </row>
    <row r="5516" spans="1:12" x14ac:dyDescent="0.2">
      <c r="A5516">
        <v>0.10278021544218</v>
      </c>
      <c r="L5516">
        <v>0.11596331000328</v>
      </c>
    </row>
    <row r="5517" spans="1:12" x14ac:dyDescent="0.2">
      <c r="A5517">
        <v>9.7566194832324898E-2</v>
      </c>
      <c r="L5517">
        <v>0.10132370889186799</v>
      </c>
    </row>
    <row r="5518" spans="1:12" x14ac:dyDescent="0.2">
      <c r="A5518">
        <v>0.18451610207557601</v>
      </c>
      <c r="L5518">
        <v>0.25755408406257602</v>
      </c>
    </row>
    <row r="5519" spans="1:12" x14ac:dyDescent="0.2">
      <c r="A5519">
        <v>9.72556471824646E-2</v>
      </c>
      <c r="L5519">
        <v>0.18160970509052199</v>
      </c>
    </row>
    <row r="5520" spans="1:12" x14ac:dyDescent="0.2">
      <c r="A5520">
        <v>0.28575953841209401</v>
      </c>
      <c r="L5520">
        <v>9.4898089766502297E-2</v>
      </c>
    </row>
    <row r="5521" spans="1:12" x14ac:dyDescent="0.2">
      <c r="A5521">
        <v>8.4337867796420996E-2</v>
      </c>
      <c r="L5521">
        <v>9.4112463295459706E-2</v>
      </c>
    </row>
    <row r="5522" spans="1:12" x14ac:dyDescent="0.2">
      <c r="A5522">
        <v>0.24105449020862499</v>
      </c>
      <c r="L5522">
        <v>0.22945640981197299</v>
      </c>
    </row>
    <row r="5523" spans="1:12" x14ac:dyDescent="0.2">
      <c r="A5523">
        <v>0.14028325676917999</v>
      </c>
      <c r="L5523">
        <v>9.1194868087768499E-2</v>
      </c>
    </row>
    <row r="5524" spans="1:12" x14ac:dyDescent="0.2">
      <c r="A5524">
        <v>0.18392834067344599</v>
      </c>
      <c r="L5524">
        <v>8.2028254866599995E-2</v>
      </c>
    </row>
    <row r="5525" spans="1:12" x14ac:dyDescent="0.2">
      <c r="A5525">
        <v>9.3466162681579507E-2</v>
      </c>
      <c r="L5525">
        <v>0.101578570902347</v>
      </c>
    </row>
    <row r="5526" spans="1:12" x14ac:dyDescent="0.2">
      <c r="A5526">
        <v>8.7715849280357305E-2</v>
      </c>
      <c r="L5526">
        <v>7.0542231202125494E-2</v>
      </c>
    </row>
    <row r="5527" spans="1:12" x14ac:dyDescent="0.2">
      <c r="A5527">
        <v>8.5479848086833898E-2</v>
      </c>
      <c r="L5527">
        <v>0.23559337854385301</v>
      </c>
    </row>
    <row r="5528" spans="1:12" x14ac:dyDescent="0.2">
      <c r="A5528">
        <v>7.4149325489997794E-2</v>
      </c>
      <c r="L5528">
        <v>8.7662704288959503E-2</v>
      </c>
    </row>
    <row r="5529" spans="1:12" x14ac:dyDescent="0.2">
      <c r="A5529">
        <v>0.106977194547653</v>
      </c>
      <c r="L5529">
        <v>0.10292145609855601</v>
      </c>
    </row>
    <row r="5530" spans="1:12" x14ac:dyDescent="0.2">
      <c r="A5530">
        <v>0.198679089546203</v>
      </c>
      <c r="L5530">
        <v>0.125439718365669</v>
      </c>
    </row>
    <row r="5531" spans="1:12" x14ac:dyDescent="0.2">
      <c r="A5531">
        <v>0.110172368586063</v>
      </c>
      <c r="L5531">
        <v>8.9301005005836404E-2</v>
      </c>
    </row>
    <row r="5532" spans="1:12" x14ac:dyDescent="0.2">
      <c r="A5532">
        <v>6.6188246011733995E-2</v>
      </c>
      <c r="L5532">
        <v>0.27937826514244002</v>
      </c>
    </row>
    <row r="5533" spans="1:12" x14ac:dyDescent="0.2">
      <c r="A5533">
        <v>8.2108750939369202E-2</v>
      </c>
      <c r="L5533">
        <v>8.8432982563972404E-2</v>
      </c>
    </row>
    <row r="5534" spans="1:12" x14ac:dyDescent="0.2">
      <c r="A5534">
        <v>0.129595607519149</v>
      </c>
      <c r="L5534">
        <v>0.158900097012519</v>
      </c>
    </row>
    <row r="5535" spans="1:12" x14ac:dyDescent="0.2">
      <c r="A5535">
        <v>9.1227836906909901E-2</v>
      </c>
      <c r="L5535">
        <v>0.12635472416877699</v>
      </c>
    </row>
    <row r="5536" spans="1:12" x14ac:dyDescent="0.2">
      <c r="A5536">
        <v>0.17382791638374301</v>
      </c>
      <c r="L5536">
        <v>9.2754639685153906E-2</v>
      </c>
    </row>
    <row r="5537" spans="1:12" x14ac:dyDescent="0.2">
      <c r="A5537">
        <v>0.10566595941781901</v>
      </c>
      <c r="L5537">
        <v>9.69535857439041E-2</v>
      </c>
    </row>
    <row r="5538" spans="1:12" x14ac:dyDescent="0.2">
      <c r="A5538">
        <v>7.7005378901958396E-2</v>
      </c>
      <c r="L5538">
        <v>8.3021655678749001E-2</v>
      </c>
    </row>
    <row r="5539" spans="1:12" x14ac:dyDescent="0.2">
      <c r="A5539">
        <v>4.3186523020267403E-2</v>
      </c>
      <c r="L5539">
        <v>7.5367301702499306E-2</v>
      </c>
    </row>
    <row r="5540" spans="1:12" x14ac:dyDescent="0.2">
      <c r="A5540">
        <v>0.17569963634014099</v>
      </c>
      <c r="L5540">
        <v>0.186624646186828</v>
      </c>
    </row>
    <row r="5541" spans="1:12" x14ac:dyDescent="0.2">
      <c r="A5541">
        <v>0.119784973561763</v>
      </c>
      <c r="L5541">
        <v>0.468103528022766</v>
      </c>
    </row>
    <row r="5542" spans="1:12" x14ac:dyDescent="0.2">
      <c r="A5542">
        <v>0.108290933072566</v>
      </c>
      <c r="L5542">
        <v>0.193007782101631</v>
      </c>
    </row>
    <row r="5543" spans="1:12" x14ac:dyDescent="0.2">
      <c r="A5543">
        <v>0.12802904844283999</v>
      </c>
      <c r="L5543">
        <v>0.14519169926643299</v>
      </c>
    </row>
    <row r="5544" spans="1:12" x14ac:dyDescent="0.2">
      <c r="A5544">
        <v>9.7969844937324496E-2</v>
      </c>
      <c r="L5544">
        <v>0.11932046711444801</v>
      </c>
    </row>
    <row r="5545" spans="1:12" x14ac:dyDescent="0.2">
      <c r="A5545">
        <v>0.102290764451026</v>
      </c>
      <c r="L5545">
        <v>0.17545269429683599</v>
      </c>
    </row>
    <row r="5546" spans="1:12" x14ac:dyDescent="0.2">
      <c r="A5546">
        <v>0.16717515885829901</v>
      </c>
      <c r="L5546">
        <v>0.219872191548347</v>
      </c>
    </row>
    <row r="5547" spans="1:12" x14ac:dyDescent="0.2">
      <c r="A5547">
        <v>4.8043280839920002E-2</v>
      </c>
      <c r="L5547">
        <v>0.140945449471473</v>
      </c>
    </row>
    <row r="5548" spans="1:12" x14ac:dyDescent="0.2">
      <c r="A5548">
        <v>0.111588537693023</v>
      </c>
      <c r="L5548">
        <v>8.5862509906291906E-2</v>
      </c>
    </row>
    <row r="5549" spans="1:12" x14ac:dyDescent="0.2">
      <c r="A5549">
        <v>9.7982004284858704E-2</v>
      </c>
      <c r="L5549">
        <v>0.25370132923126198</v>
      </c>
    </row>
    <row r="5550" spans="1:12" x14ac:dyDescent="0.2">
      <c r="A5550">
        <v>0.32508298754692</v>
      </c>
      <c r="L5550">
        <v>0.14809118211269301</v>
      </c>
    </row>
    <row r="5551" spans="1:12" x14ac:dyDescent="0.2">
      <c r="A5551">
        <v>6.2396105378866099E-2</v>
      </c>
      <c r="L5551">
        <v>0.255136668682098</v>
      </c>
    </row>
    <row r="5552" spans="1:12" x14ac:dyDescent="0.2">
      <c r="A5552">
        <v>0.175387904047966</v>
      </c>
      <c r="L5552">
        <v>0.34739643335342402</v>
      </c>
    </row>
    <row r="5553" spans="1:12" x14ac:dyDescent="0.2">
      <c r="A5553">
        <v>0.21817418932914701</v>
      </c>
      <c r="L5553">
        <v>0.36875960230827298</v>
      </c>
    </row>
    <row r="5554" spans="1:12" x14ac:dyDescent="0.2">
      <c r="A5554">
        <v>8.3030506968498202E-2</v>
      </c>
      <c r="L5554">
        <v>9.8142541944980594E-2</v>
      </c>
    </row>
    <row r="5555" spans="1:12" x14ac:dyDescent="0.2">
      <c r="A5555">
        <v>8.5054688155650995E-2</v>
      </c>
      <c r="L5555">
        <v>0.19840964674949599</v>
      </c>
    </row>
    <row r="5556" spans="1:12" x14ac:dyDescent="0.2">
      <c r="A5556">
        <v>9.2356719076633398E-2</v>
      </c>
      <c r="L5556">
        <v>6.9626972079276997E-2</v>
      </c>
    </row>
    <row r="5557" spans="1:12" x14ac:dyDescent="0.2">
      <c r="A5557">
        <v>8.8164642453193595E-2</v>
      </c>
      <c r="L5557">
        <v>0.132050350308418</v>
      </c>
    </row>
    <row r="5558" spans="1:12" x14ac:dyDescent="0.2">
      <c r="A5558">
        <v>0.13574455678462899</v>
      </c>
      <c r="L5558">
        <v>0.16273485124111101</v>
      </c>
    </row>
    <row r="5559" spans="1:12" x14ac:dyDescent="0.2">
      <c r="A5559">
        <v>0.33629718422889698</v>
      </c>
      <c r="L5559">
        <v>0.126634195446968</v>
      </c>
    </row>
    <row r="5560" spans="1:12" x14ac:dyDescent="0.2">
      <c r="A5560">
        <v>8.4514789283275604E-2</v>
      </c>
      <c r="L5560">
        <v>8.9847415685653603E-2</v>
      </c>
    </row>
    <row r="5561" spans="1:12" x14ac:dyDescent="0.2">
      <c r="A5561">
        <v>0.112282156944274</v>
      </c>
      <c r="L5561">
        <v>0.16643226146697901</v>
      </c>
    </row>
    <row r="5562" spans="1:12" x14ac:dyDescent="0.2">
      <c r="A5562">
        <v>9.2855714261531802E-2</v>
      </c>
      <c r="L5562">
        <v>0.11922678351402199</v>
      </c>
    </row>
    <row r="5563" spans="1:12" x14ac:dyDescent="0.2">
      <c r="A5563">
        <v>0.10811006277799599</v>
      </c>
      <c r="L5563">
        <v>0.20619788765907199</v>
      </c>
    </row>
    <row r="5564" spans="1:12" x14ac:dyDescent="0.2">
      <c r="A5564">
        <v>0.16818553209304801</v>
      </c>
      <c r="L5564">
        <v>9.1232739388942705E-2</v>
      </c>
    </row>
    <row r="5565" spans="1:12" x14ac:dyDescent="0.2">
      <c r="A5565">
        <v>0.13048020005226099</v>
      </c>
      <c r="L5565">
        <v>0.14347870647907199</v>
      </c>
    </row>
    <row r="5566" spans="1:12" x14ac:dyDescent="0.2">
      <c r="A5566">
        <v>0.123021826148033</v>
      </c>
      <c r="L5566">
        <v>0.14098444581031799</v>
      </c>
    </row>
    <row r="5567" spans="1:12" x14ac:dyDescent="0.2">
      <c r="A5567">
        <v>8.9998617768287603E-2</v>
      </c>
      <c r="L5567">
        <v>0.15688572824001301</v>
      </c>
    </row>
    <row r="5568" spans="1:12" x14ac:dyDescent="0.2">
      <c r="A5568">
        <v>0.10512141883373199</v>
      </c>
      <c r="L5568">
        <v>0.46042761206626798</v>
      </c>
    </row>
    <row r="5569" spans="1:12" x14ac:dyDescent="0.2">
      <c r="A5569">
        <v>0.12687790393829301</v>
      </c>
      <c r="L5569">
        <v>0.15365436673164301</v>
      </c>
    </row>
    <row r="5570" spans="1:12" x14ac:dyDescent="0.2">
      <c r="A5570">
        <v>8.2154095172881997E-2</v>
      </c>
      <c r="L5570">
        <v>7.7919326722621904E-2</v>
      </c>
    </row>
    <row r="5571" spans="1:12" x14ac:dyDescent="0.2">
      <c r="A5571">
        <v>0.21423916518688199</v>
      </c>
      <c r="L5571">
        <v>6.1499029397964401E-2</v>
      </c>
    </row>
    <row r="5572" spans="1:12" x14ac:dyDescent="0.2">
      <c r="A5572">
        <v>0.26699560880661</v>
      </c>
      <c r="L5572">
        <v>0.102188721299171</v>
      </c>
    </row>
    <row r="5573" spans="1:12" x14ac:dyDescent="0.2">
      <c r="A5573">
        <v>0.109027847647666</v>
      </c>
      <c r="L5573">
        <v>0.126861006021499</v>
      </c>
    </row>
    <row r="5574" spans="1:12" x14ac:dyDescent="0.2">
      <c r="A5574">
        <v>0.193394050002098</v>
      </c>
      <c r="L5574">
        <v>0.120016381144523</v>
      </c>
    </row>
    <row r="5575" spans="1:12" x14ac:dyDescent="0.2">
      <c r="A5575">
        <v>0.15977662801742501</v>
      </c>
      <c r="L5575">
        <v>0.12789802253246299</v>
      </c>
    </row>
    <row r="5576" spans="1:12" x14ac:dyDescent="0.2">
      <c r="A5576">
        <v>0.26490756869316101</v>
      </c>
      <c r="L5576">
        <v>0.20941349864006001</v>
      </c>
    </row>
    <row r="5577" spans="1:12" x14ac:dyDescent="0.2">
      <c r="A5577">
        <v>8.0045789480209295E-2</v>
      </c>
      <c r="L5577">
        <v>0.14436875283718101</v>
      </c>
    </row>
    <row r="5578" spans="1:12" x14ac:dyDescent="0.2">
      <c r="A5578">
        <v>7.1285299956798498E-2</v>
      </c>
      <c r="L5578">
        <v>9.0723916888237E-2</v>
      </c>
    </row>
    <row r="5579" spans="1:12" x14ac:dyDescent="0.2">
      <c r="A5579">
        <v>0.105798572301864</v>
      </c>
      <c r="L5579">
        <v>0.15858505666255901</v>
      </c>
    </row>
    <row r="5580" spans="1:12" x14ac:dyDescent="0.2">
      <c r="A5580">
        <v>7.5359299778938293E-2</v>
      </c>
      <c r="L5580">
        <v>0.114115968346595</v>
      </c>
    </row>
    <row r="5581" spans="1:12" x14ac:dyDescent="0.2">
      <c r="A5581">
        <v>0.16239333152770899</v>
      </c>
      <c r="L5581">
        <v>0.12965422868728599</v>
      </c>
    </row>
    <row r="5582" spans="1:12" x14ac:dyDescent="0.2">
      <c r="A5582">
        <v>5.6604567915201097E-2</v>
      </c>
      <c r="L5582">
        <v>0.120875172317028</v>
      </c>
    </row>
    <row r="5583" spans="1:12" x14ac:dyDescent="0.2">
      <c r="A5583">
        <v>7.7508248388767201E-2</v>
      </c>
      <c r="L5583">
        <v>0.114076063036918</v>
      </c>
    </row>
    <row r="5584" spans="1:12" x14ac:dyDescent="0.2">
      <c r="A5584">
        <v>8.1635527312755501E-2</v>
      </c>
      <c r="L5584">
        <v>0.13726167380809701</v>
      </c>
    </row>
    <row r="5585" spans="1:12" x14ac:dyDescent="0.2">
      <c r="A5585">
        <v>9.3797400593757602E-2</v>
      </c>
      <c r="L5585">
        <v>6.5226174890994998E-2</v>
      </c>
    </row>
    <row r="5586" spans="1:12" x14ac:dyDescent="0.2">
      <c r="A5586">
        <v>0.22640833258628801</v>
      </c>
      <c r="L5586">
        <v>0.104551583528518</v>
      </c>
    </row>
    <row r="5587" spans="1:12" x14ac:dyDescent="0.2">
      <c r="A5587">
        <v>9.1594174504279993E-2</v>
      </c>
      <c r="L5587">
        <v>0.10472329705953499</v>
      </c>
    </row>
    <row r="5588" spans="1:12" x14ac:dyDescent="0.2">
      <c r="A5588">
        <v>0.102154567837715</v>
      </c>
      <c r="L5588">
        <v>9.0943083167076097E-2</v>
      </c>
    </row>
    <row r="5589" spans="1:12" x14ac:dyDescent="0.2">
      <c r="A5589">
        <v>6.1150655150413499E-2</v>
      </c>
      <c r="L5589">
        <v>8.3221867680549594E-2</v>
      </c>
    </row>
    <row r="5590" spans="1:12" x14ac:dyDescent="0.2">
      <c r="A5590">
        <v>0.104957997798919</v>
      </c>
      <c r="L5590">
        <v>7.0790454745292594E-2</v>
      </c>
    </row>
    <row r="5591" spans="1:12" x14ac:dyDescent="0.2">
      <c r="A5591">
        <v>9.4394207000732394E-2</v>
      </c>
      <c r="L5591">
        <v>0.100424669682979</v>
      </c>
    </row>
    <row r="5592" spans="1:12" x14ac:dyDescent="0.2">
      <c r="A5592">
        <v>0.107117973268032</v>
      </c>
      <c r="L5592">
        <v>7.0156887173652593E-2</v>
      </c>
    </row>
    <row r="5593" spans="1:12" x14ac:dyDescent="0.2">
      <c r="A5593">
        <v>0.102710098028182</v>
      </c>
      <c r="L5593">
        <v>0.162687912583351</v>
      </c>
    </row>
    <row r="5594" spans="1:12" x14ac:dyDescent="0.2">
      <c r="A5594">
        <v>6.1614189296960803E-2</v>
      </c>
      <c r="L5594">
        <v>6.6985987126827198E-2</v>
      </c>
    </row>
    <row r="5595" spans="1:12" x14ac:dyDescent="0.2">
      <c r="A5595">
        <v>0.127793863415718</v>
      </c>
      <c r="L5595">
        <v>0.287761330604553</v>
      </c>
    </row>
    <row r="5596" spans="1:12" x14ac:dyDescent="0.2">
      <c r="A5596">
        <v>0.13735383749008101</v>
      </c>
      <c r="L5596">
        <v>9.0669557452201802E-2</v>
      </c>
    </row>
    <row r="5597" spans="1:12" x14ac:dyDescent="0.2">
      <c r="A5597">
        <v>0.13668921589851299</v>
      </c>
      <c r="L5597">
        <v>0.38079619407653797</v>
      </c>
    </row>
    <row r="5598" spans="1:12" x14ac:dyDescent="0.2">
      <c r="A5598">
        <v>9.4123631715774494E-2</v>
      </c>
      <c r="L5598">
        <v>0.18955573439598</v>
      </c>
    </row>
    <row r="5599" spans="1:12" x14ac:dyDescent="0.2">
      <c r="A5599">
        <v>0.11544851213693599</v>
      </c>
      <c r="L5599">
        <v>0.147812709212303</v>
      </c>
    </row>
    <row r="5600" spans="1:12" x14ac:dyDescent="0.2">
      <c r="A5600">
        <v>0.12000574916601101</v>
      </c>
      <c r="L5600">
        <v>5.5656898766756002E-2</v>
      </c>
    </row>
    <row r="5601" spans="1:12" x14ac:dyDescent="0.2">
      <c r="A5601">
        <v>0.15143467485904599</v>
      </c>
      <c r="L5601">
        <v>6.6522717475891099E-2</v>
      </c>
    </row>
    <row r="5602" spans="1:12" x14ac:dyDescent="0.2">
      <c r="A5602">
        <v>0.204474031925201</v>
      </c>
      <c r="L5602">
        <v>9.7618304193019798E-2</v>
      </c>
    </row>
    <row r="5603" spans="1:12" x14ac:dyDescent="0.2">
      <c r="A5603">
        <v>9.2336855828761999E-2</v>
      </c>
      <c r="L5603">
        <v>0.10049418359994799</v>
      </c>
    </row>
    <row r="5604" spans="1:12" x14ac:dyDescent="0.2">
      <c r="A5604">
        <v>8.6459271609783103E-2</v>
      </c>
      <c r="L5604">
        <v>0.16273517906665799</v>
      </c>
    </row>
    <row r="5605" spans="1:12" x14ac:dyDescent="0.2">
      <c r="A5605">
        <v>0.13638757169246599</v>
      </c>
      <c r="L5605">
        <v>0.110690653324127</v>
      </c>
    </row>
    <row r="5606" spans="1:12" x14ac:dyDescent="0.2">
      <c r="A5606">
        <v>0.16944831609725899</v>
      </c>
      <c r="L5606">
        <v>7.0793226361274705E-2</v>
      </c>
    </row>
    <row r="5607" spans="1:12" x14ac:dyDescent="0.2">
      <c r="A5607">
        <v>0.146527409553527</v>
      </c>
      <c r="L5607">
        <v>0.168733030557632</v>
      </c>
    </row>
    <row r="5608" spans="1:12" x14ac:dyDescent="0.2">
      <c r="A5608">
        <v>9.3182042241096497E-2</v>
      </c>
      <c r="L5608">
        <v>7.8588105738162994E-2</v>
      </c>
    </row>
    <row r="5609" spans="1:12" x14ac:dyDescent="0.2">
      <c r="A5609">
        <v>8.9352868497371604E-2</v>
      </c>
      <c r="L5609">
        <v>0.21896810829639399</v>
      </c>
    </row>
    <row r="5610" spans="1:12" x14ac:dyDescent="0.2">
      <c r="A5610">
        <v>6.1951927840709603E-2</v>
      </c>
      <c r="L5610">
        <v>0.106833636760711</v>
      </c>
    </row>
    <row r="5611" spans="1:12" x14ac:dyDescent="0.2">
      <c r="A5611">
        <v>0.19115816056728299</v>
      </c>
      <c r="L5611">
        <v>0.10210458934307</v>
      </c>
    </row>
    <row r="5612" spans="1:12" x14ac:dyDescent="0.2">
      <c r="A5612">
        <v>0.16772429645061401</v>
      </c>
      <c r="L5612">
        <v>0.16831363737583099</v>
      </c>
    </row>
    <row r="5613" spans="1:12" x14ac:dyDescent="0.2">
      <c r="A5613">
        <v>0.116537556052207</v>
      </c>
      <c r="L5613">
        <v>6.9678671658038996E-2</v>
      </c>
    </row>
    <row r="5614" spans="1:12" x14ac:dyDescent="0.2">
      <c r="A5614">
        <v>8.3542600274085999E-2</v>
      </c>
      <c r="L5614">
        <v>9.3762129545211695E-2</v>
      </c>
    </row>
    <row r="5615" spans="1:12" x14ac:dyDescent="0.2">
      <c r="A5615">
        <v>6.6142477095127106E-2</v>
      </c>
      <c r="L5615">
        <v>0.121330730617046</v>
      </c>
    </row>
    <row r="5616" spans="1:12" x14ac:dyDescent="0.2">
      <c r="A5616">
        <v>0.10257476568222</v>
      </c>
      <c r="L5616">
        <v>6.9390304386615698E-2</v>
      </c>
    </row>
    <row r="5617" spans="1:12" x14ac:dyDescent="0.2">
      <c r="A5617">
        <v>0.14465522766113201</v>
      </c>
      <c r="L5617">
        <v>7.2139650583267198E-2</v>
      </c>
    </row>
    <row r="5618" spans="1:12" x14ac:dyDescent="0.2">
      <c r="A5618">
        <v>0.21509701013565</v>
      </c>
      <c r="L5618">
        <v>9.2180423438549E-2</v>
      </c>
    </row>
    <row r="5619" spans="1:12" x14ac:dyDescent="0.2">
      <c r="A5619">
        <v>0.17196901142597101</v>
      </c>
      <c r="L5619">
        <v>6.6211037337779999E-2</v>
      </c>
    </row>
    <row r="5620" spans="1:12" x14ac:dyDescent="0.2">
      <c r="A5620">
        <v>8.4492504596710205E-2</v>
      </c>
      <c r="L5620">
        <v>0.126647382974624</v>
      </c>
    </row>
    <row r="5621" spans="1:12" x14ac:dyDescent="0.2">
      <c r="A5621">
        <v>0.100756265223026</v>
      </c>
      <c r="L5621">
        <v>9.8883487284183502E-2</v>
      </c>
    </row>
    <row r="5622" spans="1:12" x14ac:dyDescent="0.2">
      <c r="A5622">
        <v>0.36693191528320301</v>
      </c>
      <c r="L5622">
        <v>9.2900678515434196E-2</v>
      </c>
    </row>
    <row r="5623" spans="1:12" x14ac:dyDescent="0.2">
      <c r="A5623">
        <v>0.18688994646072299</v>
      </c>
      <c r="L5623">
        <v>0.180532321333885</v>
      </c>
    </row>
    <row r="5624" spans="1:12" x14ac:dyDescent="0.2">
      <c r="A5624">
        <v>0.122223310172557</v>
      </c>
      <c r="L5624">
        <v>5.9923391789197901E-2</v>
      </c>
    </row>
    <row r="5625" spans="1:12" x14ac:dyDescent="0.2">
      <c r="A5625">
        <v>0.17086265981197299</v>
      </c>
      <c r="L5625">
        <v>0.121787458658218</v>
      </c>
    </row>
    <row r="5626" spans="1:12" x14ac:dyDescent="0.2">
      <c r="A5626">
        <v>8.5426047444343498E-2</v>
      </c>
      <c r="L5626">
        <v>0.14633984863758001</v>
      </c>
    </row>
    <row r="5627" spans="1:12" x14ac:dyDescent="0.2">
      <c r="A5627">
        <v>7.1250006556510898E-2</v>
      </c>
      <c r="L5627">
        <v>0.313502848148345</v>
      </c>
    </row>
    <row r="5628" spans="1:12" x14ac:dyDescent="0.2">
      <c r="A5628">
        <v>0.39017534255981401</v>
      </c>
      <c r="L5628">
        <v>8.6499758064746801E-2</v>
      </c>
    </row>
    <row r="5629" spans="1:12" x14ac:dyDescent="0.2">
      <c r="A5629">
        <v>0.175209715962409</v>
      </c>
      <c r="L5629">
        <v>0.216205820441246</v>
      </c>
    </row>
    <row r="5630" spans="1:12" x14ac:dyDescent="0.2">
      <c r="A5630">
        <v>7.5881466269493103E-2</v>
      </c>
      <c r="L5630">
        <v>0.302879959344863</v>
      </c>
    </row>
    <row r="5631" spans="1:12" x14ac:dyDescent="0.2">
      <c r="A5631">
        <v>7.4220500886440194E-2</v>
      </c>
      <c r="L5631">
        <v>8.0366164445877006E-2</v>
      </c>
    </row>
    <row r="5632" spans="1:12" x14ac:dyDescent="0.2">
      <c r="A5632">
        <v>0.115670554339885</v>
      </c>
      <c r="L5632">
        <v>7.7828116714954307E-2</v>
      </c>
    </row>
    <row r="5633" spans="1:12" x14ac:dyDescent="0.2">
      <c r="A5633">
        <v>0.14462886750698001</v>
      </c>
      <c r="L5633">
        <v>0.18390744924545199</v>
      </c>
    </row>
    <row r="5634" spans="1:12" x14ac:dyDescent="0.2">
      <c r="A5634">
        <v>0.18743869662284801</v>
      </c>
      <c r="L5634">
        <v>9.8601542413234697E-2</v>
      </c>
    </row>
    <row r="5635" spans="1:12" x14ac:dyDescent="0.2">
      <c r="A5635">
        <v>7.00384676456451E-2</v>
      </c>
      <c r="L5635">
        <v>7.3561295866966206E-2</v>
      </c>
    </row>
    <row r="5636" spans="1:12" x14ac:dyDescent="0.2">
      <c r="A5636">
        <v>0.10865762084722499</v>
      </c>
      <c r="L5636">
        <v>9.0526476502418504E-2</v>
      </c>
    </row>
    <row r="5637" spans="1:12" x14ac:dyDescent="0.2">
      <c r="A5637">
        <v>8.3423227071762002E-2</v>
      </c>
      <c r="L5637">
        <v>0.15831272304058</v>
      </c>
    </row>
    <row r="5638" spans="1:12" x14ac:dyDescent="0.2">
      <c r="A5638">
        <v>6.6282056272029793E-2</v>
      </c>
      <c r="L5638">
        <v>0.108877778053283</v>
      </c>
    </row>
    <row r="5639" spans="1:12" x14ac:dyDescent="0.2">
      <c r="A5639">
        <v>0.11854226887226101</v>
      </c>
      <c r="L5639">
        <v>7.6553188264369895E-2</v>
      </c>
    </row>
    <row r="5640" spans="1:12" x14ac:dyDescent="0.2">
      <c r="A5640">
        <v>0.15316273272037501</v>
      </c>
      <c r="L5640">
        <v>0.14082913100719399</v>
      </c>
    </row>
    <row r="5641" spans="1:12" x14ac:dyDescent="0.2">
      <c r="A5641">
        <v>7.7235668897628701E-2</v>
      </c>
      <c r="L5641">
        <v>0.144088760018348</v>
      </c>
    </row>
    <row r="5642" spans="1:12" x14ac:dyDescent="0.2">
      <c r="A5642">
        <v>6.7915335297584506E-2</v>
      </c>
      <c r="L5642">
        <v>0.15509191155433599</v>
      </c>
    </row>
    <row r="5643" spans="1:12" x14ac:dyDescent="0.2">
      <c r="A5643">
        <v>0.39385628700256298</v>
      </c>
      <c r="L5643">
        <v>9.91862118244171E-2</v>
      </c>
    </row>
    <row r="5644" spans="1:12" x14ac:dyDescent="0.2">
      <c r="A5644">
        <v>0.23991224169731101</v>
      </c>
      <c r="L5644">
        <v>0.29399755597114502</v>
      </c>
    </row>
    <row r="5645" spans="1:12" x14ac:dyDescent="0.2">
      <c r="A5645">
        <v>0.124270118772983</v>
      </c>
      <c r="L5645">
        <v>0.115927323698997</v>
      </c>
    </row>
    <row r="5646" spans="1:12" x14ac:dyDescent="0.2">
      <c r="A5646">
        <v>0.125090092420578</v>
      </c>
      <c r="L5646">
        <v>0.109591998159885</v>
      </c>
    </row>
    <row r="5647" spans="1:12" x14ac:dyDescent="0.2">
      <c r="A5647">
        <v>6.7774131894111606E-2</v>
      </c>
      <c r="L5647">
        <v>0.175787523388862</v>
      </c>
    </row>
    <row r="5648" spans="1:12" x14ac:dyDescent="0.2">
      <c r="A5648">
        <v>0.25060218572616499</v>
      </c>
      <c r="L5648">
        <v>0.16446629166603</v>
      </c>
    </row>
    <row r="5649" spans="1:12" x14ac:dyDescent="0.2">
      <c r="A5649">
        <v>0.100098378956317</v>
      </c>
      <c r="L5649">
        <v>0.101830601692199</v>
      </c>
    </row>
    <row r="5650" spans="1:12" x14ac:dyDescent="0.2">
      <c r="A5650">
        <v>0.12402144819498</v>
      </c>
      <c r="L5650">
        <v>0.22701311111450101</v>
      </c>
    </row>
    <row r="5651" spans="1:12" x14ac:dyDescent="0.2">
      <c r="A5651">
        <v>0.188310176134109</v>
      </c>
      <c r="L5651">
        <v>6.0925044119358E-2</v>
      </c>
    </row>
    <row r="5652" spans="1:12" x14ac:dyDescent="0.2">
      <c r="A5652">
        <v>0.115153558552265</v>
      </c>
      <c r="L5652">
        <v>0.103331170976161</v>
      </c>
    </row>
    <row r="5653" spans="1:12" x14ac:dyDescent="0.2">
      <c r="A5653">
        <v>7.6358340680599199E-2</v>
      </c>
      <c r="L5653">
        <v>7.1660593152046204E-2</v>
      </c>
    </row>
    <row r="5654" spans="1:12" x14ac:dyDescent="0.2">
      <c r="A5654">
        <v>8.8359430432319599E-2</v>
      </c>
      <c r="L5654">
        <v>0.18141561746597201</v>
      </c>
    </row>
    <row r="5655" spans="1:12" x14ac:dyDescent="0.2">
      <c r="A5655">
        <v>0.13318175077438299</v>
      </c>
      <c r="L5655">
        <v>0.14305579662322901</v>
      </c>
    </row>
    <row r="5656" spans="1:12" x14ac:dyDescent="0.2">
      <c r="A5656">
        <v>0.12181530892848901</v>
      </c>
      <c r="L5656">
        <v>7.4648886919021606E-2</v>
      </c>
    </row>
    <row r="5657" spans="1:12" x14ac:dyDescent="0.2">
      <c r="A5657">
        <v>0.19327867031097401</v>
      </c>
      <c r="L5657">
        <v>0.20464135706424699</v>
      </c>
    </row>
    <row r="5658" spans="1:12" x14ac:dyDescent="0.2">
      <c r="A5658">
        <v>0.164397418498992</v>
      </c>
      <c r="L5658">
        <v>0.12806688249111101</v>
      </c>
    </row>
    <row r="5659" spans="1:12" x14ac:dyDescent="0.2">
      <c r="A5659">
        <v>9.5322854816913605E-2</v>
      </c>
      <c r="L5659">
        <v>0.138006031513214</v>
      </c>
    </row>
    <row r="5660" spans="1:12" x14ac:dyDescent="0.2">
      <c r="A5660">
        <v>8.3114124834537506E-2</v>
      </c>
      <c r="L5660">
        <v>0.182033225893974</v>
      </c>
    </row>
    <row r="5661" spans="1:12" x14ac:dyDescent="0.2">
      <c r="A5661">
        <v>5.8879505842924097E-2</v>
      </c>
      <c r="L5661">
        <v>7.8017413616180406E-2</v>
      </c>
    </row>
    <row r="5662" spans="1:12" x14ac:dyDescent="0.2">
      <c r="A5662">
        <v>0.16255991160869501</v>
      </c>
      <c r="L5662">
        <v>0.178313449025154</v>
      </c>
    </row>
    <row r="5663" spans="1:12" x14ac:dyDescent="0.2">
      <c r="A5663">
        <v>9.37004908919334E-2</v>
      </c>
      <c r="L5663">
        <v>9.4842679798603002E-2</v>
      </c>
    </row>
    <row r="5664" spans="1:12" x14ac:dyDescent="0.2">
      <c r="A5664">
        <v>0.18850894272327401</v>
      </c>
      <c r="L5664">
        <v>0.121737711131572</v>
      </c>
    </row>
    <row r="5665" spans="1:12" x14ac:dyDescent="0.2">
      <c r="A5665">
        <v>0.15825356543064101</v>
      </c>
      <c r="L5665">
        <v>9.6528656780719702E-2</v>
      </c>
    </row>
    <row r="5666" spans="1:12" x14ac:dyDescent="0.2">
      <c r="A5666">
        <v>0.10102704167366</v>
      </c>
      <c r="L5666">
        <v>6.9726020097732502E-2</v>
      </c>
    </row>
    <row r="5667" spans="1:12" x14ac:dyDescent="0.2">
      <c r="A5667">
        <v>0.10540272295475001</v>
      </c>
      <c r="L5667">
        <v>0.107345283031463</v>
      </c>
    </row>
    <row r="5668" spans="1:12" x14ac:dyDescent="0.2">
      <c r="A5668">
        <v>0.119423314929008</v>
      </c>
      <c r="L5668">
        <v>0.21825039386749201</v>
      </c>
    </row>
    <row r="5669" spans="1:12" x14ac:dyDescent="0.2">
      <c r="A5669">
        <v>0.1206970885396</v>
      </c>
      <c r="L5669">
        <v>7.6744608581066104E-2</v>
      </c>
    </row>
    <row r="5670" spans="1:12" x14ac:dyDescent="0.2">
      <c r="A5670">
        <v>0.10351750254630999</v>
      </c>
      <c r="L5670">
        <v>0.100442133843898</v>
      </c>
    </row>
    <row r="5671" spans="1:12" x14ac:dyDescent="0.2">
      <c r="A5671">
        <v>0.15276113152503901</v>
      </c>
      <c r="L5671">
        <v>8.1195876002311707E-2</v>
      </c>
    </row>
    <row r="5672" spans="1:12" x14ac:dyDescent="0.2">
      <c r="A5672">
        <v>0.11675763130187899</v>
      </c>
      <c r="L5672">
        <v>0.119279652833938</v>
      </c>
    </row>
    <row r="5673" spans="1:12" x14ac:dyDescent="0.2">
      <c r="A5673">
        <v>0.138459742069244</v>
      </c>
      <c r="L5673">
        <v>0.11636714637279499</v>
      </c>
    </row>
    <row r="5674" spans="1:12" x14ac:dyDescent="0.2">
      <c r="A5674">
        <v>6.4203836023807498E-2</v>
      </c>
      <c r="L5674">
        <v>0.20867051184177399</v>
      </c>
    </row>
    <row r="5675" spans="1:12" x14ac:dyDescent="0.2">
      <c r="A5675">
        <v>8.5308350622653906E-2</v>
      </c>
      <c r="L5675">
        <v>0.130863562226295</v>
      </c>
    </row>
    <row r="5676" spans="1:12" x14ac:dyDescent="0.2">
      <c r="A5676">
        <v>0.113789647817611</v>
      </c>
      <c r="L5676">
        <v>0.13710339367389601</v>
      </c>
    </row>
    <row r="5677" spans="1:12" x14ac:dyDescent="0.2">
      <c r="A5677">
        <v>0.129161491990089</v>
      </c>
      <c r="L5677">
        <v>8.9777179062366402E-2</v>
      </c>
    </row>
    <row r="5678" spans="1:12" x14ac:dyDescent="0.2">
      <c r="A5678">
        <v>0.16424027085304199</v>
      </c>
      <c r="L5678">
        <v>0.14503639936447099</v>
      </c>
    </row>
    <row r="5679" spans="1:12" x14ac:dyDescent="0.2">
      <c r="A5679">
        <v>0.23926043510437001</v>
      </c>
      <c r="L5679">
        <v>0.15801483392715401</v>
      </c>
    </row>
    <row r="5680" spans="1:12" x14ac:dyDescent="0.2">
      <c r="A5680">
        <v>0.14889165759086601</v>
      </c>
      <c r="L5680">
        <v>0.129442363977432</v>
      </c>
    </row>
    <row r="5681" spans="1:12" x14ac:dyDescent="0.2">
      <c r="A5681">
        <v>0.107735060155391</v>
      </c>
      <c r="L5681">
        <v>0.109001852571964</v>
      </c>
    </row>
    <row r="5682" spans="1:12" x14ac:dyDescent="0.2">
      <c r="A5682">
        <v>0.106140375137329</v>
      </c>
      <c r="L5682">
        <v>9.8019048571586595E-2</v>
      </c>
    </row>
    <row r="5683" spans="1:12" x14ac:dyDescent="0.2">
      <c r="A5683">
        <v>0.36580646038055398</v>
      </c>
      <c r="L5683">
        <v>0.14516891539096799</v>
      </c>
    </row>
    <row r="5684" spans="1:12" x14ac:dyDescent="0.2">
      <c r="A5684">
        <v>0.110848613083362</v>
      </c>
      <c r="L5684">
        <v>0.121018908917903</v>
      </c>
    </row>
    <row r="5685" spans="1:12" x14ac:dyDescent="0.2">
      <c r="A5685">
        <v>0.14091740548610601</v>
      </c>
      <c r="L5685">
        <v>7.5402423739433205E-2</v>
      </c>
    </row>
    <row r="5686" spans="1:12" x14ac:dyDescent="0.2">
      <c r="A5686">
        <v>0.13141241669654799</v>
      </c>
      <c r="L5686">
        <v>8.5113741457462297E-2</v>
      </c>
    </row>
    <row r="5687" spans="1:12" x14ac:dyDescent="0.2">
      <c r="A5687">
        <v>0.21167224645614599</v>
      </c>
      <c r="L5687">
        <v>0.15923915803432401</v>
      </c>
    </row>
    <row r="5688" spans="1:12" x14ac:dyDescent="0.2">
      <c r="A5688">
        <v>0.120841927826404</v>
      </c>
      <c r="L5688">
        <v>0.106043696403503</v>
      </c>
    </row>
    <row r="5689" spans="1:12" x14ac:dyDescent="0.2">
      <c r="A5689">
        <v>0.14497752487659399</v>
      </c>
      <c r="L5689">
        <v>0.10719212889671299</v>
      </c>
    </row>
    <row r="5690" spans="1:12" x14ac:dyDescent="0.2">
      <c r="A5690">
        <v>0.13259840011596599</v>
      </c>
      <c r="L5690">
        <v>9.5685176551341997E-2</v>
      </c>
    </row>
    <row r="5691" spans="1:12" x14ac:dyDescent="0.2">
      <c r="A5691">
        <v>7.2142258286476094E-2</v>
      </c>
      <c r="L5691">
        <v>0.14562198519706701</v>
      </c>
    </row>
    <row r="5692" spans="1:12" x14ac:dyDescent="0.2">
      <c r="A5692">
        <v>0.103823348879814</v>
      </c>
      <c r="L5692">
        <v>0.11042252182960501</v>
      </c>
    </row>
    <row r="5693" spans="1:12" x14ac:dyDescent="0.2">
      <c r="A5693">
        <v>0.118921734392642</v>
      </c>
      <c r="L5693">
        <v>0.17271538078784901</v>
      </c>
    </row>
    <row r="5694" spans="1:12" x14ac:dyDescent="0.2">
      <c r="A5694">
        <v>5.2860867232084198E-2</v>
      </c>
      <c r="L5694">
        <v>0.121168330311775</v>
      </c>
    </row>
    <row r="5695" spans="1:12" x14ac:dyDescent="0.2">
      <c r="A5695">
        <v>0.10448373109102201</v>
      </c>
      <c r="L5695">
        <v>0.10561212152242599</v>
      </c>
    </row>
    <row r="5696" spans="1:12" x14ac:dyDescent="0.2">
      <c r="A5696">
        <v>0.13331989943981101</v>
      </c>
      <c r="L5696">
        <v>0.1482794880867</v>
      </c>
    </row>
    <row r="5697" spans="1:12" x14ac:dyDescent="0.2">
      <c r="A5697">
        <v>0.23846350610256101</v>
      </c>
      <c r="L5697">
        <v>0.19343394041061401</v>
      </c>
    </row>
    <row r="5698" spans="1:12" x14ac:dyDescent="0.2">
      <c r="A5698">
        <v>0.15948092937469399</v>
      </c>
      <c r="L5698">
        <v>0.27470093965530301</v>
      </c>
    </row>
    <row r="5699" spans="1:12" x14ac:dyDescent="0.2">
      <c r="A5699">
        <v>0.15760266780853199</v>
      </c>
      <c r="L5699">
        <v>6.1042834073305102E-2</v>
      </c>
    </row>
    <row r="5700" spans="1:12" x14ac:dyDescent="0.2">
      <c r="A5700">
        <v>0.102288424968719</v>
      </c>
      <c r="L5700">
        <v>0.11669556796550699</v>
      </c>
    </row>
    <row r="5701" spans="1:12" x14ac:dyDescent="0.2">
      <c r="A5701">
        <v>0.13504463434219299</v>
      </c>
      <c r="L5701">
        <v>0.14633402228355399</v>
      </c>
    </row>
    <row r="5702" spans="1:12" x14ac:dyDescent="0.2">
      <c r="A5702">
        <v>0.18414475023746399</v>
      </c>
      <c r="L5702">
        <v>0.108413971960544</v>
      </c>
    </row>
    <row r="5703" spans="1:12" x14ac:dyDescent="0.2">
      <c r="A5703">
        <v>0.132962197065353</v>
      </c>
      <c r="L5703">
        <v>0.13763590157031999</v>
      </c>
    </row>
    <row r="5704" spans="1:12" x14ac:dyDescent="0.2">
      <c r="A5704">
        <v>0.124600537121295</v>
      </c>
      <c r="L5704">
        <v>9.7145944833755493E-2</v>
      </c>
    </row>
    <row r="5705" spans="1:12" x14ac:dyDescent="0.2">
      <c r="A5705">
        <v>0.119885265827178</v>
      </c>
      <c r="L5705">
        <v>0.10893966257572101</v>
      </c>
    </row>
    <row r="5706" spans="1:12" x14ac:dyDescent="0.2">
      <c r="A5706">
        <v>9.7418777644634205E-2</v>
      </c>
      <c r="L5706">
        <v>0.15875361859798401</v>
      </c>
    </row>
    <row r="5707" spans="1:12" x14ac:dyDescent="0.2">
      <c r="A5707">
        <v>0.28071749210357599</v>
      </c>
      <c r="L5707">
        <v>0.171765431761741</v>
      </c>
    </row>
    <row r="5708" spans="1:12" x14ac:dyDescent="0.2">
      <c r="A5708">
        <v>0.103803724050521</v>
      </c>
      <c r="L5708">
        <v>8.3477616310119601E-2</v>
      </c>
    </row>
    <row r="5709" spans="1:12" x14ac:dyDescent="0.2">
      <c r="A5709">
        <v>0.118473082780838</v>
      </c>
      <c r="L5709">
        <v>0.35553860664367598</v>
      </c>
    </row>
    <row r="5710" spans="1:12" x14ac:dyDescent="0.2">
      <c r="A5710">
        <v>0.14285191893577501</v>
      </c>
      <c r="L5710">
        <v>8.7400041520595495E-2</v>
      </c>
    </row>
    <row r="5711" spans="1:12" x14ac:dyDescent="0.2">
      <c r="A5711">
        <v>0.25430634617805398</v>
      </c>
      <c r="L5711">
        <v>9.5057606697082506E-2</v>
      </c>
    </row>
    <row r="5712" spans="1:12" x14ac:dyDescent="0.2">
      <c r="A5712">
        <v>0.28462743759155201</v>
      </c>
      <c r="L5712">
        <v>0.116565033793449</v>
      </c>
    </row>
    <row r="5713" spans="1:12" x14ac:dyDescent="0.2">
      <c r="A5713">
        <v>0.167601287364959</v>
      </c>
      <c r="L5713">
        <v>9.00444686412811E-2</v>
      </c>
    </row>
    <row r="5714" spans="1:12" x14ac:dyDescent="0.2">
      <c r="A5714">
        <v>0.101552128791809</v>
      </c>
      <c r="L5714">
        <v>0.11662832647562001</v>
      </c>
    </row>
    <row r="5715" spans="1:12" x14ac:dyDescent="0.2">
      <c r="A5715">
        <v>0.150687456130981</v>
      </c>
      <c r="L5715">
        <v>0.108429677784442</v>
      </c>
    </row>
    <row r="5716" spans="1:12" x14ac:dyDescent="0.2">
      <c r="A5716">
        <v>7.9891070723533603E-2</v>
      </c>
      <c r="L5716">
        <v>0.15327829122543299</v>
      </c>
    </row>
    <row r="5717" spans="1:12" x14ac:dyDescent="0.2">
      <c r="A5717">
        <v>0.12697610259056</v>
      </c>
      <c r="L5717">
        <v>0.126324012875556</v>
      </c>
    </row>
    <row r="5718" spans="1:12" x14ac:dyDescent="0.2">
      <c r="A5718">
        <v>0.13713669776916501</v>
      </c>
      <c r="L5718">
        <v>9.5945008099079104E-2</v>
      </c>
    </row>
    <row r="5719" spans="1:12" x14ac:dyDescent="0.2">
      <c r="A5719">
        <v>0.11456975340843201</v>
      </c>
      <c r="L5719">
        <v>0.18262358009815199</v>
      </c>
    </row>
    <row r="5720" spans="1:12" x14ac:dyDescent="0.2">
      <c r="A5720">
        <v>0.13369271159172</v>
      </c>
      <c r="L5720">
        <v>0.44187536835670399</v>
      </c>
    </row>
    <row r="5721" spans="1:12" x14ac:dyDescent="0.2">
      <c r="A5721">
        <v>0.17000788450241</v>
      </c>
      <c r="L5721">
        <v>0.13082520663738201</v>
      </c>
    </row>
    <row r="5722" spans="1:12" x14ac:dyDescent="0.2">
      <c r="A5722">
        <v>0.114564687013626</v>
      </c>
      <c r="L5722">
        <v>0.298135966062545</v>
      </c>
    </row>
    <row r="5723" spans="1:12" x14ac:dyDescent="0.2">
      <c r="A5723">
        <v>9.9955208599567399E-2</v>
      </c>
      <c r="L5723">
        <v>0.200057342648506</v>
      </c>
    </row>
    <row r="5724" spans="1:12" x14ac:dyDescent="0.2">
      <c r="A5724">
        <v>9.7698375582694993E-2</v>
      </c>
      <c r="L5724">
        <v>9.7283937036991106E-2</v>
      </c>
    </row>
    <row r="5725" spans="1:12" x14ac:dyDescent="0.2">
      <c r="A5725">
        <v>0.115756064653396</v>
      </c>
      <c r="L5725">
        <v>0.14319245517253801</v>
      </c>
    </row>
    <row r="5726" spans="1:12" x14ac:dyDescent="0.2">
      <c r="A5726">
        <v>0.16788391768932301</v>
      </c>
      <c r="L5726">
        <v>0.15321515500545499</v>
      </c>
    </row>
    <row r="5727" spans="1:12" x14ac:dyDescent="0.2">
      <c r="A5727">
        <v>0.17325554788112599</v>
      </c>
      <c r="L5727">
        <v>0.122196853160858</v>
      </c>
    </row>
    <row r="5728" spans="1:12" x14ac:dyDescent="0.2">
      <c r="A5728">
        <v>0.14894819259643499</v>
      </c>
      <c r="L5728">
        <v>0.15373268723487801</v>
      </c>
    </row>
    <row r="5729" spans="1:12" x14ac:dyDescent="0.2">
      <c r="A5729">
        <v>0.13173213601112299</v>
      </c>
      <c r="L5729">
        <v>0.11202049255370999</v>
      </c>
    </row>
    <row r="5730" spans="1:12" x14ac:dyDescent="0.2">
      <c r="A5730">
        <v>0.13937483727931901</v>
      </c>
      <c r="L5730">
        <v>0.14997358620166701</v>
      </c>
    </row>
    <row r="5731" spans="1:12" x14ac:dyDescent="0.2">
      <c r="A5731">
        <v>0.10521264374256099</v>
      </c>
      <c r="L5731">
        <v>0.110389687120914</v>
      </c>
    </row>
    <row r="5732" spans="1:12" x14ac:dyDescent="0.2">
      <c r="A5732">
        <v>0.322272598743438</v>
      </c>
      <c r="L5732">
        <v>0.150451704859733</v>
      </c>
    </row>
    <row r="5733" spans="1:12" x14ac:dyDescent="0.2">
      <c r="A5733">
        <v>0.23626826703548401</v>
      </c>
      <c r="L5733">
        <v>8.6324617266654899E-2</v>
      </c>
    </row>
    <row r="5734" spans="1:12" x14ac:dyDescent="0.2">
      <c r="A5734">
        <v>0.113240778446197</v>
      </c>
      <c r="L5734">
        <v>9.1294310986995697E-2</v>
      </c>
    </row>
    <row r="5735" spans="1:12" x14ac:dyDescent="0.2">
      <c r="A5735">
        <v>0.13465861976146601</v>
      </c>
      <c r="L5735">
        <v>0.13457185029983501</v>
      </c>
    </row>
    <row r="5736" spans="1:12" x14ac:dyDescent="0.2">
      <c r="A5736">
        <v>0.16377680003643</v>
      </c>
      <c r="L5736">
        <v>8.6451210081577301E-2</v>
      </c>
    </row>
    <row r="5737" spans="1:12" x14ac:dyDescent="0.2">
      <c r="A5737">
        <v>0.19365745782852101</v>
      </c>
      <c r="L5737">
        <v>0.186891168355941</v>
      </c>
    </row>
    <row r="5738" spans="1:12" x14ac:dyDescent="0.2">
      <c r="A5738">
        <v>7.9182282090187003E-2</v>
      </c>
      <c r="L5738">
        <v>0.117091387510299</v>
      </c>
    </row>
    <row r="5739" spans="1:12" x14ac:dyDescent="0.2">
      <c r="A5739">
        <v>0.122594311833381</v>
      </c>
      <c r="L5739">
        <v>0.10611356794834099</v>
      </c>
    </row>
    <row r="5740" spans="1:12" x14ac:dyDescent="0.2">
      <c r="A5740">
        <v>0.16540241241455</v>
      </c>
      <c r="L5740">
        <v>9.3607887625694206E-2</v>
      </c>
    </row>
    <row r="5741" spans="1:12" x14ac:dyDescent="0.2">
      <c r="A5741">
        <v>4.9094635993242201E-2</v>
      </c>
      <c r="L5741">
        <v>0.15541513264179199</v>
      </c>
    </row>
    <row r="5742" spans="1:12" x14ac:dyDescent="0.2">
      <c r="A5742">
        <v>0.13593751192092801</v>
      </c>
      <c r="L5742">
        <v>0.26048788428306502</v>
      </c>
    </row>
    <row r="5743" spans="1:12" x14ac:dyDescent="0.2">
      <c r="A5743">
        <v>0.104199893772602</v>
      </c>
      <c r="L5743">
        <v>0.16515240073203999</v>
      </c>
    </row>
    <row r="5744" spans="1:12" x14ac:dyDescent="0.2">
      <c r="A5744">
        <v>0.108717896044254</v>
      </c>
      <c r="L5744">
        <v>9.9707491695880807E-2</v>
      </c>
    </row>
    <row r="5745" spans="1:12" x14ac:dyDescent="0.2">
      <c r="A5745">
        <v>0.12992668151855399</v>
      </c>
      <c r="L5745">
        <v>0.11835654079914</v>
      </c>
    </row>
    <row r="5746" spans="1:12" x14ac:dyDescent="0.2">
      <c r="A5746">
        <v>0.15659345686435699</v>
      </c>
      <c r="L5746">
        <v>9.0076252818107605E-2</v>
      </c>
    </row>
    <row r="5747" spans="1:12" x14ac:dyDescent="0.2">
      <c r="A5747">
        <v>9.3452006578445407E-2</v>
      </c>
      <c r="L5747">
        <v>0.20369288325309701</v>
      </c>
    </row>
    <row r="5748" spans="1:12" x14ac:dyDescent="0.2">
      <c r="A5748">
        <v>0.13824374973773901</v>
      </c>
      <c r="L5748">
        <v>7.6698757708072607E-2</v>
      </c>
    </row>
    <row r="5749" spans="1:12" x14ac:dyDescent="0.2">
      <c r="A5749">
        <v>0.27049511671066201</v>
      </c>
      <c r="L5749">
        <v>0.15968337655067399</v>
      </c>
    </row>
    <row r="5750" spans="1:12" x14ac:dyDescent="0.2">
      <c r="A5750">
        <v>0.10114655643701501</v>
      </c>
      <c r="L5750">
        <v>0.10210925340652401</v>
      </c>
    </row>
    <row r="5751" spans="1:12" x14ac:dyDescent="0.2">
      <c r="A5751">
        <v>9.2069476842880194E-2</v>
      </c>
      <c r="L5751">
        <v>9.0551882982254001E-2</v>
      </c>
    </row>
    <row r="5752" spans="1:12" x14ac:dyDescent="0.2">
      <c r="A5752">
        <v>0.11316494643688201</v>
      </c>
      <c r="L5752">
        <v>0.239465847611427</v>
      </c>
    </row>
    <row r="5753" spans="1:12" x14ac:dyDescent="0.2">
      <c r="A5753">
        <v>0.18291915953159299</v>
      </c>
      <c r="L5753">
        <v>0.126524478197097</v>
      </c>
    </row>
    <row r="5754" spans="1:12" x14ac:dyDescent="0.2">
      <c r="A5754">
        <v>0.10192680358886699</v>
      </c>
      <c r="L5754">
        <v>0.12199765443801799</v>
      </c>
    </row>
    <row r="5755" spans="1:12" x14ac:dyDescent="0.2">
      <c r="A5755">
        <v>0.23406749963760301</v>
      </c>
      <c r="L5755">
        <v>0.168147712945938</v>
      </c>
    </row>
    <row r="5756" spans="1:12" x14ac:dyDescent="0.2">
      <c r="A5756">
        <v>0.140748560428619</v>
      </c>
      <c r="L5756">
        <v>9.6358314156532204E-2</v>
      </c>
    </row>
    <row r="5757" spans="1:12" x14ac:dyDescent="0.2">
      <c r="A5757">
        <v>0.167755171656608</v>
      </c>
      <c r="L5757">
        <v>9.7736790776252705E-2</v>
      </c>
    </row>
    <row r="5758" spans="1:12" x14ac:dyDescent="0.2">
      <c r="A5758">
        <v>8.2007281482219696E-2</v>
      </c>
      <c r="L5758">
        <v>0.12293030321598</v>
      </c>
    </row>
    <row r="5759" spans="1:12" x14ac:dyDescent="0.2">
      <c r="A5759">
        <v>9.48060452938079E-2</v>
      </c>
      <c r="L5759">
        <v>0.104803882539272</v>
      </c>
    </row>
    <row r="5760" spans="1:12" x14ac:dyDescent="0.2">
      <c r="A5760">
        <v>0.124709494411945</v>
      </c>
      <c r="L5760">
        <v>0.15504096448421401</v>
      </c>
    </row>
    <row r="5761" spans="1:12" x14ac:dyDescent="0.2">
      <c r="A5761">
        <v>7.6310619711875902E-2</v>
      </c>
      <c r="L5761">
        <v>7.8045375645160606E-2</v>
      </c>
    </row>
    <row r="5762" spans="1:12" x14ac:dyDescent="0.2">
      <c r="A5762">
        <v>0.12654089927673301</v>
      </c>
      <c r="L5762">
        <v>0.162205025553703</v>
      </c>
    </row>
    <row r="5763" spans="1:12" x14ac:dyDescent="0.2">
      <c r="A5763">
        <v>8.3879761397838495E-2</v>
      </c>
      <c r="L5763">
        <v>0.100182510912418</v>
      </c>
    </row>
    <row r="5764" spans="1:12" x14ac:dyDescent="0.2">
      <c r="A5764">
        <v>0.163485497236251</v>
      </c>
      <c r="L5764">
        <v>0.18587666749954199</v>
      </c>
    </row>
    <row r="5765" spans="1:12" x14ac:dyDescent="0.2">
      <c r="A5765">
        <v>0.23346143960952701</v>
      </c>
      <c r="L5765">
        <v>9.46364626288414E-2</v>
      </c>
    </row>
    <row r="5766" spans="1:12" x14ac:dyDescent="0.2">
      <c r="A5766">
        <v>0.164134532213211</v>
      </c>
      <c r="L5766">
        <v>8.0922797322273199E-2</v>
      </c>
    </row>
    <row r="5767" spans="1:12" x14ac:dyDescent="0.2">
      <c r="A5767">
        <v>6.9104671478271401E-2</v>
      </c>
      <c r="L5767">
        <v>0.120933517813682</v>
      </c>
    </row>
    <row r="5768" spans="1:12" x14ac:dyDescent="0.2">
      <c r="A5768">
        <v>0.13968212902545901</v>
      </c>
      <c r="L5768">
        <v>9.7752466797828605E-2</v>
      </c>
    </row>
    <row r="5769" spans="1:12" x14ac:dyDescent="0.2">
      <c r="A5769">
        <v>0.26143279671669001</v>
      </c>
      <c r="L5769">
        <v>0.21046561002731301</v>
      </c>
    </row>
    <row r="5770" spans="1:12" x14ac:dyDescent="0.2">
      <c r="A5770">
        <v>0.25243219733238198</v>
      </c>
      <c r="L5770">
        <v>9.0437985956668798E-2</v>
      </c>
    </row>
    <row r="5771" spans="1:12" x14ac:dyDescent="0.2">
      <c r="A5771">
        <v>0.108640626072883</v>
      </c>
      <c r="L5771">
        <v>0.21626107394695199</v>
      </c>
    </row>
    <row r="5772" spans="1:12" x14ac:dyDescent="0.2">
      <c r="A5772">
        <v>0.13030293583869901</v>
      </c>
      <c r="L5772">
        <v>0.21800133585929801</v>
      </c>
    </row>
    <row r="5773" spans="1:12" x14ac:dyDescent="0.2">
      <c r="A5773">
        <v>0.28601950407028198</v>
      </c>
      <c r="L5773">
        <v>0.18821316957473699</v>
      </c>
    </row>
    <row r="5774" spans="1:12" x14ac:dyDescent="0.2">
      <c r="A5774">
        <v>0.125753968954086</v>
      </c>
      <c r="L5774">
        <v>0.156271561980247</v>
      </c>
    </row>
    <row r="5775" spans="1:12" x14ac:dyDescent="0.2">
      <c r="A5775">
        <v>0.14166021347045801</v>
      </c>
      <c r="L5775">
        <v>0.106903046369552</v>
      </c>
    </row>
    <row r="5776" spans="1:12" x14ac:dyDescent="0.2">
      <c r="A5776">
        <v>0.15415208041667899</v>
      </c>
      <c r="L5776">
        <v>0.13823455572128199</v>
      </c>
    </row>
    <row r="5777" spans="1:12" x14ac:dyDescent="0.2">
      <c r="A5777">
        <v>7.7885322272777502E-2</v>
      </c>
      <c r="L5777">
        <v>0.10584594309329901</v>
      </c>
    </row>
    <row r="5778" spans="1:12" x14ac:dyDescent="0.2">
      <c r="A5778">
        <v>0.103837236762046</v>
      </c>
      <c r="L5778">
        <v>0.13378927111625599</v>
      </c>
    </row>
    <row r="5779" spans="1:12" x14ac:dyDescent="0.2">
      <c r="A5779">
        <v>0.122423037886619</v>
      </c>
      <c r="L5779">
        <v>0.20590053498744901</v>
      </c>
    </row>
    <row r="5780" spans="1:12" x14ac:dyDescent="0.2">
      <c r="A5780">
        <v>0.177882075309753</v>
      </c>
      <c r="L5780">
        <v>0.106699250638484</v>
      </c>
    </row>
    <row r="5781" spans="1:12" x14ac:dyDescent="0.2">
      <c r="A5781">
        <v>0.10130499303340899</v>
      </c>
      <c r="L5781">
        <v>0.23459669947624201</v>
      </c>
    </row>
    <row r="5782" spans="1:12" x14ac:dyDescent="0.2">
      <c r="A5782">
        <v>0.18031002581119501</v>
      </c>
      <c r="L5782">
        <v>0.111514776945114</v>
      </c>
    </row>
    <row r="5783" spans="1:12" x14ac:dyDescent="0.2">
      <c r="A5783">
        <v>0.165798544883728</v>
      </c>
      <c r="L5783">
        <v>0.110108479857444</v>
      </c>
    </row>
    <row r="5784" spans="1:12" x14ac:dyDescent="0.2">
      <c r="A5784">
        <v>0.121721401810646</v>
      </c>
      <c r="L5784">
        <v>7.6764240860938998E-2</v>
      </c>
    </row>
    <row r="5785" spans="1:12" x14ac:dyDescent="0.2">
      <c r="A5785">
        <v>0.14910919964313499</v>
      </c>
      <c r="L5785">
        <v>0.108597964048385</v>
      </c>
    </row>
    <row r="5786" spans="1:12" x14ac:dyDescent="0.2">
      <c r="A5786">
        <v>6.1833608895540203E-2</v>
      </c>
      <c r="L5786">
        <v>6.6324084997177096E-2</v>
      </c>
    </row>
    <row r="5787" spans="1:12" x14ac:dyDescent="0.2">
      <c r="A5787">
        <v>0.24326853454113001</v>
      </c>
      <c r="L5787">
        <v>0.11119796335697101</v>
      </c>
    </row>
    <row r="5788" spans="1:12" x14ac:dyDescent="0.2">
      <c r="A5788">
        <v>0.10535863786935799</v>
      </c>
      <c r="L5788">
        <v>0.150552257895469</v>
      </c>
    </row>
    <row r="5789" spans="1:12" x14ac:dyDescent="0.2">
      <c r="A5789">
        <v>8.8684260845184298E-2</v>
      </c>
      <c r="L5789">
        <v>0.137675136327743</v>
      </c>
    </row>
    <row r="5790" spans="1:12" x14ac:dyDescent="0.2">
      <c r="A5790">
        <v>0.14969536662101701</v>
      </c>
      <c r="L5790">
        <v>7.7234342694282504E-2</v>
      </c>
    </row>
    <row r="5791" spans="1:12" x14ac:dyDescent="0.2">
      <c r="A5791">
        <v>8.7763287127017905E-2</v>
      </c>
      <c r="L5791">
        <v>6.1794340610504102E-2</v>
      </c>
    </row>
    <row r="5792" spans="1:12" x14ac:dyDescent="0.2">
      <c r="A5792">
        <v>0.11527548730373301</v>
      </c>
      <c r="L5792">
        <v>0.30291134119033802</v>
      </c>
    </row>
    <row r="5793" spans="1:12" x14ac:dyDescent="0.2">
      <c r="A5793">
        <v>0.105907447636127</v>
      </c>
      <c r="L5793">
        <v>6.5212957561015999E-2</v>
      </c>
    </row>
    <row r="5794" spans="1:12" x14ac:dyDescent="0.2">
      <c r="A5794">
        <v>0.183527752757072</v>
      </c>
      <c r="L5794">
        <v>0.109732493758201</v>
      </c>
    </row>
    <row r="5795" spans="1:12" x14ac:dyDescent="0.2">
      <c r="A5795">
        <v>0.12938706576824099</v>
      </c>
      <c r="L5795">
        <v>9.4151541590690599E-2</v>
      </c>
    </row>
    <row r="5796" spans="1:12" x14ac:dyDescent="0.2">
      <c r="A5796">
        <v>0.129611760377883</v>
      </c>
      <c r="L5796">
        <v>0.11114402115345</v>
      </c>
    </row>
    <row r="5797" spans="1:12" x14ac:dyDescent="0.2">
      <c r="A5797">
        <v>0.36534342169761602</v>
      </c>
      <c r="L5797">
        <v>9.1783128678798606E-2</v>
      </c>
    </row>
    <row r="5798" spans="1:12" x14ac:dyDescent="0.2">
      <c r="A5798">
        <v>8.8573269546031896E-2</v>
      </c>
      <c r="L5798">
        <v>0.22234851121902399</v>
      </c>
    </row>
    <row r="5799" spans="1:12" x14ac:dyDescent="0.2">
      <c r="A5799">
        <v>0.112026646733284</v>
      </c>
      <c r="L5799">
        <v>8.4760300815105397E-2</v>
      </c>
    </row>
    <row r="5800" spans="1:12" x14ac:dyDescent="0.2">
      <c r="A5800">
        <v>0.13036446273326799</v>
      </c>
      <c r="L5800">
        <v>0.115273922681808</v>
      </c>
    </row>
    <row r="5801" spans="1:12" x14ac:dyDescent="0.2">
      <c r="A5801">
        <v>8.2984432578086798E-2</v>
      </c>
      <c r="L5801">
        <v>0.105635665357112</v>
      </c>
    </row>
    <row r="5802" spans="1:12" x14ac:dyDescent="0.2">
      <c r="A5802">
        <v>0.102650523185729</v>
      </c>
      <c r="L5802">
        <v>0.18319392204284601</v>
      </c>
    </row>
    <row r="5803" spans="1:12" x14ac:dyDescent="0.2">
      <c r="A5803">
        <v>0.15305353701114599</v>
      </c>
      <c r="L5803">
        <v>8.10098126530647E-2</v>
      </c>
    </row>
    <row r="5804" spans="1:12" x14ac:dyDescent="0.2">
      <c r="A5804">
        <v>0.532748103141784</v>
      </c>
      <c r="L5804">
        <v>0.16421426832675901</v>
      </c>
    </row>
    <row r="5805" spans="1:12" x14ac:dyDescent="0.2">
      <c r="A5805">
        <v>0.15999206900596599</v>
      </c>
      <c r="L5805">
        <v>0.16855391860008201</v>
      </c>
    </row>
    <row r="5806" spans="1:12" x14ac:dyDescent="0.2">
      <c r="A5806">
        <v>0.102350793778896</v>
      </c>
      <c r="L5806">
        <v>8.5728093981742803E-2</v>
      </c>
    </row>
    <row r="5807" spans="1:12" x14ac:dyDescent="0.2">
      <c r="A5807">
        <v>6.9072090089321095E-2</v>
      </c>
      <c r="L5807">
        <v>9.1596215963363606E-2</v>
      </c>
    </row>
    <row r="5808" spans="1:12" x14ac:dyDescent="0.2">
      <c r="A5808">
        <v>0.132579386234283</v>
      </c>
      <c r="L5808">
        <v>9.1851972043514196E-2</v>
      </c>
    </row>
    <row r="5809" spans="1:12" x14ac:dyDescent="0.2">
      <c r="A5809">
        <v>0.129497185349464</v>
      </c>
      <c r="L5809">
        <v>0.15541532635688701</v>
      </c>
    </row>
    <row r="5810" spans="1:12" x14ac:dyDescent="0.2">
      <c r="A5810">
        <v>0.18306080996990201</v>
      </c>
      <c r="L5810">
        <v>0.104029551148414</v>
      </c>
    </row>
    <row r="5811" spans="1:12" x14ac:dyDescent="0.2">
      <c r="A5811">
        <v>0.25430351495742798</v>
      </c>
      <c r="L5811">
        <v>6.8072110414505005E-2</v>
      </c>
    </row>
    <row r="5812" spans="1:12" x14ac:dyDescent="0.2">
      <c r="A5812">
        <v>9.3504004180431297E-2</v>
      </c>
      <c r="L5812">
        <v>8.2140527665614999E-2</v>
      </c>
    </row>
    <row r="5813" spans="1:12" x14ac:dyDescent="0.2">
      <c r="A5813">
        <v>7.9430632293224293E-2</v>
      </c>
      <c r="L5813">
        <v>0.14512728154659199</v>
      </c>
    </row>
    <row r="5814" spans="1:12" x14ac:dyDescent="0.2">
      <c r="A5814">
        <v>0.209995716810226</v>
      </c>
      <c r="L5814">
        <v>7.8217737376689897E-2</v>
      </c>
    </row>
    <row r="5815" spans="1:12" x14ac:dyDescent="0.2">
      <c r="A5815">
        <v>0.17588989436626401</v>
      </c>
      <c r="L5815">
        <v>0.105131715536117</v>
      </c>
    </row>
    <row r="5816" spans="1:12" x14ac:dyDescent="0.2">
      <c r="A5816">
        <v>8.6833700537681496E-2</v>
      </c>
      <c r="L5816">
        <v>0.116467498242855</v>
      </c>
    </row>
    <row r="5817" spans="1:12" x14ac:dyDescent="0.2">
      <c r="A5817">
        <v>0.11861851811408899</v>
      </c>
      <c r="L5817">
        <v>0.113299712538719</v>
      </c>
    </row>
    <row r="5818" spans="1:12" x14ac:dyDescent="0.2">
      <c r="A5818">
        <v>0.113122850656509</v>
      </c>
      <c r="L5818">
        <v>0.154180958867073</v>
      </c>
    </row>
    <row r="5819" spans="1:12" x14ac:dyDescent="0.2">
      <c r="A5819">
        <v>5.8141954243183101E-2</v>
      </c>
      <c r="L5819">
        <v>0.15738365054130499</v>
      </c>
    </row>
    <row r="5820" spans="1:12" x14ac:dyDescent="0.2">
      <c r="A5820">
        <v>0.11545380204916</v>
      </c>
      <c r="L5820">
        <v>8.7936863303184495E-2</v>
      </c>
    </row>
    <row r="5821" spans="1:12" x14ac:dyDescent="0.2">
      <c r="A5821">
        <v>0.168034732341766</v>
      </c>
      <c r="L5821">
        <v>0.127739086747169</v>
      </c>
    </row>
    <row r="5822" spans="1:12" x14ac:dyDescent="0.2">
      <c r="A5822">
        <v>0.14635972678661299</v>
      </c>
      <c r="L5822">
        <v>9.0756423771381295E-2</v>
      </c>
    </row>
    <row r="5823" spans="1:12" x14ac:dyDescent="0.2">
      <c r="A5823">
        <v>0.118324525654315</v>
      </c>
      <c r="L5823">
        <v>0.32102915644645602</v>
      </c>
    </row>
    <row r="5824" spans="1:12" x14ac:dyDescent="0.2">
      <c r="A5824">
        <v>0.129673421382904</v>
      </c>
      <c r="L5824">
        <v>8.2564733922481495E-2</v>
      </c>
    </row>
    <row r="5825" spans="1:12" x14ac:dyDescent="0.2">
      <c r="A5825">
        <v>6.0651533305644899E-2</v>
      </c>
      <c r="L5825">
        <v>8.9830048382282202E-2</v>
      </c>
    </row>
    <row r="5826" spans="1:12" x14ac:dyDescent="0.2">
      <c r="A5826">
        <v>0.274361282587051</v>
      </c>
      <c r="L5826">
        <v>6.5211042761802604E-2</v>
      </c>
    </row>
    <row r="5827" spans="1:12" x14ac:dyDescent="0.2">
      <c r="A5827">
        <v>0.121076799929142</v>
      </c>
      <c r="L5827">
        <v>0.241754785180091</v>
      </c>
    </row>
    <row r="5828" spans="1:12" x14ac:dyDescent="0.2">
      <c r="A5828">
        <v>0.22044001519680001</v>
      </c>
      <c r="L5828">
        <v>0.16339144110679599</v>
      </c>
    </row>
    <row r="5829" spans="1:12" x14ac:dyDescent="0.2">
      <c r="A5829">
        <v>7.1677647531032507E-2</v>
      </c>
      <c r="L5829">
        <v>7.7143177390098502E-2</v>
      </c>
    </row>
    <row r="5830" spans="1:12" x14ac:dyDescent="0.2">
      <c r="A5830">
        <v>0.185476943850517</v>
      </c>
      <c r="L5830">
        <v>0.228903263807296</v>
      </c>
    </row>
    <row r="5831" spans="1:12" x14ac:dyDescent="0.2">
      <c r="A5831">
        <v>0.16413213312625799</v>
      </c>
      <c r="L5831">
        <v>9.5671340823173495E-2</v>
      </c>
    </row>
    <row r="5832" spans="1:12" x14ac:dyDescent="0.2">
      <c r="A5832">
        <v>0.14249239861965099</v>
      </c>
      <c r="L5832">
        <v>7.3525451123714405E-2</v>
      </c>
    </row>
    <row r="5833" spans="1:12" x14ac:dyDescent="0.2">
      <c r="A5833">
        <v>8.9308492839336395E-2</v>
      </c>
      <c r="L5833">
        <v>0.198747739195823</v>
      </c>
    </row>
    <row r="5834" spans="1:12" x14ac:dyDescent="0.2">
      <c r="A5834">
        <v>8.8668093085289001E-2</v>
      </c>
      <c r="L5834">
        <v>8.0897882580757099E-2</v>
      </c>
    </row>
    <row r="5835" spans="1:12" x14ac:dyDescent="0.2">
      <c r="A5835">
        <v>7.1427345275878906E-2</v>
      </c>
      <c r="L5835">
        <v>0.21367275714874201</v>
      </c>
    </row>
    <row r="5836" spans="1:12" x14ac:dyDescent="0.2">
      <c r="A5836">
        <v>9.35404598712921E-2</v>
      </c>
      <c r="L5836">
        <v>0.115491650998592</v>
      </c>
    </row>
    <row r="5837" spans="1:12" x14ac:dyDescent="0.2">
      <c r="A5837">
        <v>0.12251778692007</v>
      </c>
      <c r="L5837">
        <v>0.133453965187072</v>
      </c>
    </row>
    <row r="5838" spans="1:12" x14ac:dyDescent="0.2">
      <c r="A5838">
        <v>0.12308419495820901</v>
      </c>
      <c r="L5838">
        <v>9.5225170254707295E-2</v>
      </c>
    </row>
    <row r="5839" spans="1:12" x14ac:dyDescent="0.2">
      <c r="A5839">
        <v>0.113844715058803</v>
      </c>
      <c r="L5839">
        <v>0.126810252666473</v>
      </c>
    </row>
    <row r="5840" spans="1:12" x14ac:dyDescent="0.2">
      <c r="A5840">
        <v>0.14970912039279899</v>
      </c>
      <c r="L5840">
        <v>7.8653723001480103E-2</v>
      </c>
    </row>
    <row r="5841" spans="1:12" x14ac:dyDescent="0.2">
      <c r="A5841">
        <v>0.24260486662387801</v>
      </c>
      <c r="L5841">
        <v>7.7430397272109902E-2</v>
      </c>
    </row>
    <row r="5842" spans="1:12" x14ac:dyDescent="0.2">
      <c r="A5842">
        <v>0.121496394276618</v>
      </c>
      <c r="L5842">
        <v>9.3768745660781805E-2</v>
      </c>
    </row>
    <row r="5843" spans="1:12" x14ac:dyDescent="0.2">
      <c r="A5843">
        <v>0.103720813989639</v>
      </c>
      <c r="L5843">
        <v>0.23016180098056699</v>
      </c>
    </row>
    <row r="5844" spans="1:12" x14ac:dyDescent="0.2">
      <c r="A5844">
        <v>0.162782058119773</v>
      </c>
      <c r="L5844">
        <v>0.29212361574172901</v>
      </c>
    </row>
    <row r="5845" spans="1:12" x14ac:dyDescent="0.2">
      <c r="A5845">
        <v>9.9457845091819694E-2</v>
      </c>
      <c r="L5845">
        <v>0.19218629598617501</v>
      </c>
    </row>
    <row r="5846" spans="1:12" x14ac:dyDescent="0.2">
      <c r="A5846">
        <v>0.10979200154542899</v>
      </c>
      <c r="L5846">
        <v>8.3726562559604603E-2</v>
      </c>
    </row>
    <row r="5847" spans="1:12" x14ac:dyDescent="0.2">
      <c r="A5847">
        <v>7.5863435864448506E-2</v>
      </c>
      <c r="L5847">
        <v>0.184677198529243</v>
      </c>
    </row>
    <row r="5848" spans="1:12" x14ac:dyDescent="0.2">
      <c r="A5848">
        <v>0.184194520115852</v>
      </c>
      <c r="L5848">
        <v>0.109679155051708</v>
      </c>
    </row>
    <row r="5849" spans="1:12" x14ac:dyDescent="0.2">
      <c r="A5849">
        <v>0.105734400451183</v>
      </c>
      <c r="L5849">
        <v>0.17008940875530201</v>
      </c>
    </row>
    <row r="5850" spans="1:12" x14ac:dyDescent="0.2">
      <c r="A5850">
        <v>0.154289871454238</v>
      </c>
      <c r="L5850">
        <v>0.11088645458221399</v>
      </c>
    </row>
    <row r="5851" spans="1:12" x14ac:dyDescent="0.2">
      <c r="A5851">
        <v>8.5979126393795E-2</v>
      </c>
      <c r="L5851">
        <v>0.221582621335983</v>
      </c>
    </row>
    <row r="5852" spans="1:12" x14ac:dyDescent="0.2">
      <c r="A5852">
        <v>0.17575933039188299</v>
      </c>
      <c r="L5852">
        <v>0.13142436742782501</v>
      </c>
    </row>
    <row r="5853" spans="1:12" x14ac:dyDescent="0.2">
      <c r="A5853">
        <v>5.3113318979740101E-2</v>
      </c>
      <c r="L5853">
        <v>0.239140510559082</v>
      </c>
    </row>
    <row r="5854" spans="1:12" x14ac:dyDescent="0.2">
      <c r="A5854">
        <v>0.15249866247177099</v>
      </c>
      <c r="L5854">
        <v>8.7160892784595406E-2</v>
      </c>
    </row>
    <row r="5855" spans="1:12" x14ac:dyDescent="0.2">
      <c r="A5855">
        <v>8.5656277835369096E-2</v>
      </c>
      <c r="L5855">
        <v>7.2150699794292394E-2</v>
      </c>
    </row>
    <row r="5856" spans="1:12" x14ac:dyDescent="0.2">
      <c r="A5856">
        <v>0.27760246396064697</v>
      </c>
      <c r="L5856">
        <v>0.10626770555973</v>
      </c>
    </row>
    <row r="5857" spans="1:12" x14ac:dyDescent="0.2">
      <c r="A5857">
        <v>0.14621207118034299</v>
      </c>
      <c r="L5857">
        <v>0.135670065879821</v>
      </c>
    </row>
    <row r="5858" spans="1:12" x14ac:dyDescent="0.2">
      <c r="A5858">
        <v>8.3242505788803101E-2</v>
      </c>
      <c r="L5858">
        <v>0.14531537890434201</v>
      </c>
    </row>
    <row r="5859" spans="1:12" x14ac:dyDescent="0.2">
      <c r="A5859">
        <v>8.4741637110710102E-2</v>
      </c>
      <c r="L5859">
        <v>0.13361622393131201</v>
      </c>
    </row>
    <row r="5860" spans="1:12" x14ac:dyDescent="0.2">
      <c r="A5860">
        <v>8.3128236234187997E-2</v>
      </c>
      <c r="L5860">
        <v>7.9836510121822302E-2</v>
      </c>
    </row>
    <row r="5861" spans="1:12" x14ac:dyDescent="0.2">
      <c r="A5861">
        <v>0.22373093664646099</v>
      </c>
      <c r="L5861">
        <v>0.129533976316452</v>
      </c>
    </row>
    <row r="5862" spans="1:12" x14ac:dyDescent="0.2">
      <c r="A5862">
        <v>0.13298912346363001</v>
      </c>
      <c r="L5862">
        <v>7.6424695551395402E-2</v>
      </c>
    </row>
    <row r="5863" spans="1:12" x14ac:dyDescent="0.2">
      <c r="A5863">
        <v>0.18872886896133401</v>
      </c>
      <c r="L5863">
        <v>7.5955256819724995E-2</v>
      </c>
    </row>
    <row r="5864" spans="1:12" x14ac:dyDescent="0.2">
      <c r="A5864">
        <v>0.122837416827678</v>
      </c>
      <c r="L5864">
        <v>0.11722272634506201</v>
      </c>
    </row>
    <row r="5865" spans="1:12" x14ac:dyDescent="0.2">
      <c r="A5865">
        <v>0.281344264745712</v>
      </c>
      <c r="L5865">
        <v>0.1201047077775</v>
      </c>
    </row>
    <row r="5866" spans="1:12" x14ac:dyDescent="0.2">
      <c r="A5866">
        <v>6.3193149864673601E-2</v>
      </c>
      <c r="L5866">
        <v>0.22181387245654999</v>
      </c>
    </row>
    <row r="5867" spans="1:12" x14ac:dyDescent="0.2">
      <c r="A5867">
        <v>6.9644831120967796E-2</v>
      </c>
      <c r="L5867">
        <v>0.15838721394538799</v>
      </c>
    </row>
    <row r="5868" spans="1:12" x14ac:dyDescent="0.2">
      <c r="A5868">
        <v>0.12931811809539701</v>
      </c>
      <c r="L5868">
        <v>0.14208589494228299</v>
      </c>
    </row>
    <row r="5869" spans="1:12" x14ac:dyDescent="0.2">
      <c r="A5869">
        <v>6.5363109111785805E-2</v>
      </c>
      <c r="L5869">
        <v>0.17354668676853099</v>
      </c>
    </row>
    <row r="5870" spans="1:12" x14ac:dyDescent="0.2">
      <c r="A5870">
        <v>0.176866605877876</v>
      </c>
      <c r="L5870">
        <v>0.158649116754531</v>
      </c>
    </row>
    <row r="5871" spans="1:12" x14ac:dyDescent="0.2">
      <c r="A5871">
        <v>8.7794490158557795E-2</v>
      </c>
      <c r="L5871">
        <v>0.13482584059238401</v>
      </c>
    </row>
    <row r="5872" spans="1:12" x14ac:dyDescent="0.2">
      <c r="A5872">
        <v>9.9064275622367803E-2</v>
      </c>
      <c r="L5872">
        <v>0.16045911610126401</v>
      </c>
    </row>
    <row r="5873" spans="1:12" x14ac:dyDescent="0.2">
      <c r="A5873">
        <v>0.17029210925102201</v>
      </c>
      <c r="L5873">
        <v>0.12529514729976601</v>
      </c>
    </row>
    <row r="5874" spans="1:12" x14ac:dyDescent="0.2">
      <c r="A5874">
        <v>9.4028793275356196E-2</v>
      </c>
      <c r="L5874">
        <v>0.101482488214969</v>
      </c>
    </row>
    <row r="5875" spans="1:12" x14ac:dyDescent="0.2">
      <c r="A5875">
        <v>9.0566217899322496E-2</v>
      </c>
      <c r="L5875">
        <v>0.13350841403007499</v>
      </c>
    </row>
    <row r="5876" spans="1:12" x14ac:dyDescent="0.2">
      <c r="A5876">
        <v>0.11036766320466899</v>
      </c>
      <c r="L5876">
        <v>5.88422492146492E-2</v>
      </c>
    </row>
    <row r="5877" spans="1:12" x14ac:dyDescent="0.2">
      <c r="A5877">
        <v>8.5091367363929707E-2</v>
      </c>
      <c r="L5877">
        <v>9.91052836179733E-2</v>
      </c>
    </row>
    <row r="5878" spans="1:12" x14ac:dyDescent="0.2">
      <c r="A5878">
        <v>0.14750483632087699</v>
      </c>
      <c r="L5878">
        <v>0.13986012339591899</v>
      </c>
    </row>
    <row r="5879" spans="1:12" x14ac:dyDescent="0.2">
      <c r="A5879">
        <v>4.5692026615142801E-2</v>
      </c>
      <c r="L5879">
        <v>0.26806050539016701</v>
      </c>
    </row>
    <row r="5880" spans="1:12" x14ac:dyDescent="0.2">
      <c r="A5880">
        <v>0.14589248597621901</v>
      </c>
      <c r="L5880">
        <v>0.16573110222816401</v>
      </c>
    </row>
    <row r="5881" spans="1:12" x14ac:dyDescent="0.2">
      <c r="A5881">
        <v>5.3974159061908701E-2</v>
      </c>
      <c r="L5881">
        <v>0.20959591865539501</v>
      </c>
    </row>
    <row r="5882" spans="1:12" x14ac:dyDescent="0.2">
      <c r="A5882">
        <v>8.2687504589557606E-2</v>
      </c>
      <c r="L5882">
        <v>0.164681285619735</v>
      </c>
    </row>
    <row r="5883" spans="1:12" x14ac:dyDescent="0.2">
      <c r="A5883">
        <v>0.11813994497060699</v>
      </c>
      <c r="L5883">
        <v>0.172264009714126</v>
      </c>
    </row>
    <row r="5884" spans="1:12" x14ac:dyDescent="0.2">
      <c r="A5884">
        <v>0.24921578168868999</v>
      </c>
      <c r="L5884">
        <v>5.1541313529014497E-2</v>
      </c>
    </row>
    <row r="5885" spans="1:12" x14ac:dyDescent="0.2">
      <c r="A5885">
        <v>0.17801411449909199</v>
      </c>
      <c r="L5885">
        <v>0.11390496045351001</v>
      </c>
    </row>
    <row r="5886" spans="1:12" x14ac:dyDescent="0.2">
      <c r="A5886">
        <v>0.28003123402595498</v>
      </c>
      <c r="L5886">
        <v>0.12393278628587701</v>
      </c>
    </row>
    <row r="5887" spans="1:12" x14ac:dyDescent="0.2">
      <c r="A5887">
        <v>0.125371769070625</v>
      </c>
      <c r="L5887">
        <v>0.15393088757991699</v>
      </c>
    </row>
    <row r="5888" spans="1:12" x14ac:dyDescent="0.2">
      <c r="A5888">
        <v>0.144690066576004</v>
      </c>
      <c r="L5888">
        <v>0.28248220682144098</v>
      </c>
    </row>
    <row r="5889" spans="1:12" x14ac:dyDescent="0.2">
      <c r="A5889">
        <v>7.7390819787979098E-2</v>
      </c>
      <c r="L5889">
        <v>0.106389105319976</v>
      </c>
    </row>
    <row r="5890" spans="1:12" x14ac:dyDescent="0.2">
      <c r="A5890">
        <v>8.0338813364505698E-2</v>
      </c>
      <c r="L5890">
        <v>6.5474204719066606E-2</v>
      </c>
    </row>
    <row r="5891" spans="1:12" x14ac:dyDescent="0.2">
      <c r="A5891">
        <v>9.0711414813995306E-2</v>
      </c>
      <c r="L5891">
        <v>0.16227704286575301</v>
      </c>
    </row>
    <row r="5892" spans="1:12" x14ac:dyDescent="0.2">
      <c r="A5892">
        <v>0.16604223847389199</v>
      </c>
      <c r="L5892">
        <v>0.22569446265697399</v>
      </c>
    </row>
    <row r="5893" spans="1:12" x14ac:dyDescent="0.2">
      <c r="A5893">
        <v>9.6708714962005601E-2</v>
      </c>
      <c r="L5893">
        <v>7.2410844266414601E-2</v>
      </c>
    </row>
    <row r="5894" spans="1:12" x14ac:dyDescent="0.2">
      <c r="A5894">
        <v>7.5125932693481404E-2</v>
      </c>
      <c r="L5894">
        <v>0.54510188102722101</v>
      </c>
    </row>
    <row r="5895" spans="1:12" x14ac:dyDescent="0.2">
      <c r="A5895">
        <v>7.3159374296665095E-2</v>
      </c>
      <c r="L5895">
        <v>0.25904998183250399</v>
      </c>
    </row>
    <row r="5896" spans="1:12" x14ac:dyDescent="0.2">
      <c r="A5896">
        <v>0.140633285045623</v>
      </c>
      <c r="L5896">
        <v>0.14134533703327101</v>
      </c>
    </row>
    <row r="5897" spans="1:12" x14ac:dyDescent="0.2">
      <c r="A5897">
        <v>0.141453936696052</v>
      </c>
      <c r="L5897">
        <v>8.7383911013603197E-2</v>
      </c>
    </row>
    <row r="5898" spans="1:12" x14ac:dyDescent="0.2">
      <c r="A5898">
        <v>0.112262435257434</v>
      </c>
      <c r="L5898">
        <v>7.3563493788242298E-2</v>
      </c>
    </row>
    <row r="5899" spans="1:12" x14ac:dyDescent="0.2">
      <c r="A5899">
        <v>0.102623417973518</v>
      </c>
      <c r="L5899">
        <v>6.2406513839960098E-2</v>
      </c>
    </row>
    <row r="5900" spans="1:12" x14ac:dyDescent="0.2">
      <c r="A5900">
        <v>6.1163417994976002E-2</v>
      </c>
      <c r="L5900">
        <v>8.8456980884075095E-2</v>
      </c>
    </row>
    <row r="5901" spans="1:12" x14ac:dyDescent="0.2">
      <c r="A5901">
        <v>0.172024816274642</v>
      </c>
      <c r="L5901">
        <v>7.4262186884879997E-2</v>
      </c>
    </row>
    <row r="5902" spans="1:12" x14ac:dyDescent="0.2">
      <c r="A5902">
        <v>7.9492345452308599E-2</v>
      </c>
      <c r="L5902">
        <v>0.178222611546516</v>
      </c>
    </row>
    <row r="5903" spans="1:12" x14ac:dyDescent="0.2">
      <c r="A5903">
        <v>0.25694668292999201</v>
      </c>
      <c r="L5903">
        <v>0.14827971160411799</v>
      </c>
    </row>
    <row r="5904" spans="1:12" x14ac:dyDescent="0.2">
      <c r="A5904">
        <v>6.0133673250675201E-2</v>
      </c>
      <c r="L5904">
        <v>9.3497887253761194E-2</v>
      </c>
    </row>
    <row r="5905" spans="1:12" x14ac:dyDescent="0.2">
      <c r="A5905">
        <v>0.102237738668918</v>
      </c>
      <c r="L5905">
        <v>0.109014809131622</v>
      </c>
    </row>
    <row r="5906" spans="1:12" x14ac:dyDescent="0.2">
      <c r="A5906">
        <v>9.6383444964885698E-2</v>
      </c>
      <c r="L5906">
        <v>6.4141914248466395E-2</v>
      </c>
    </row>
    <row r="5907" spans="1:12" x14ac:dyDescent="0.2">
      <c r="A5907">
        <v>0.20266985893249501</v>
      </c>
      <c r="L5907">
        <v>7.9452112317085197E-2</v>
      </c>
    </row>
    <row r="5908" spans="1:12" x14ac:dyDescent="0.2">
      <c r="A5908">
        <v>0.14334292709827401</v>
      </c>
      <c r="L5908">
        <v>9.4164736568927696E-2</v>
      </c>
    </row>
    <row r="5909" spans="1:12" x14ac:dyDescent="0.2">
      <c r="A5909">
        <v>0.13587301969528101</v>
      </c>
      <c r="L5909">
        <v>7.5931042432785006E-2</v>
      </c>
    </row>
    <row r="5910" spans="1:12" x14ac:dyDescent="0.2">
      <c r="A5910">
        <v>0.121306657791137</v>
      </c>
      <c r="L5910">
        <v>9.3654811382293701E-2</v>
      </c>
    </row>
    <row r="5911" spans="1:12" x14ac:dyDescent="0.2">
      <c r="A5911">
        <v>0.21434766054153401</v>
      </c>
      <c r="L5911">
        <v>0.11343003809452</v>
      </c>
    </row>
    <row r="5912" spans="1:12" x14ac:dyDescent="0.2">
      <c r="A5912">
        <v>0.112159095704555</v>
      </c>
      <c r="L5912">
        <v>0.23483091592788599</v>
      </c>
    </row>
    <row r="5913" spans="1:12" x14ac:dyDescent="0.2">
      <c r="A5913">
        <v>0.26201102137565602</v>
      </c>
      <c r="L5913">
        <v>9.7097121179103796E-2</v>
      </c>
    </row>
    <row r="5914" spans="1:12" x14ac:dyDescent="0.2">
      <c r="A5914">
        <v>0.23291447758674599</v>
      </c>
      <c r="L5914">
        <v>0.13212816417217199</v>
      </c>
    </row>
    <row r="5915" spans="1:12" x14ac:dyDescent="0.2">
      <c r="A5915">
        <v>7.3678798973560305E-2</v>
      </c>
      <c r="L5915">
        <v>8.5099868476390797E-2</v>
      </c>
    </row>
    <row r="5916" spans="1:12" x14ac:dyDescent="0.2">
      <c r="A5916">
        <v>8.23637619614601E-2</v>
      </c>
      <c r="L5916">
        <v>9.8108485341071999E-2</v>
      </c>
    </row>
    <row r="5917" spans="1:12" x14ac:dyDescent="0.2">
      <c r="A5917">
        <v>6.2917061150074005E-2</v>
      </c>
      <c r="L5917">
        <v>0.119018569588661</v>
      </c>
    </row>
    <row r="5918" spans="1:12" x14ac:dyDescent="0.2">
      <c r="A5918">
        <v>6.1247184872627203E-2</v>
      </c>
      <c r="L5918">
        <v>6.8501360714435494E-2</v>
      </c>
    </row>
    <row r="5919" spans="1:12" x14ac:dyDescent="0.2">
      <c r="A5919">
        <v>0.252428859472274</v>
      </c>
      <c r="L5919">
        <v>0.19339703023433599</v>
      </c>
    </row>
    <row r="5920" spans="1:12" x14ac:dyDescent="0.2">
      <c r="A5920">
        <v>0.13832132518291401</v>
      </c>
      <c r="L5920">
        <v>0.260514736175537</v>
      </c>
    </row>
    <row r="5921" spans="1:12" x14ac:dyDescent="0.2">
      <c r="A5921">
        <v>7.9820454120635903E-2</v>
      </c>
      <c r="L5921">
        <v>0.129157394170761</v>
      </c>
    </row>
    <row r="5922" spans="1:12" x14ac:dyDescent="0.2">
      <c r="A5922">
        <v>9.3681611120700795E-2</v>
      </c>
      <c r="L5922">
        <v>0.25607803463935802</v>
      </c>
    </row>
    <row r="5923" spans="1:12" x14ac:dyDescent="0.2">
      <c r="A5923">
        <v>0.112066753208637</v>
      </c>
      <c r="L5923">
        <v>0.16985207796096799</v>
      </c>
    </row>
    <row r="5924" spans="1:12" x14ac:dyDescent="0.2">
      <c r="A5924">
        <v>0.121940337121486</v>
      </c>
      <c r="L5924">
        <v>7.9782098531722995E-2</v>
      </c>
    </row>
    <row r="5925" spans="1:12" x14ac:dyDescent="0.2">
      <c r="A5925">
        <v>8.2649894058704307E-2</v>
      </c>
      <c r="L5925">
        <v>9.6747502684593201E-2</v>
      </c>
    </row>
    <row r="5926" spans="1:12" x14ac:dyDescent="0.2">
      <c r="A5926">
        <v>7.3984324932098305E-2</v>
      </c>
      <c r="L5926">
        <v>0.38839811086654602</v>
      </c>
    </row>
    <row r="5927" spans="1:12" x14ac:dyDescent="0.2">
      <c r="A5927">
        <v>7.87653177976608E-2</v>
      </c>
      <c r="L5927">
        <v>0.275301843881607</v>
      </c>
    </row>
    <row r="5928" spans="1:12" x14ac:dyDescent="0.2">
      <c r="A5928">
        <v>7.8468963503837502E-2</v>
      </c>
      <c r="L5928">
        <v>0.100974664092063</v>
      </c>
    </row>
    <row r="5929" spans="1:12" x14ac:dyDescent="0.2">
      <c r="A5929">
        <v>7.4056334793567602E-2</v>
      </c>
      <c r="L5929">
        <v>0.14746671915054299</v>
      </c>
    </row>
    <row r="5930" spans="1:12" x14ac:dyDescent="0.2">
      <c r="A5930">
        <v>0.23468245565891199</v>
      </c>
      <c r="L5930">
        <v>0.13993763923645</v>
      </c>
    </row>
    <row r="5931" spans="1:12" x14ac:dyDescent="0.2">
      <c r="A5931">
        <v>0.112280786037445</v>
      </c>
      <c r="L5931">
        <v>0.248157769441604</v>
      </c>
    </row>
    <row r="5932" spans="1:12" x14ac:dyDescent="0.2">
      <c r="A5932">
        <v>0.21462967991828899</v>
      </c>
      <c r="L5932">
        <v>0.13042682409286499</v>
      </c>
    </row>
    <row r="5933" spans="1:12" x14ac:dyDescent="0.2">
      <c r="A5933">
        <v>0.13406942784786199</v>
      </c>
      <c r="L5933">
        <v>0.15356464684009499</v>
      </c>
    </row>
    <row r="5934" spans="1:12" x14ac:dyDescent="0.2">
      <c r="A5934">
        <v>7.3869757354259394E-2</v>
      </c>
      <c r="L5934">
        <v>0.15675057470798401</v>
      </c>
    </row>
    <row r="5935" spans="1:12" x14ac:dyDescent="0.2">
      <c r="A5935">
        <v>8.5427239537239005E-2</v>
      </c>
      <c r="L5935">
        <v>7.6909653842449105E-2</v>
      </c>
    </row>
    <row r="5936" spans="1:12" x14ac:dyDescent="0.2">
      <c r="A5936">
        <v>7.43690580129623E-2</v>
      </c>
      <c r="L5936">
        <v>5.9238113462924902E-2</v>
      </c>
    </row>
    <row r="5937" spans="1:12" x14ac:dyDescent="0.2">
      <c r="A5937">
        <v>0.286467164754867</v>
      </c>
      <c r="L5937">
        <v>8.0531723797321306E-2</v>
      </c>
    </row>
    <row r="5938" spans="1:12" x14ac:dyDescent="0.2">
      <c r="A5938">
        <v>0.13854661583900399</v>
      </c>
      <c r="L5938">
        <v>0.109075360000133</v>
      </c>
    </row>
    <row r="5939" spans="1:12" x14ac:dyDescent="0.2">
      <c r="A5939">
        <v>0.13142786920070601</v>
      </c>
      <c r="L5939">
        <v>0.15418274700641599</v>
      </c>
    </row>
    <row r="5940" spans="1:12" x14ac:dyDescent="0.2">
      <c r="A5940">
        <v>0.10769960284233</v>
      </c>
      <c r="L5940">
        <v>0.122761026024818</v>
      </c>
    </row>
    <row r="5941" spans="1:12" x14ac:dyDescent="0.2">
      <c r="A5941">
        <v>9.5183052122592898E-2</v>
      </c>
      <c r="L5941">
        <v>0.103289909660816</v>
      </c>
    </row>
    <row r="5942" spans="1:12" x14ac:dyDescent="0.2">
      <c r="A5942">
        <v>8.6250498890876701E-2</v>
      </c>
      <c r="L5942">
        <v>0.12184665352106</v>
      </c>
    </row>
    <row r="5943" spans="1:12" x14ac:dyDescent="0.2">
      <c r="A5943">
        <v>8.4230698645114899E-2</v>
      </c>
      <c r="L5943">
        <v>0.209316626191139</v>
      </c>
    </row>
    <row r="5944" spans="1:12" x14ac:dyDescent="0.2">
      <c r="A5944">
        <v>0.19584086537361101</v>
      </c>
      <c r="L5944">
        <v>0.114500507712364</v>
      </c>
    </row>
    <row r="5945" spans="1:12" x14ac:dyDescent="0.2">
      <c r="A5945">
        <v>0.30380564928054798</v>
      </c>
      <c r="L5945">
        <v>0.173564478754997</v>
      </c>
    </row>
    <row r="5946" spans="1:12" x14ac:dyDescent="0.2">
      <c r="A5946">
        <v>9.39817205071449E-2</v>
      </c>
      <c r="L5946">
        <v>0.11292598396539601</v>
      </c>
    </row>
    <row r="5947" spans="1:12" x14ac:dyDescent="0.2">
      <c r="A5947">
        <v>0.127322807908058</v>
      </c>
      <c r="L5947">
        <v>9.5231361687183297E-2</v>
      </c>
    </row>
    <row r="5948" spans="1:12" x14ac:dyDescent="0.2">
      <c r="A5948">
        <v>0.19313445687294001</v>
      </c>
      <c r="L5948">
        <v>0.10841806232929201</v>
      </c>
    </row>
    <row r="5949" spans="1:12" x14ac:dyDescent="0.2">
      <c r="A5949">
        <v>0.107299029827117</v>
      </c>
      <c r="L5949">
        <v>9.7331359982490498E-2</v>
      </c>
    </row>
    <row r="5950" spans="1:12" x14ac:dyDescent="0.2">
      <c r="A5950">
        <v>0.13336925208568501</v>
      </c>
      <c r="L5950">
        <v>0.15780475735664301</v>
      </c>
    </row>
    <row r="5951" spans="1:12" x14ac:dyDescent="0.2">
      <c r="A5951">
        <v>0.108608722686767</v>
      </c>
      <c r="L5951">
        <v>0.14208121597766801</v>
      </c>
    </row>
    <row r="5952" spans="1:12" x14ac:dyDescent="0.2">
      <c r="A5952">
        <v>0.14517174661159499</v>
      </c>
      <c r="L5952">
        <v>0.10785968601703599</v>
      </c>
    </row>
    <row r="5953" spans="1:12" x14ac:dyDescent="0.2">
      <c r="A5953">
        <v>0.105874620378017</v>
      </c>
      <c r="L5953">
        <v>0.121183946728706</v>
      </c>
    </row>
    <row r="5954" spans="1:12" x14ac:dyDescent="0.2">
      <c r="A5954">
        <v>0.134098291397094</v>
      </c>
      <c r="L5954">
        <v>0.13951492309570299</v>
      </c>
    </row>
    <row r="5955" spans="1:12" x14ac:dyDescent="0.2">
      <c r="A5955">
        <v>0.17978568375110601</v>
      </c>
      <c r="L5955">
        <v>9.2739537358283997E-2</v>
      </c>
    </row>
    <row r="5956" spans="1:12" x14ac:dyDescent="0.2">
      <c r="A5956">
        <v>0.12560990452766399</v>
      </c>
      <c r="L5956">
        <v>0.154112488031387</v>
      </c>
    </row>
    <row r="5957" spans="1:12" x14ac:dyDescent="0.2">
      <c r="A5957">
        <v>0.27014052867889399</v>
      </c>
      <c r="L5957">
        <v>0.113412670791149</v>
      </c>
    </row>
    <row r="5958" spans="1:12" x14ac:dyDescent="0.2">
      <c r="A5958">
        <v>0.12153783440589901</v>
      </c>
      <c r="L5958">
        <v>0.23212958872318201</v>
      </c>
    </row>
    <row r="5959" spans="1:12" x14ac:dyDescent="0.2">
      <c r="A5959">
        <v>9.3455806374549796E-2</v>
      </c>
      <c r="L5959">
        <v>0.167925089597702</v>
      </c>
    </row>
    <row r="5960" spans="1:12" x14ac:dyDescent="0.2">
      <c r="A5960">
        <v>0.14099006354808799</v>
      </c>
      <c r="L5960">
        <v>0.20987789332866599</v>
      </c>
    </row>
    <row r="5961" spans="1:12" x14ac:dyDescent="0.2">
      <c r="A5961">
        <v>0.13633334636688199</v>
      </c>
      <c r="L5961">
        <v>0.164572313427925</v>
      </c>
    </row>
    <row r="5962" spans="1:12" x14ac:dyDescent="0.2">
      <c r="A5962">
        <v>0.213784709572792</v>
      </c>
      <c r="L5962">
        <v>0.22670485079288399</v>
      </c>
    </row>
    <row r="5963" spans="1:12" x14ac:dyDescent="0.2">
      <c r="A5963">
        <v>0.189547345042228</v>
      </c>
      <c r="L5963">
        <v>0.111878953874111</v>
      </c>
    </row>
    <row r="5964" spans="1:12" x14ac:dyDescent="0.2">
      <c r="A5964">
        <v>7.6777487993240301E-2</v>
      </c>
      <c r="L5964">
        <v>0.47934749722480702</v>
      </c>
    </row>
    <row r="5965" spans="1:12" x14ac:dyDescent="0.2">
      <c r="A5965">
        <v>9.7152814269065801E-2</v>
      </c>
      <c r="L5965">
        <v>0.16062700748443601</v>
      </c>
    </row>
    <row r="5966" spans="1:12" x14ac:dyDescent="0.2">
      <c r="A5966">
        <v>0.19317962229251801</v>
      </c>
      <c r="L5966">
        <v>0.15345300734043099</v>
      </c>
    </row>
    <row r="5967" spans="1:12" x14ac:dyDescent="0.2">
      <c r="A5967">
        <v>0.26018863916397</v>
      </c>
      <c r="L5967">
        <v>0.233829885721206</v>
      </c>
    </row>
    <row r="5968" spans="1:12" x14ac:dyDescent="0.2">
      <c r="A5968">
        <v>7.5313404202461201E-2</v>
      </c>
      <c r="L5968">
        <v>0.14542225003242401</v>
      </c>
    </row>
    <row r="5969" spans="1:12" x14ac:dyDescent="0.2">
      <c r="A5969">
        <v>8.3555273711681297E-2</v>
      </c>
      <c r="L5969">
        <v>0.13627879321575101</v>
      </c>
    </row>
    <row r="5970" spans="1:12" x14ac:dyDescent="0.2">
      <c r="A5970">
        <v>7.6689623296260806E-2</v>
      </c>
      <c r="L5970">
        <v>6.0763601213693598E-2</v>
      </c>
    </row>
    <row r="5971" spans="1:12" x14ac:dyDescent="0.2">
      <c r="A5971">
        <v>5.3310398012399597E-2</v>
      </c>
      <c r="L5971">
        <v>0.14665447175502699</v>
      </c>
    </row>
    <row r="5972" spans="1:12" x14ac:dyDescent="0.2">
      <c r="A5972">
        <v>0.13672241568565299</v>
      </c>
      <c r="L5972">
        <v>8.9212484657764393E-2</v>
      </c>
    </row>
    <row r="5973" spans="1:12" x14ac:dyDescent="0.2">
      <c r="A5973">
        <v>0.104431517422199</v>
      </c>
      <c r="L5973">
        <v>0.215878695249557</v>
      </c>
    </row>
    <row r="5974" spans="1:12" x14ac:dyDescent="0.2">
      <c r="A5974">
        <v>8.6691394448280307E-2</v>
      </c>
      <c r="L5974">
        <v>0.113544173538684</v>
      </c>
    </row>
    <row r="5975" spans="1:12" x14ac:dyDescent="0.2">
      <c r="A5975">
        <v>9.59369912743568E-2</v>
      </c>
      <c r="L5975">
        <v>0.156650990247726</v>
      </c>
    </row>
    <row r="5976" spans="1:12" x14ac:dyDescent="0.2">
      <c r="A5976">
        <v>7.8048944473266602E-2</v>
      </c>
      <c r="L5976">
        <v>0.11109521985053999</v>
      </c>
    </row>
    <row r="5977" spans="1:12" x14ac:dyDescent="0.2">
      <c r="A5977">
        <v>7.6987281441688496E-2</v>
      </c>
      <c r="L5977">
        <v>0.109790094196796</v>
      </c>
    </row>
    <row r="5978" spans="1:12" x14ac:dyDescent="0.2">
      <c r="A5978">
        <v>0.110480867326259</v>
      </c>
      <c r="L5978">
        <v>0.15418152511119801</v>
      </c>
    </row>
    <row r="5979" spans="1:12" x14ac:dyDescent="0.2">
      <c r="A5979">
        <v>6.0453068464994403E-2</v>
      </c>
      <c r="L5979">
        <v>9.8245859146118095E-2</v>
      </c>
    </row>
    <row r="5980" spans="1:12" x14ac:dyDescent="0.2">
      <c r="A5980">
        <v>0.107226908206939</v>
      </c>
      <c r="L5980">
        <v>8.0583065748214694E-2</v>
      </c>
    </row>
    <row r="5981" spans="1:12" x14ac:dyDescent="0.2">
      <c r="A5981">
        <v>0.176257759332656</v>
      </c>
      <c r="L5981">
        <v>0.222813695669174</v>
      </c>
    </row>
    <row r="5982" spans="1:12" x14ac:dyDescent="0.2">
      <c r="A5982">
        <v>0.13633257150649999</v>
      </c>
      <c r="L5982">
        <v>0.120303742587566</v>
      </c>
    </row>
    <row r="5983" spans="1:12" x14ac:dyDescent="0.2">
      <c r="A5983">
        <v>4.6131536364555303E-2</v>
      </c>
      <c r="L5983">
        <v>0.25572368502616799</v>
      </c>
    </row>
    <row r="5984" spans="1:12" x14ac:dyDescent="0.2">
      <c r="A5984">
        <v>0.19251622259616799</v>
      </c>
      <c r="L5984">
        <v>8.8538527488708496E-2</v>
      </c>
    </row>
    <row r="5985" spans="1:12" x14ac:dyDescent="0.2">
      <c r="A5985">
        <v>0.14841824769973699</v>
      </c>
      <c r="L5985">
        <v>0.13119734823703699</v>
      </c>
    </row>
    <row r="5986" spans="1:12" x14ac:dyDescent="0.2">
      <c r="A5986">
        <v>8.6247608065605094E-2</v>
      </c>
      <c r="L5986">
        <v>0.14101026952266599</v>
      </c>
    </row>
    <row r="5987" spans="1:12" x14ac:dyDescent="0.2">
      <c r="A5987">
        <v>0.17183595895767201</v>
      </c>
      <c r="L5987">
        <v>0.177008986473083</v>
      </c>
    </row>
    <row r="5988" spans="1:12" x14ac:dyDescent="0.2">
      <c r="A5988">
        <v>4.8252299427986103E-2</v>
      </c>
      <c r="L5988">
        <v>0.117988012731075</v>
      </c>
    </row>
    <row r="5989" spans="1:12" x14ac:dyDescent="0.2">
      <c r="A5989">
        <v>0.32783386111259399</v>
      </c>
      <c r="L5989">
        <v>0.21758712828159299</v>
      </c>
    </row>
    <row r="5990" spans="1:12" x14ac:dyDescent="0.2">
      <c r="A5990">
        <v>0.18351720273494701</v>
      </c>
      <c r="L5990">
        <v>0.20487374067306499</v>
      </c>
    </row>
    <row r="5991" spans="1:12" x14ac:dyDescent="0.2">
      <c r="A5991">
        <v>0.100018203258514</v>
      </c>
      <c r="L5991">
        <v>0.13275942206382699</v>
      </c>
    </row>
    <row r="5992" spans="1:12" x14ac:dyDescent="0.2">
      <c r="A5992">
        <v>5.5244121700525201E-2</v>
      </c>
      <c r="L5992">
        <v>9.4953887164592701E-2</v>
      </c>
    </row>
    <row r="5993" spans="1:12" x14ac:dyDescent="0.2">
      <c r="A5993">
        <v>0.11553137749433499</v>
      </c>
      <c r="L5993">
        <v>0.113557897508144</v>
      </c>
    </row>
    <row r="5994" spans="1:12" x14ac:dyDescent="0.2">
      <c r="A5994">
        <v>9.7983129322528797E-2</v>
      </c>
      <c r="L5994">
        <v>0.111952304840087</v>
      </c>
    </row>
    <row r="5995" spans="1:12" x14ac:dyDescent="0.2">
      <c r="A5995">
        <v>0.11551024019718099</v>
      </c>
      <c r="L5995">
        <v>0.19513215124607</v>
      </c>
    </row>
    <row r="5996" spans="1:12" x14ac:dyDescent="0.2">
      <c r="A5996">
        <v>8.9298874139785697E-2</v>
      </c>
      <c r="L5996">
        <v>0.109800472855567</v>
      </c>
    </row>
    <row r="5997" spans="1:12" x14ac:dyDescent="0.2">
      <c r="A5997">
        <v>0.101255655288696</v>
      </c>
      <c r="L5997">
        <v>9.0546630322933197E-2</v>
      </c>
    </row>
    <row r="5998" spans="1:12" x14ac:dyDescent="0.2">
      <c r="A5998">
        <v>0.21070848405361101</v>
      </c>
      <c r="L5998">
        <v>0.12920781970024101</v>
      </c>
    </row>
    <row r="5999" spans="1:12" x14ac:dyDescent="0.2">
      <c r="A5999">
        <v>9.5863640308380099E-2</v>
      </c>
      <c r="L5999">
        <v>0.15700481832027399</v>
      </c>
    </row>
    <row r="6000" spans="1:12" x14ac:dyDescent="0.2">
      <c r="A6000">
        <v>0.17849826812744099</v>
      </c>
      <c r="L6000">
        <v>0.121524840593338</v>
      </c>
    </row>
    <row r="6001" spans="1:12" x14ac:dyDescent="0.2">
      <c r="A6001">
        <v>9.6194155514240196E-2</v>
      </c>
      <c r="L6001">
        <v>0.240904361009597</v>
      </c>
    </row>
    <row r="6002" spans="1:12" x14ac:dyDescent="0.2">
      <c r="A6002">
        <v>0.102937653660774</v>
      </c>
      <c r="L6002">
        <v>9.2189326882362296E-2</v>
      </c>
    </row>
    <row r="6003" spans="1:12" x14ac:dyDescent="0.2">
      <c r="A6003">
        <v>0.108766637742519</v>
      </c>
      <c r="L6003">
        <v>0.101246014237403</v>
      </c>
    </row>
    <row r="6004" spans="1:12" x14ac:dyDescent="0.2">
      <c r="A6004">
        <v>0.15023142099380399</v>
      </c>
      <c r="L6004">
        <v>9.0805590152740395E-2</v>
      </c>
    </row>
    <row r="6005" spans="1:12" x14ac:dyDescent="0.2">
      <c r="A6005">
        <v>9.7914725542068398E-2</v>
      </c>
      <c r="L6005">
        <v>0.13304534554481501</v>
      </c>
    </row>
    <row r="6006" spans="1:12" x14ac:dyDescent="0.2">
      <c r="A6006">
        <v>0.13294468820095001</v>
      </c>
      <c r="L6006">
        <v>0.15357521176338099</v>
      </c>
    </row>
    <row r="6007" spans="1:12" x14ac:dyDescent="0.2">
      <c r="A6007">
        <v>0.128134191036224</v>
      </c>
      <c r="L6007">
        <v>0.10030005127191501</v>
      </c>
    </row>
    <row r="6008" spans="1:12" x14ac:dyDescent="0.2">
      <c r="A6008">
        <v>0.121759623289108</v>
      </c>
      <c r="L6008">
        <v>0.14960148930549599</v>
      </c>
    </row>
    <row r="6009" spans="1:12" x14ac:dyDescent="0.2">
      <c r="A6009">
        <v>6.22323155403137E-2</v>
      </c>
      <c r="L6009">
        <v>8.9315414428710896E-2</v>
      </c>
    </row>
    <row r="6010" spans="1:12" x14ac:dyDescent="0.2">
      <c r="A6010">
        <v>0.34501957893371499</v>
      </c>
      <c r="L6010">
        <v>0.13488370180129999</v>
      </c>
    </row>
    <row r="6011" spans="1:12" x14ac:dyDescent="0.2">
      <c r="A6011">
        <v>5.7337205857038498E-2</v>
      </c>
      <c r="L6011">
        <v>0.26732447743415799</v>
      </c>
    </row>
    <row r="6012" spans="1:12" x14ac:dyDescent="0.2">
      <c r="A6012">
        <v>6.2095016241073601E-2</v>
      </c>
      <c r="L6012">
        <v>0.19002571702003401</v>
      </c>
    </row>
    <row r="6013" spans="1:12" x14ac:dyDescent="0.2">
      <c r="A6013">
        <v>5.31816892325878E-2</v>
      </c>
      <c r="L6013">
        <v>0.13344782590866</v>
      </c>
    </row>
    <row r="6014" spans="1:12" x14ac:dyDescent="0.2">
      <c r="A6014">
        <v>0.216755300760269</v>
      </c>
      <c r="L6014">
        <v>0.12308692187070799</v>
      </c>
    </row>
    <row r="6015" spans="1:12" x14ac:dyDescent="0.2">
      <c r="A6015">
        <v>0.12535062432289101</v>
      </c>
      <c r="L6015">
        <v>7.7554553747177096E-2</v>
      </c>
    </row>
    <row r="6016" spans="1:12" x14ac:dyDescent="0.2">
      <c r="A6016">
        <v>0.11851070821285201</v>
      </c>
      <c r="L6016">
        <v>8.6217090487480094E-2</v>
      </c>
    </row>
    <row r="6017" spans="1:12" x14ac:dyDescent="0.2">
      <c r="A6017">
        <v>0.10063952207565301</v>
      </c>
      <c r="L6017">
        <v>0.119361080229282</v>
      </c>
    </row>
    <row r="6018" spans="1:12" x14ac:dyDescent="0.2">
      <c r="A6018">
        <v>0.110067769885063</v>
      </c>
      <c r="L6018">
        <v>9.7704194486141205E-2</v>
      </c>
    </row>
    <row r="6019" spans="1:12" x14ac:dyDescent="0.2">
      <c r="A6019">
        <v>0.234056681394577</v>
      </c>
      <c r="L6019">
        <v>0.153528496623039</v>
      </c>
    </row>
    <row r="6020" spans="1:12" x14ac:dyDescent="0.2">
      <c r="A6020">
        <v>0.111069522798061</v>
      </c>
      <c r="L6020">
        <v>0.322820514440536</v>
      </c>
    </row>
    <row r="6021" spans="1:12" x14ac:dyDescent="0.2">
      <c r="A6021">
        <v>0.11946538835763899</v>
      </c>
      <c r="L6021">
        <v>0.12611219286918601</v>
      </c>
    </row>
    <row r="6022" spans="1:12" x14ac:dyDescent="0.2">
      <c r="A6022">
        <v>0.11095468699932</v>
      </c>
      <c r="L6022">
        <v>0.120638042688369</v>
      </c>
    </row>
    <row r="6023" spans="1:12" x14ac:dyDescent="0.2">
      <c r="A6023">
        <v>8.6539551615714999E-2</v>
      </c>
      <c r="L6023">
        <v>9.8754696547984994E-2</v>
      </c>
    </row>
    <row r="6024" spans="1:12" x14ac:dyDescent="0.2">
      <c r="A6024">
        <v>7.6091282069683006E-2</v>
      </c>
      <c r="L6024">
        <v>0.10409464687108901</v>
      </c>
    </row>
    <row r="6025" spans="1:12" x14ac:dyDescent="0.2">
      <c r="A6025">
        <v>6.5578185021877206E-2</v>
      </c>
      <c r="L6025">
        <v>0.15650348365306799</v>
      </c>
    </row>
    <row r="6026" spans="1:12" x14ac:dyDescent="0.2">
      <c r="A6026">
        <v>5.5573806166648802E-2</v>
      </c>
      <c r="L6026">
        <v>0.11711049824953</v>
      </c>
    </row>
    <row r="6027" spans="1:12" x14ac:dyDescent="0.2">
      <c r="A6027">
        <v>0.11791780591011</v>
      </c>
      <c r="L6027">
        <v>0.142093420028686</v>
      </c>
    </row>
    <row r="6028" spans="1:12" x14ac:dyDescent="0.2">
      <c r="A6028">
        <v>0.14075364172458599</v>
      </c>
      <c r="L6028">
        <v>8.1746153533458696E-2</v>
      </c>
    </row>
    <row r="6029" spans="1:12" x14ac:dyDescent="0.2">
      <c r="A6029">
        <v>0.172545075416564</v>
      </c>
      <c r="L6029">
        <v>0.18251778185367501</v>
      </c>
    </row>
    <row r="6030" spans="1:12" x14ac:dyDescent="0.2">
      <c r="A6030">
        <v>9.9902689456939697E-2</v>
      </c>
      <c r="L6030">
        <v>0.112449944019317</v>
      </c>
    </row>
    <row r="6031" spans="1:12" x14ac:dyDescent="0.2">
      <c r="A6031">
        <v>8.8913574814796406E-2</v>
      </c>
      <c r="L6031">
        <v>0.26277512311935403</v>
      </c>
    </row>
    <row r="6032" spans="1:12" x14ac:dyDescent="0.2">
      <c r="A6032">
        <v>0.13543133437633501</v>
      </c>
      <c r="L6032">
        <v>0.142411604523658</v>
      </c>
    </row>
    <row r="6033" spans="1:12" x14ac:dyDescent="0.2">
      <c r="A6033">
        <v>0.18866971135139399</v>
      </c>
      <c r="L6033">
        <v>8.5748866200446999E-2</v>
      </c>
    </row>
    <row r="6034" spans="1:12" x14ac:dyDescent="0.2">
      <c r="A6034">
        <v>0.230624020099639</v>
      </c>
      <c r="L6034">
        <v>0.215092092752456</v>
      </c>
    </row>
    <row r="6035" spans="1:12" x14ac:dyDescent="0.2">
      <c r="A6035">
        <v>6.8844452500343295E-2</v>
      </c>
      <c r="L6035">
        <v>0.14867834746837599</v>
      </c>
    </row>
    <row r="6036" spans="1:12" x14ac:dyDescent="0.2">
      <c r="A6036">
        <v>7.4747428297996493E-2</v>
      </c>
      <c r="L6036">
        <v>9.6678562462329795E-2</v>
      </c>
    </row>
    <row r="6037" spans="1:12" x14ac:dyDescent="0.2">
      <c r="A6037">
        <v>0.13806247711181599</v>
      </c>
      <c r="L6037">
        <v>9.8099388182163197E-2</v>
      </c>
    </row>
    <row r="6038" spans="1:12" x14ac:dyDescent="0.2">
      <c r="A6038">
        <v>0.18441969156265201</v>
      </c>
      <c r="L6038">
        <v>0.13773974776268</v>
      </c>
    </row>
    <row r="6039" spans="1:12" x14ac:dyDescent="0.2">
      <c r="A6039">
        <v>8.2021370530128396E-2</v>
      </c>
      <c r="L6039">
        <v>5.6299731135368299E-2</v>
      </c>
    </row>
    <row r="6040" spans="1:12" x14ac:dyDescent="0.2">
      <c r="A6040">
        <v>6.3971281051635701E-2</v>
      </c>
      <c r="L6040">
        <v>0.202706664800643</v>
      </c>
    </row>
    <row r="6041" spans="1:12" x14ac:dyDescent="0.2">
      <c r="A6041">
        <v>0.123847343027591</v>
      </c>
      <c r="L6041">
        <v>5.85739128291606E-2</v>
      </c>
    </row>
    <row r="6042" spans="1:12" x14ac:dyDescent="0.2">
      <c r="A6042">
        <v>5.7723645120859098E-2</v>
      </c>
      <c r="L6042">
        <v>0.122958846390247</v>
      </c>
    </row>
    <row r="6043" spans="1:12" x14ac:dyDescent="0.2">
      <c r="A6043">
        <v>0.13233095407485901</v>
      </c>
      <c r="L6043">
        <v>9.2341348528862E-2</v>
      </c>
    </row>
    <row r="6044" spans="1:12" x14ac:dyDescent="0.2">
      <c r="A6044">
        <v>8.6786016821861198E-2</v>
      </c>
      <c r="L6044">
        <v>0.109378814697265</v>
      </c>
    </row>
    <row r="6045" spans="1:12" x14ac:dyDescent="0.2">
      <c r="A6045">
        <v>0.123523116111755</v>
      </c>
      <c r="L6045">
        <v>0.13821376860141699</v>
      </c>
    </row>
    <row r="6046" spans="1:12" x14ac:dyDescent="0.2">
      <c r="A6046">
        <v>0.11867958307266201</v>
      </c>
      <c r="L6046">
        <v>0.12798012793064101</v>
      </c>
    </row>
    <row r="6047" spans="1:12" x14ac:dyDescent="0.2">
      <c r="A6047">
        <v>7.1567907929420402E-2</v>
      </c>
      <c r="L6047">
        <v>0.16759058833122201</v>
      </c>
    </row>
    <row r="6048" spans="1:12" x14ac:dyDescent="0.2">
      <c r="A6048">
        <v>8.7876982986927005E-2</v>
      </c>
      <c r="L6048">
        <v>9.6495456993579795E-2</v>
      </c>
    </row>
    <row r="6049" spans="1:12" x14ac:dyDescent="0.2">
      <c r="A6049">
        <v>0.14732939004897999</v>
      </c>
      <c r="L6049">
        <v>0.236016809940338</v>
      </c>
    </row>
    <row r="6050" spans="1:12" x14ac:dyDescent="0.2">
      <c r="A6050">
        <v>0.17498825490474701</v>
      </c>
      <c r="L6050">
        <v>0.109638258814811</v>
      </c>
    </row>
    <row r="6051" spans="1:12" x14ac:dyDescent="0.2">
      <c r="A6051">
        <v>0.23899340629577601</v>
      </c>
      <c r="L6051">
        <v>0.107513561844825</v>
      </c>
    </row>
    <row r="6052" spans="1:12" x14ac:dyDescent="0.2">
      <c r="A6052">
        <v>0.23033733665943101</v>
      </c>
      <c r="L6052">
        <v>0.10188205540180199</v>
      </c>
    </row>
    <row r="6053" spans="1:12" x14ac:dyDescent="0.2">
      <c r="A6053">
        <v>0.108314275741577</v>
      </c>
      <c r="L6053">
        <v>0.11388934403657899</v>
      </c>
    </row>
    <row r="6054" spans="1:12" x14ac:dyDescent="0.2">
      <c r="A6054">
        <v>0.119660474359989</v>
      </c>
      <c r="L6054">
        <v>0.13599301874637601</v>
      </c>
    </row>
    <row r="6055" spans="1:12" x14ac:dyDescent="0.2">
      <c r="A6055">
        <v>0.103847064077854</v>
      </c>
      <c r="L6055">
        <v>9.0768009424209595E-2</v>
      </c>
    </row>
    <row r="6056" spans="1:12" x14ac:dyDescent="0.2">
      <c r="A6056">
        <v>0.151220142841339</v>
      </c>
      <c r="L6056">
        <v>9.7805790603160803E-2</v>
      </c>
    </row>
    <row r="6057" spans="1:12" x14ac:dyDescent="0.2">
      <c r="A6057">
        <v>5.3458355367183602E-2</v>
      </c>
      <c r="L6057">
        <v>7.8451171517372104E-2</v>
      </c>
    </row>
    <row r="6058" spans="1:12" x14ac:dyDescent="0.2">
      <c r="A6058">
        <v>0.151564180850982</v>
      </c>
      <c r="L6058">
        <v>0.16169098019599901</v>
      </c>
    </row>
    <row r="6059" spans="1:12" x14ac:dyDescent="0.2">
      <c r="A6059">
        <v>0.22088651359081199</v>
      </c>
      <c r="L6059">
        <v>6.3618674874305697E-2</v>
      </c>
    </row>
    <row r="6060" spans="1:12" x14ac:dyDescent="0.2">
      <c r="A6060">
        <v>0.19849018752574901</v>
      </c>
      <c r="L6060">
        <v>0.14616079628467499</v>
      </c>
    </row>
    <row r="6061" spans="1:12" x14ac:dyDescent="0.2">
      <c r="A6061">
        <v>0.14360140264034199</v>
      </c>
      <c r="L6061">
        <v>6.4516499638557406E-2</v>
      </c>
    </row>
    <row r="6062" spans="1:12" x14ac:dyDescent="0.2">
      <c r="A6062">
        <v>0.106498837471008</v>
      </c>
      <c r="L6062">
        <v>0.274357259273529</v>
      </c>
    </row>
    <row r="6063" spans="1:12" x14ac:dyDescent="0.2">
      <c r="A6063">
        <v>8.3104789257049505E-2</v>
      </c>
      <c r="L6063">
        <v>5.9865940362215E-2</v>
      </c>
    </row>
    <row r="6064" spans="1:12" x14ac:dyDescent="0.2">
      <c r="A6064">
        <v>0.13741980493068601</v>
      </c>
      <c r="L6064">
        <v>0.14566199481487199</v>
      </c>
    </row>
    <row r="6065" spans="1:12" x14ac:dyDescent="0.2">
      <c r="A6065">
        <v>0.177912041544914</v>
      </c>
      <c r="L6065">
        <v>0.149108991026878</v>
      </c>
    </row>
    <row r="6066" spans="1:12" x14ac:dyDescent="0.2">
      <c r="A6066">
        <v>0.17608606815338099</v>
      </c>
      <c r="L6066">
        <v>6.5195992588996804E-2</v>
      </c>
    </row>
    <row r="6067" spans="1:12" x14ac:dyDescent="0.2">
      <c r="A6067">
        <v>0.15205025672912501</v>
      </c>
      <c r="L6067">
        <v>0.13563644886016801</v>
      </c>
    </row>
    <row r="6068" spans="1:12" x14ac:dyDescent="0.2">
      <c r="A6068">
        <v>0.28896588087081898</v>
      </c>
      <c r="L6068">
        <v>7.60215073823928E-2</v>
      </c>
    </row>
    <row r="6069" spans="1:12" x14ac:dyDescent="0.2">
      <c r="A6069">
        <v>0.11564207822084401</v>
      </c>
      <c r="L6069">
        <v>8.4022797644138295E-2</v>
      </c>
    </row>
    <row r="6070" spans="1:12" x14ac:dyDescent="0.2">
      <c r="A6070">
        <v>0.109804093837738</v>
      </c>
      <c r="L6070">
        <v>0.14448383450508101</v>
      </c>
    </row>
    <row r="6071" spans="1:12" x14ac:dyDescent="0.2">
      <c r="A6071">
        <v>7.0109978318214403E-2</v>
      </c>
      <c r="L6071">
        <v>0.26108744740486101</v>
      </c>
    </row>
    <row r="6072" spans="1:12" x14ac:dyDescent="0.2">
      <c r="A6072">
        <v>8.2391351461410495E-2</v>
      </c>
      <c r="L6072">
        <v>0.142736986279487</v>
      </c>
    </row>
    <row r="6073" spans="1:12" x14ac:dyDescent="0.2">
      <c r="A6073">
        <v>0.164359241724014</v>
      </c>
      <c r="L6073">
        <v>0.11825355887413</v>
      </c>
    </row>
    <row r="6074" spans="1:12" x14ac:dyDescent="0.2">
      <c r="A6074">
        <v>0.102711871266365</v>
      </c>
      <c r="L6074">
        <v>0.133421450853347</v>
      </c>
    </row>
    <row r="6075" spans="1:12" x14ac:dyDescent="0.2">
      <c r="A6075">
        <v>9.8481997847556998E-2</v>
      </c>
      <c r="L6075">
        <v>8.8280640542507102E-2</v>
      </c>
    </row>
    <row r="6076" spans="1:12" x14ac:dyDescent="0.2">
      <c r="A6076">
        <v>0.373078912496566</v>
      </c>
      <c r="L6076">
        <v>0.161338880658149</v>
      </c>
    </row>
    <row r="6077" spans="1:12" x14ac:dyDescent="0.2">
      <c r="A6077">
        <v>0.13055819272994901</v>
      </c>
      <c r="L6077">
        <v>0.218652889132499</v>
      </c>
    </row>
    <row r="6078" spans="1:12" x14ac:dyDescent="0.2">
      <c r="A6078">
        <v>9.1463252902030903E-2</v>
      </c>
      <c r="L6078">
        <v>0.25690591335296598</v>
      </c>
    </row>
    <row r="6079" spans="1:12" x14ac:dyDescent="0.2">
      <c r="A6079">
        <v>0.27982154488563499</v>
      </c>
      <c r="L6079">
        <v>0.10890386998653399</v>
      </c>
    </row>
    <row r="6080" spans="1:12" x14ac:dyDescent="0.2">
      <c r="A6080">
        <v>0.108395993709564</v>
      </c>
      <c r="L6080">
        <v>7.1889504790305994E-2</v>
      </c>
    </row>
    <row r="6081" spans="1:12" x14ac:dyDescent="0.2">
      <c r="A6081">
        <v>0.28329688310623102</v>
      </c>
      <c r="L6081">
        <v>9.4389788806438404E-2</v>
      </c>
    </row>
    <row r="6082" spans="1:12" x14ac:dyDescent="0.2">
      <c r="A6082">
        <v>0.16880770027637401</v>
      </c>
      <c r="L6082">
        <v>8.5890330374240806E-2</v>
      </c>
    </row>
    <row r="6083" spans="1:12" x14ac:dyDescent="0.2">
      <c r="A6083">
        <v>0.192719116806983</v>
      </c>
      <c r="L6083">
        <v>9.9895879626274095E-2</v>
      </c>
    </row>
    <row r="6084" spans="1:12" x14ac:dyDescent="0.2">
      <c r="A6084">
        <v>0.104464121162891</v>
      </c>
      <c r="L6084">
        <v>0.20770929753780301</v>
      </c>
    </row>
    <row r="6085" spans="1:12" x14ac:dyDescent="0.2">
      <c r="A6085">
        <v>5.7356551289558397E-2</v>
      </c>
      <c r="L6085">
        <v>0.151121646165847</v>
      </c>
    </row>
    <row r="6086" spans="1:12" x14ac:dyDescent="0.2">
      <c r="A6086">
        <v>0.21860872209072099</v>
      </c>
      <c r="L6086">
        <v>0.17467758059501601</v>
      </c>
    </row>
    <row r="6087" spans="1:12" x14ac:dyDescent="0.2">
      <c r="A6087">
        <v>8.5418343544006306E-2</v>
      </c>
      <c r="L6087">
        <v>0.107720032334327</v>
      </c>
    </row>
    <row r="6088" spans="1:12" x14ac:dyDescent="0.2">
      <c r="A6088">
        <v>0.32046568393707198</v>
      </c>
      <c r="L6088">
        <v>0.149546533823013</v>
      </c>
    </row>
    <row r="6089" spans="1:12" x14ac:dyDescent="0.2">
      <c r="A6089">
        <v>0.19198706746101299</v>
      </c>
      <c r="L6089">
        <v>0.10654018819332101</v>
      </c>
    </row>
    <row r="6090" spans="1:12" x14ac:dyDescent="0.2">
      <c r="A6090">
        <v>8.0779857933521201E-2</v>
      </c>
      <c r="L6090">
        <v>0.12212174385786</v>
      </c>
    </row>
    <row r="6091" spans="1:12" x14ac:dyDescent="0.2">
      <c r="A6091">
        <v>0.15134000778198201</v>
      </c>
      <c r="L6091">
        <v>0.11758784949779499</v>
      </c>
    </row>
    <row r="6092" spans="1:12" x14ac:dyDescent="0.2">
      <c r="A6092">
        <v>0.116152808070182</v>
      </c>
      <c r="L6092">
        <v>0.161374971270561</v>
      </c>
    </row>
    <row r="6093" spans="1:12" x14ac:dyDescent="0.2">
      <c r="A6093">
        <v>0.112810254096984</v>
      </c>
      <c r="L6093">
        <v>0.186374306678771</v>
      </c>
    </row>
    <row r="6094" spans="1:12" x14ac:dyDescent="0.2">
      <c r="A6094">
        <v>0.123019553720951</v>
      </c>
      <c r="L6094">
        <v>0.106968946754932</v>
      </c>
    </row>
    <row r="6095" spans="1:12" x14ac:dyDescent="0.2">
      <c r="A6095">
        <v>0.28325083851814198</v>
      </c>
      <c r="L6095">
        <v>0.165842205286026</v>
      </c>
    </row>
    <row r="6096" spans="1:12" x14ac:dyDescent="0.2">
      <c r="A6096">
        <v>0.10007287561893401</v>
      </c>
      <c r="L6096">
        <v>0.166615590453147</v>
      </c>
    </row>
    <row r="6097" spans="1:12" x14ac:dyDescent="0.2">
      <c r="A6097">
        <v>0.123093247413635</v>
      </c>
      <c r="L6097">
        <v>0.17021280527114799</v>
      </c>
    </row>
    <row r="6098" spans="1:12" x14ac:dyDescent="0.2">
      <c r="A6098">
        <v>0.24892878532409601</v>
      </c>
      <c r="L6098">
        <v>9.2388033866882296E-2</v>
      </c>
    </row>
    <row r="6099" spans="1:12" x14ac:dyDescent="0.2">
      <c r="A6099">
        <v>0.107494659721851</v>
      </c>
      <c r="L6099">
        <v>0.180294424295425</v>
      </c>
    </row>
    <row r="6100" spans="1:12" x14ac:dyDescent="0.2">
      <c r="A6100">
        <v>7.3629051446914603E-2</v>
      </c>
      <c r="L6100">
        <v>0.16784703731536799</v>
      </c>
    </row>
    <row r="6101" spans="1:12" x14ac:dyDescent="0.2">
      <c r="A6101">
        <v>0.13911996781826</v>
      </c>
      <c r="L6101">
        <v>9.4672620296478202E-2</v>
      </c>
    </row>
    <row r="6102" spans="1:12" x14ac:dyDescent="0.2">
      <c r="A6102">
        <v>9.8897725343704196E-2</v>
      </c>
      <c r="L6102">
        <v>0.17735970020294101</v>
      </c>
    </row>
    <row r="6103" spans="1:12" x14ac:dyDescent="0.2">
      <c r="A6103">
        <v>0.17043250799178999</v>
      </c>
      <c r="L6103">
        <v>0.135937094688415</v>
      </c>
    </row>
    <row r="6104" spans="1:12" x14ac:dyDescent="0.2">
      <c r="A6104">
        <v>7.5594708323478699E-2</v>
      </c>
      <c r="L6104">
        <v>6.3454635441303198E-2</v>
      </c>
    </row>
    <row r="6105" spans="1:12" x14ac:dyDescent="0.2">
      <c r="A6105">
        <v>0.119992315769195</v>
      </c>
      <c r="L6105">
        <v>0.11101343482732701</v>
      </c>
    </row>
    <row r="6106" spans="1:12" x14ac:dyDescent="0.2">
      <c r="A6106">
        <v>7.0813275873661E-2</v>
      </c>
      <c r="L6106">
        <v>9.6234329044818795E-2</v>
      </c>
    </row>
    <row r="6107" spans="1:12" x14ac:dyDescent="0.2">
      <c r="A6107">
        <v>0.11743802577257099</v>
      </c>
      <c r="L6107">
        <v>0.108284465968608</v>
      </c>
    </row>
    <row r="6108" spans="1:12" x14ac:dyDescent="0.2">
      <c r="A6108">
        <v>0.15231983363628299</v>
      </c>
      <c r="L6108">
        <v>0.10037352144718099</v>
      </c>
    </row>
    <row r="6109" spans="1:12" x14ac:dyDescent="0.2">
      <c r="A6109">
        <v>0.111360788345336</v>
      </c>
      <c r="L6109">
        <v>0.117147579789161</v>
      </c>
    </row>
    <row r="6110" spans="1:12" x14ac:dyDescent="0.2">
      <c r="A6110">
        <v>8.59225243330001E-2</v>
      </c>
      <c r="L6110">
        <v>7.92850852012634E-2</v>
      </c>
    </row>
    <row r="6111" spans="1:12" x14ac:dyDescent="0.2">
      <c r="A6111">
        <v>0.24046438932418801</v>
      </c>
      <c r="L6111">
        <v>0.12453725188970501</v>
      </c>
    </row>
    <row r="6112" spans="1:12" x14ac:dyDescent="0.2">
      <c r="A6112">
        <v>0.27620950341224598</v>
      </c>
      <c r="L6112">
        <v>0.14674052596092199</v>
      </c>
    </row>
    <row r="6113" spans="1:12" x14ac:dyDescent="0.2">
      <c r="A6113">
        <v>0.237316533923149</v>
      </c>
      <c r="L6113">
        <v>4.6776685863733201E-2</v>
      </c>
    </row>
    <row r="6114" spans="1:12" x14ac:dyDescent="0.2">
      <c r="A6114">
        <v>0.21657647192478099</v>
      </c>
      <c r="L6114">
        <v>0.12936981022357899</v>
      </c>
    </row>
    <row r="6115" spans="1:12" x14ac:dyDescent="0.2">
      <c r="A6115">
        <v>0.20915649831295</v>
      </c>
      <c r="L6115">
        <v>6.6562041640281594E-2</v>
      </c>
    </row>
    <row r="6116" spans="1:12" x14ac:dyDescent="0.2">
      <c r="A6116">
        <v>9.1109275817871094E-2</v>
      </c>
      <c r="L6116">
        <v>0.22815616428852001</v>
      </c>
    </row>
    <row r="6117" spans="1:12" x14ac:dyDescent="0.2">
      <c r="A6117">
        <v>8.7944798171520205E-2</v>
      </c>
      <c r="L6117">
        <v>8.4246329963207203E-2</v>
      </c>
    </row>
    <row r="6118" spans="1:12" x14ac:dyDescent="0.2">
      <c r="A6118">
        <v>4.7355726361274698E-2</v>
      </c>
      <c r="L6118">
        <v>9.1413915157318101E-2</v>
      </c>
    </row>
    <row r="6119" spans="1:12" x14ac:dyDescent="0.2">
      <c r="A6119">
        <v>0.17443446815013799</v>
      </c>
      <c r="L6119">
        <v>0.25512856245040799</v>
      </c>
    </row>
    <row r="6120" spans="1:12" x14ac:dyDescent="0.2">
      <c r="A6120">
        <v>7.2161756455898202E-2</v>
      </c>
      <c r="L6120">
        <v>0.123068705201148</v>
      </c>
    </row>
    <row r="6121" spans="1:12" x14ac:dyDescent="0.2">
      <c r="A6121">
        <v>0.21178670227527599</v>
      </c>
      <c r="L6121">
        <v>8.6484134197235094E-2</v>
      </c>
    </row>
    <row r="6122" spans="1:12" x14ac:dyDescent="0.2">
      <c r="A6122">
        <v>0.10635396838188101</v>
      </c>
      <c r="L6122">
        <v>9.3068972229957497E-2</v>
      </c>
    </row>
    <row r="6123" spans="1:12" x14ac:dyDescent="0.2">
      <c r="A6123">
        <v>0.27761995792388899</v>
      </c>
      <c r="L6123">
        <v>0.16036044061183899</v>
      </c>
    </row>
    <row r="6124" spans="1:12" x14ac:dyDescent="0.2">
      <c r="A6124">
        <v>0.160292953252792</v>
      </c>
      <c r="L6124">
        <v>0.118201971054077</v>
      </c>
    </row>
    <row r="6125" spans="1:12" x14ac:dyDescent="0.2">
      <c r="A6125">
        <v>0.16385534405708299</v>
      </c>
      <c r="L6125">
        <v>9.5482684671878801E-2</v>
      </c>
    </row>
    <row r="6126" spans="1:12" x14ac:dyDescent="0.2">
      <c r="A6126">
        <v>0.139499232172966</v>
      </c>
      <c r="L6126">
        <v>0.121136128902435</v>
      </c>
    </row>
    <row r="6127" spans="1:12" x14ac:dyDescent="0.2">
      <c r="A6127">
        <v>0.12308622151613199</v>
      </c>
      <c r="L6127">
        <v>5.7617340236902202E-2</v>
      </c>
    </row>
    <row r="6128" spans="1:12" x14ac:dyDescent="0.2">
      <c r="A6128">
        <v>8.0331414937972995E-2</v>
      </c>
      <c r="L6128">
        <v>9.4548970460891696E-2</v>
      </c>
    </row>
    <row r="6129" spans="1:12" x14ac:dyDescent="0.2">
      <c r="A6129">
        <v>0.21839930117130199</v>
      </c>
      <c r="L6129">
        <v>0.14711879193782801</v>
      </c>
    </row>
    <row r="6130" spans="1:12" x14ac:dyDescent="0.2">
      <c r="A6130">
        <v>0.110336706042289</v>
      </c>
      <c r="L6130">
        <v>5.3712062537670101E-2</v>
      </c>
    </row>
    <row r="6131" spans="1:12" x14ac:dyDescent="0.2">
      <c r="A6131">
        <v>7.2631441056728294E-2</v>
      </c>
      <c r="L6131">
        <v>5.5506147444248199E-2</v>
      </c>
    </row>
    <row r="6132" spans="1:12" x14ac:dyDescent="0.2">
      <c r="A6132">
        <v>0.158603459596633</v>
      </c>
      <c r="L6132">
        <v>0.16923154890537201</v>
      </c>
    </row>
    <row r="6133" spans="1:12" x14ac:dyDescent="0.2">
      <c r="A6133">
        <v>7.6302617788314805E-2</v>
      </c>
      <c r="L6133">
        <v>8.4552645683288505E-2</v>
      </c>
    </row>
    <row r="6134" spans="1:12" x14ac:dyDescent="0.2">
      <c r="A6134">
        <v>0.24093368649482699</v>
      </c>
      <c r="L6134">
        <v>0.10241051018238</v>
      </c>
    </row>
    <row r="6135" spans="1:12" x14ac:dyDescent="0.2">
      <c r="A6135">
        <v>0.14118096232414201</v>
      </c>
      <c r="L6135">
        <v>8.1494837999343803E-2</v>
      </c>
    </row>
    <row r="6136" spans="1:12" x14ac:dyDescent="0.2">
      <c r="A6136">
        <v>0.14101947844028401</v>
      </c>
      <c r="L6136">
        <v>0.21115088462829501</v>
      </c>
    </row>
    <row r="6137" spans="1:12" x14ac:dyDescent="0.2">
      <c r="A6137">
        <v>8.8513091206550598E-2</v>
      </c>
      <c r="L6137">
        <v>0.233845055103302</v>
      </c>
    </row>
    <row r="6138" spans="1:12" x14ac:dyDescent="0.2">
      <c r="A6138">
        <v>9.4499237835407202E-2</v>
      </c>
      <c r="L6138">
        <v>0.17103946208953799</v>
      </c>
    </row>
    <row r="6139" spans="1:12" x14ac:dyDescent="0.2">
      <c r="A6139">
        <v>0.129419460892677</v>
      </c>
      <c r="L6139">
        <v>0.118583016097545</v>
      </c>
    </row>
    <row r="6140" spans="1:12" x14ac:dyDescent="0.2">
      <c r="A6140">
        <v>0.108977943658828</v>
      </c>
      <c r="L6140">
        <v>0.15508796274662001</v>
      </c>
    </row>
    <row r="6141" spans="1:12" x14ac:dyDescent="0.2">
      <c r="A6141">
        <v>0.131381750106811</v>
      </c>
      <c r="L6141">
        <v>0.130000799894332</v>
      </c>
    </row>
    <row r="6142" spans="1:12" x14ac:dyDescent="0.2">
      <c r="A6142">
        <v>0.24608434736728599</v>
      </c>
      <c r="L6142">
        <v>8.58439430594444E-2</v>
      </c>
    </row>
    <row r="6143" spans="1:12" x14ac:dyDescent="0.2">
      <c r="A6143">
        <v>0.11555477976799</v>
      </c>
      <c r="L6143">
        <v>0.19866071641445099</v>
      </c>
    </row>
    <row r="6144" spans="1:12" x14ac:dyDescent="0.2">
      <c r="A6144">
        <v>5.7889774441719E-2</v>
      </c>
      <c r="L6144">
        <v>0.18151280283927901</v>
      </c>
    </row>
    <row r="6145" spans="1:12" x14ac:dyDescent="0.2">
      <c r="A6145">
        <v>0.114789202809333</v>
      </c>
      <c r="L6145">
        <v>0.14036595821380601</v>
      </c>
    </row>
    <row r="6146" spans="1:12" x14ac:dyDescent="0.2">
      <c r="A6146">
        <v>8.9701496064662906E-2</v>
      </c>
      <c r="L6146">
        <v>0.39110741019248901</v>
      </c>
    </row>
    <row r="6147" spans="1:12" x14ac:dyDescent="0.2">
      <c r="A6147">
        <v>6.4332187175750705E-2</v>
      </c>
      <c r="L6147">
        <v>7.3887526988983099E-2</v>
      </c>
    </row>
    <row r="6148" spans="1:12" x14ac:dyDescent="0.2">
      <c r="A6148">
        <v>9.5634348690509796E-2</v>
      </c>
      <c r="L6148">
        <v>0.16746640205383301</v>
      </c>
    </row>
    <row r="6149" spans="1:12" x14ac:dyDescent="0.2">
      <c r="A6149">
        <v>0.14457941055297799</v>
      </c>
      <c r="L6149">
        <v>0.11152770370244899</v>
      </c>
    </row>
    <row r="6150" spans="1:12" x14ac:dyDescent="0.2">
      <c r="A6150">
        <v>0.17012050747871399</v>
      </c>
      <c r="L6150">
        <v>6.7651659250259399E-2</v>
      </c>
    </row>
    <row r="6151" spans="1:12" x14ac:dyDescent="0.2">
      <c r="A6151">
        <v>9.8927460610866505E-2</v>
      </c>
      <c r="L6151">
        <v>0.14678931236267001</v>
      </c>
    </row>
    <row r="6152" spans="1:12" x14ac:dyDescent="0.2">
      <c r="A6152">
        <v>4.7658402472734403E-2</v>
      </c>
      <c r="L6152">
        <v>8.2278341054916299E-2</v>
      </c>
    </row>
    <row r="6153" spans="1:12" x14ac:dyDescent="0.2">
      <c r="A6153">
        <v>9.2310197651386205E-2</v>
      </c>
      <c r="L6153">
        <v>0.11327828466892199</v>
      </c>
    </row>
    <row r="6154" spans="1:12" x14ac:dyDescent="0.2">
      <c r="A6154">
        <v>9.4176195561885806E-2</v>
      </c>
      <c r="L6154">
        <v>0.15861624479293801</v>
      </c>
    </row>
    <row r="6155" spans="1:12" x14ac:dyDescent="0.2">
      <c r="A6155">
        <v>0.116305366158485</v>
      </c>
      <c r="L6155">
        <v>8.3219558000564506E-2</v>
      </c>
    </row>
    <row r="6156" spans="1:12" x14ac:dyDescent="0.2">
      <c r="A6156">
        <v>0.14044278860092099</v>
      </c>
      <c r="L6156">
        <v>0.13183140754699699</v>
      </c>
    </row>
    <row r="6157" spans="1:12" x14ac:dyDescent="0.2">
      <c r="A6157">
        <v>0.27800443768501198</v>
      </c>
      <c r="L6157">
        <v>0.14156749844551</v>
      </c>
    </row>
    <row r="6158" spans="1:12" x14ac:dyDescent="0.2">
      <c r="A6158">
        <v>0.113045699894428</v>
      </c>
      <c r="L6158">
        <v>0.10566797107458099</v>
      </c>
    </row>
    <row r="6159" spans="1:12" x14ac:dyDescent="0.2">
      <c r="A6159">
        <v>7.3049962520599296E-2</v>
      </c>
      <c r="L6159">
        <v>0.112128444015979</v>
      </c>
    </row>
    <row r="6160" spans="1:12" x14ac:dyDescent="0.2">
      <c r="A6160">
        <v>0.72104054689407304</v>
      </c>
      <c r="L6160">
        <v>0.12669110298156699</v>
      </c>
    </row>
    <row r="6161" spans="1:12" x14ac:dyDescent="0.2">
      <c r="A6161">
        <v>0.13772128522395999</v>
      </c>
      <c r="L6161">
        <v>0.32602879405021601</v>
      </c>
    </row>
    <row r="6162" spans="1:12" x14ac:dyDescent="0.2">
      <c r="A6162">
        <v>0.272446990013122</v>
      </c>
      <c r="L6162">
        <v>0.116624236106872</v>
      </c>
    </row>
    <row r="6163" spans="1:12" x14ac:dyDescent="0.2">
      <c r="A6163">
        <v>9.4389982521533897E-2</v>
      </c>
      <c r="L6163">
        <v>0.154116481542587</v>
      </c>
    </row>
    <row r="6164" spans="1:12" x14ac:dyDescent="0.2">
      <c r="A6164">
        <v>9.1719113290309906E-2</v>
      </c>
      <c r="L6164">
        <v>0.18519634008407501</v>
      </c>
    </row>
    <row r="6165" spans="1:12" x14ac:dyDescent="0.2">
      <c r="A6165">
        <v>5.8828547596931402E-2</v>
      </c>
      <c r="L6165">
        <v>0.104603193700313</v>
      </c>
    </row>
    <row r="6166" spans="1:12" x14ac:dyDescent="0.2">
      <c r="A6166">
        <v>0.130023717880249</v>
      </c>
      <c r="L6166">
        <v>9.6687979996204307E-2</v>
      </c>
    </row>
    <row r="6167" spans="1:12" x14ac:dyDescent="0.2">
      <c r="A6167">
        <v>0.16448508203029599</v>
      </c>
      <c r="L6167">
        <v>0.196630269289016</v>
      </c>
    </row>
    <row r="6168" spans="1:12" x14ac:dyDescent="0.2">
      <c r="A6168">
        <v>0.14281499385833701</v>
      </c>
      <c r="L6168">
        <v>0.108198694884777</v>
      </c>
    </row>
    <row r="6169" spans="1:12" x14ac:dyDescent="0.2">
      <c r="A6169">
        <v>5.8768615126609802E-2</v>
      </c>
      <c r="L6169">
        <v>0.32674914598464899</v>
      </c>
    </row>
    <row r="6170" spans="1:12" x14ac:dyDescent="0.2">
      <c r="A6170">
        <v>9.6129141747951494E-2</v>
      </c>
      <c r="L6170">
        <v>0.217593863606452</v>
      </c>
    </row>
    <row r="6171" spans="1:12" x14ac:dyDescent="0.2">
      <c r="A6171">
        <v>0.13200260698795299</v>
      </c>
      <c r="L6171">
        <v>0.133135735988616</v>
      </c>
    </row>
    <row r="6172" spans="1:12" x14ac:dyDescent="0.2">
      <c r="A6172">
        <v>9.1944225132465293E-2</v>
      </c>
      <c r="L6172">
        <v>0.17700482904911</v>
      </c>
    </row>
    <row r="6173" spans="1:12" x14ac:dyDescent="0.2">
      <c r="A6173">
        <v>9.1613136231899206E-2</v>
      </c>
      <c r="L6173">
        <v>0.106798239052295</v>
      </c>
    </row>
    <row r="6174" spans="1:12" x14ac:dyDescent="0.2">
      <c r="A6174">
        <v>8.0757021903991699E-2</v>
      </c>
      <c r="L6174">
        <v>0.15416982769966101</v>
      </c>
    </row>
    <row r="6175" spans="1:12" x14ac:dyDescent="0.2">
      <c r="A6175">
        <v>7.2491317987442003E-2</v>
      </c>
      <c r="L6175">
        <v>0.119391992688179</v>
      </c>
    </row>
    <row r="6176" spans="1:12" x14ac:dyDescent="0.2">
      <c r="A6176">
        <v>7.1606114506721497E-2</v>
      </c>
      <c r="L6176">
        <v>0.126197904348373</v>
      </c>
    </row>
    <row r="6177" spans="1:12" x14ac:dyDescent="0.2">
      <c r="A6177">
        <v>0.429005026817321</v>
      </c>
      <c r="L6177">
        <v>0.101918779313564</v>
      </c>
    </row>
    <row r="6178" spans="1:12" x14ac:dyDescent="0.2">
      <c r="A6178">
        <v>5.7331159710883997E-2</v>
      </c>
      <c r="L6178">
        <v>0.19392788410186701</v>
      </c>
    </row>
    <row r="6179" spans="1:12" x14ac:dyDescent="0.2">
      <c r="A6179">
        <v>0.20648387074470501</v>
      </c>
      <c r="L6179">
        <v>9.5126807689666706E-2</v>
      </c>
    </row>
    <row r="6180" spans="1:12" x14ac:dyDescent="0.2">
      <c r="A6180">
        <v>5.3790260106325101E-2</v>
      </c>
      <c r="L6180">
        <v>9.6001297235488794E-2</v>
      </c>
    </row>
    <row r="6181" spans="1:12" x14ac:dyDescent="0.2">
      <c r="A6181">
        <v>0.12071975320577601</v>
      </c>
      <c r="L6181">
        <v>0.16893306374549799</v>
      </c>
    </row>
    <row r="6182" spans="1:12" x14ac:dyDescent="0.2">
      <c r="A6182">
        <v>0.11981669068336399</v>
      </c>
      <c r="L6182">
        <v>8.5682041943073203E-2</v>
      </c>
    </row>
    <row r="6183" spans="1:12" x14ac:dyDescent="0.2">
      <c r="A6183">
        <v>0.10804904997348699</v>
      </c>
      <c r="L6183">
        <v>9.5138698816299397E-2</v>
      </c>
    </row>
    <row r="6184" spans="1:12" x14ac:dyDescent="0.2">
      <c r="A6184">
        <v>0.117986910045146</v>
      </c>
      <c r="L6184">
        <v>0.199525222182273</v>
      </c>
    </row>
    <row r="6185" spans="1:12" x14ac:dyDescent="0.2">
      <c r="A6185">
        <v>0.117140717804431</v>
      </c>
      <c r="L6185">
        <v>0.143384054303169</v>
      </c>
    </row>
    <row r="6186" spans="1:12" x14ac:dyDescent="0.2">
      <c r="A6186">
        <v>0.207167163491249</v>
      </c>
      <c r="L6186">
        <v>0.111445046961307</v>
      </c>
    </row>
    <row r="6187" spans="1:12" x14ac:dyDescent="0.2">
      <c r="A6187">
        <v>0.112876646220684</v>
      </c>
      <c r="L6187">
        <v>0.10690154880285201</v>
      </c>
    </row>
    <row r="6188" spans="1:12" x14ac:dyDescent="0.2">
      <c r="A6188">
        <v>8.0227151513099601E-2</v>
      </c>
      <c r="L6188">
        <v>0.131794318556785</v>
      </c>
    </row>
    <row r="6189" spans="1:12" x14ac:dyDescent="0.2">
      <c r="A6189">
        <v>0.19206628203392001</v>
      </c>
      <c r="L6189">
        <v>0.12339382618665599</v>
      </c>
    </row>
    <row r="6190" spans="1:12" x14ac:dyDescent="0.2">
      <c r="A6190">
        <v>0.121405988931655</v>
      </c>
      <c r="L6190">
        <v>9.4685100018978105E-2</v>
      </c>
    </row>
    <row r="6191" spans="1:12" x14ac:dyDescent="0.2">
      <c r="A6191">
        <v>8.7930679321288993E-2</v>
      </c>
      <c r="L6191">
        <v>5.66609352827072E-2</v>
      </c>
    </row>
    <row r="6192" spans="1:12" x14ac:dyDescent="0.2">
      <c r="A6192">
        <v>6.7760474979877403E-2</v>
      </c>
      <c r="L6192">
        <v>0.19933073222637099</v>
      </c>
    </row>
    <row r="6193" spans="1:12" x14ac:dyDescent="0.2">
      <c r="A6193">
        <v>0.118728294968605</v>
      </c>
      <c r="L6193">
        <v>0.13752543926239</v>
      </c>
    </row>
    <row r="6194" spans="1:12" x14ac:dyDescent="0.2">
      <c r="A6194">
        <v>0.18791301548480899</v>
      </c>
      <c r="L6194">
        <v>0.23505935072898801</v>
      </c>
    </row>
    <row r="6195" spans="1:12" x14ac:dyDescent="0.2">
      <c r="A6195">
        <v>0.159565240144729</v>
      </c>
      <c r="L6195">
        <v>0.11067081987857801</v>
      </c>
    </row>
    <row r="6196" spans="1:12" x14ac:dyDescent="0.2">
      <c r="A6196">
        <v>9.6395835280418396E-2</v>
      </c>
      <c r="L6196">
        <v>0.136856898665428</v>
      </c>
    </row>
    <row r="6197" spans="1:12" x14ac:dyDescent="0.2">
      <c r="A6197">
        <v>9.3019276857376099E-2</v>
      </c>
      <c r="L6197">
        <v>0.13732333481311701</v>
      </c>
    </row>
    <row r="6198" spans="1:12" x14ac:dyDescent="0.2">
      <c r="A6198">
        <v>0.19254411756992301</v>
      </c>
      <c r="L6198">
        <v>5.4786264896392801E-2</v>
      </c>
    </row>
    <row r="6199" spans="1:12" x14ac:dyDescent="0.2">
      <c r="A6199">
        <v>0.24355019629001601</v>
      </c>
      <c r="L6199">
        <v>0.182213440537452</v>
      </c>
    </row>
    <row r="6200" spans="1:12" x14ac:dyDescent="0.2">
      <c r="A6200">
        <v>0.102020733058452</v>
      </c>
      <c r="L6200">
        <v>8.7595924735069206E-2</v>
      </c>
    </row>
    <row r="6201" spans="1:12" x14ac:dyDescent="0.2">
      <c r="A6201">
        <v>0.14920599758625</v>
      </c>
      <c r="L6201">
        <v>0.167318984866142</v>
      </c>
    </row>
    <row r="6202" spans="1:12" x14ac:dyDescent="0.2">
      <c r="A6202">
        <v>0.111513331532478</v>
      </c>
      <c r="L6202">
        <v>0.11174727976322101</v>
      </c>
    </row>
    <row r="6203" spans="1:12" x14ac:dyDescent="0.2">
      <c r="A6203">
        <v>0.23474591970443701</v>
      </c>
      <c r="L6203">
        <v>9.1547012329101493E-2</v>
      </c>
    </row>
    <row r="6204" spans="1:12" x14ac:dyDescent="0.2">
      <c r="A6204">
        <v>0.16985492408275599</v>
      </c>
      <c r="L6204">
        <v>7.2512559592723805E-2</v>
      </c>
    </row>
    <row r="6205" spans="1:12" x14ac:dyDescent="0.2">
      <c r="A6205">
        <v>0.107835993170738</v>
      </c>
      <c r="L6205">
        <v>0.14779227972030601</v>
      </c>
    </row>
    <row r="6206" spans="1:12" x14ac:dyDescent="0.2">
      <c r="A6206">
        <v>8.5884258151054299E-2</v>
      </c>
      <c r="L6206">
        <v>6.3721686601638794E-2</v>
      </c>
    </row>
    <row r="6207" spans="1:12" x14ac:dyDescent="0.2">
      <c r="A6207">
        <v>0.15023921430110901</v>
      </c>
      <c r="L6207">
        <v>0.197761446237564</v>
      </c>
    </row>
    <row r="6208" spans="1:12" x14ac:dyDescent="0.2">
      <c r="A6208">
        <v>0.130070090293884</v>
      </c>
      <c r="L6208">
        <v>7.9926066100597298E-2</v>
      </c>
    </row>
    <row r="6209" spans="1:12" x14ac:dyDescent="0.2">
      <c r="A6209">
        <v>0.111065305769443</v>
      </c>
      <c r="L6209">
        <v>0.14468896389007499</v>
      </c>
    </row>
    <row r="6210" spans="1:12" x14ac:dyDescent="0.2">
      <c r="A6210">
        <v>9.3878373503684998E-2</v>
      </c>
      <c r="L6210">
        <v>7.9148545861244202E-2</v>
      </c>
    </row>
    <row r="6211" spans="1:12" x14ac:dyDescent="0.2">
      <c r="A6211">
        <v>0.103530123829841</v>
      </c>
      <c r="L6211">
        <v>7.7219024300575201E-2</v>
      </c>
    </row>
    <row r="6212" spans="1:12" x14ac:dyDescent="0.2">
      <c r="A6212">
        <v>0.149622857570648</v>
      </c>
      <c r="L6212">
        <v>9.2863850295543601E-2</v>
      </c>
    </row>
    <row r="6213" spans="1:12" x14ac:dyDescent="0.2">
      <c r="A6213">
        <v>7.0890739560127203E-2</v>
      </c>
      <c r="L6213">
        <v>8.1121146678924505E-2</v>
      </c>
    </row>
    <row r="6214" spans="1:12" x14ac:dyDescent="0.2">
      <c r="A6214">
        <v>0.10697217285633</v>
      </c>
      <c r="L6214">
        <v>0.116646543145179</v>
      </c>
    </row>
    <row r="6215" spans="1:12" x14ac:dyDescent="0.2">
      <c r="A6215">
        <v>5.5513530969619702E-2</v>
      </c>
      <c r="L6215">
        <v>0.15240733325481401</v>
      </c>
    </row>
    <row r="6216" spans="1:12" x14ac:dyDescent="0.2">
      <c r="A6216">
        <v>0.14631624519824901</v>
      </c>
      <c r="L6216">
        <v>0.13441066443920099</v>
      </c>
    </row>
    <row r="6217" spans="1:12" x14ac:dyDescent="0.2">
      <c r="A6217">
        <v>0.15564326941966999</v>
      </c>
      <c r="L6217">
        <v>0.124812066555023</v>
      </c>
    </row>
    <row r="6218" spans="1:12" x14ac:dyDescent="0.2">
      <c r="A6218">
        <v>0.25290849804878202</v>
      </c>
      <c r="L6218">
        <v>9.6853844821453094E-2</v>
      </c>
    </row>
    <row r="6219" spans="1:12" x14ac:dyDescent="0.2">
      <c r="A6219">
        <v>0.10631857067346499</v>
      </c>
      <c r="L6219">
        <v>0.12072167545557</v>
      </c>
    </row>
    <row r="6220" spans="1:12" x14ac:dyDescent="0.2">
      <c r="A6220">
        <v>0.27144846320152199</v>
      </c>
      <c r="L6220">
        <v>0.135918959975242</v>
      </c>
    </row>
    <row r="6221" spans="1:12" x14ac:dyDescent="0.2">
      <c r="A6221">
        <v>6.4840212464332497E-2</v>
      </c>
      <c r="L6221">
        <v>0.13245648145675601</v>
      </c>
    </row>
    <row r="6222" spans="1:12" x14ac:dyDescent="0.2">
      <c r="A6222">
        <v>0.118065655231475</v>
      </c>
      <c r="L6222">
        <v>7.2582930326461695E-2</v>
      </c>
    </row>
    <row r="6223" spans="1:12" x14ac:dyDescent="0.2">
      <c r="A6223">
        <v>6.56331777572631E-2</v>
      </c>
      <c r="L6223">
        <v>0.11815213412046401</v>
      </c>
    </row>
    <row r="6224" spans="1:12" x14ac:dyDescent="0.2">
      <c r="A6224">
        <v>0.10991369932889899</v>
      </c>
      <c r="L6224">
        <v>0.24741899967193601</v>
      </c>
    </row>
    <row r="6225" spans="1:12" x14ac:dyDescent="0.2">
      <c r="A6225">
        <v>7.23940655589103E-2</v>
      </c>
      <c r="L6225">
        <v>0.56293869018554599</v>
      </c>
    </row>
    <row r="6226" spans="1:12" x14ac:dyDescent="0.2">
      <c r="A6226">
        <v>0.200501143932342</v>
      </c>
      <c r="L6226">
        <v>0.14665332436561501</v>
      </c>
    </row>
    <row r="6227" spans="1:12" x14ac:dyDescent="0.2">
      <c r="A6227">
        <v>0.30803024768829301</v>
      </c>
      <c r="L6227">
        <v>0.128410950303077</v>
      </c>
    </row>
    <row r="6228" spans="1:12" x14ac:dyDescent="0.2">
      <c r="A6228">
        <v>0.107316687703132</v>
      </c>
      <c r="L6228">
        <v>0.36030042171478199</v>
      </c>
    </row>
    <row r="6229" spans="1:12" x14ac:dyDescent="0.2">
      <c r="A6229">
        <v>0.11011558026075299</v>
      </c>
      <c r="L6229">
        <v>8.1449449062347398E-2</v>
      </c>
    </row>
    <row r="6230" spans="1:12" x14ac:dyDescent="0.2">
      <c r="A6230">
        <v>0.20830824971199</v>
      </c>
      <c r="L6230">
        <v>0.15991623699665</v>
      </c>
    </row>
    <row r="6231" spans="1:12" x14ac:dyDescent="0.2">
      <c r="A6231">
        <v>0.11010453850030801</v>
      </c>
      <c r="L6231">
        <v>0.146976038813591</v>
      </c>
    </row>
    <row r="6232" spans="1:12" x14ac:dyDescent="0.2">
      <c r="A6232">
        <v>3.9424546062946299E-2</v>
      </c>
      <c r="L6232">
        <v>9.6346184611320496E-2</v>
      </c>
    </row>
    <row r="6233" spans="1:12" x14ac:dyDescent="0.2">
      <c r="A6233">
        <v>8.1282965838909094E-2</v>
      </c>
      <c r="L6233">
        <v>6.0780543833971003E-2</v>
      </c>
    </row>
    <row r="6234" spans="1:12" x14ac:dyDescent="0.2">
      <c r="A6234">
        <v>6.1737984418868998E-2</v>
      </c>
      <c r="L6234">
        <v>7.54389688372612E-2</v>
      </c>
    </row>
    <row r="6235" spans="1:12" x14ac:dyDescent="0.2">
      <c r="A6235">
        <v>7.1500457823276506E-2</v>
      </c>
      <c r="L6235">
        <v>0.11298768967389999</v>
      </c>
    </row>
    <row r="6236" spans="1:12" x14ac:dyDescent="0.2">
      <c r="A6236">
        <v>0.13515506684780099</v>
      </c>
      <c r="L6236">
        <v>0.21360807120799999</v>
      </c>
    </row>
    <row r="6237" spans="1:12" x14ac:dyDescent="0.2">
      <c r="A6237">
        <v>4.4434867799281998E-2</v>
      </c>
      <c r="L6237">
        <v>0.102038212120532</v>
      </c>
    </row>
    <row r="6238" spans="1:12" x14ac:dyDescent="0.2">
      <c r="A6238">
        <v>6.9014549255371094E-2</v>
      </c>
      <c r="L6238">
        <v>0.22422133386135101</v>
      </c>
    </row>
    <row r="6239" spans="1:12" x14ac:dyDescent="0.2">
      <c r="A6239">
        <v>0.16629402339458399</v>
      </c>
      <c r="L6239">
        <v>0.105182997882366</v>
      </c>
    </row>
    <row r="6240" spans="1:12" x14ac:dyDescent="0.2">
      <c r="A6240">
        <v>0.183078423142433</v>
      </c>
      <c r="L6240">
        <v>6.8649075925350106E-2</v>
      </c>
    </row>
    <row r="6241" spans="1:12" x14ac:dyDescent="0.2">
      <c r="A6241">
        <v>0.12991008162498399</v>
      </c>
      <c r="L6241">
        <v>0.30150964856147699</v>
      </c>
    </row>
    <row r="6242" spans="1:12" x14ac:dyDescent="0.2">
      <c r="A6242">
        <v>0.12734881043434099</v>
      </c>
      <c r="L6242">
        <v>9.6687920391559601E-2</v>
      </c>
    </row>
    <row r="6243" spans="1:12" x14ac:dyDescent="0.2">
      <c r="A6243">
        <v>8.7832510471343994E-2</v>
      </c>
      <c r="L6243">
        <v>8.2720465958118397E-2</v>
      </c>
    </row>
    <row r="6244" spans="1:12" x14ac:dyDescent="0.2">
      <c r="A6244">
        <v>0.16837131977081299</v>
      </c>
      <c r="L6244">
        <v>0.109950318932533</v>
      </c>
    </row>
    <row r="6245" spans="1:12" x14ac:dyDescent="0.2">
      <c r="A6245">
        <v>0.24791948497295299</v>
      </c>
      <c r="L6245">
        <v>0.154291436076164</v>
      </c>
    </row>
    <row r="6246" spans="1:12" x14ac:dyDescent="0.2">
      <c r="A6246">
        <v>0.196916073560714</v>
      </c>
      <c r="L6246">
        <v>9.5696166157722404E-2</v>
      </c>
    </row>
    <row r="6247" spans="1:12" x14ac:dyDescent="0.2">
      <c r="A6247">
        <v>8.5695445537567097E-2</v>
      </c>
      <c r="L6247">
        <v>0.160531431436538</v>
      </c>
    </row>
    <row r="6248" spans="1:12" x14ac:dyDescent="0.2">
      <c r="A6248">
        <v>0.23705472052097301</v>
      </c>
      <c r="L6248">
        <v>6.5072044730186407E-2</v>
      </c>
    </row>
    <row r="6249" spans="1:12" x14ac:dyDescent="0.2">
      <c r="A6249">
        <v>0.115831665694713</v>
      </c>
      <c r="L6249">
        <v>0.11417376995086601</v>
      </c>
    </row>
    <row r="6250" spans="1:12" x14ac:dyDescent="0.2">
      <c r="A6250">
        <v>7.8945465385913793E-2</v>
      </c>
      <c r="L6250">
        <v>0.122894972562789</v>
      </c>
    </row>
    <row r="6251" spans="1:12" x14ac:dyDescent="0.2">
      <c r="A6251">
        <v>6.3865259289741502E-2</v>
      </c>
      <c r="L6251">
        <v>7.7839046716689994E-2</v>
      </c>
    </row>
    <row r="6252" spans="1:12" x14ac:dyDescent="0.2">
      <c r="A6252">
        <v>8.4701545536518097E-2</v>
      </c>
      <c r="L6252">
        <v>8.5980422794818795E-2</v>
      </c>
    </row>
    <row r="6253" spans="1:12" x14ac:dyDescent="0.2">
      <c r="A6253">
        <v>6.1205118894576999E-2</v>
      </c>
      <c r="L6253">
        <v>7.6986148953437805E-2</v>
      </c>
    </row>
    <row r="6254" spans="1:12" x14ac:dyDescent="0.2">
      <c r="A6254">
        <v>0.23030133545398701</v>
      </c>
      <c r="L6254">
        <v>0.185763865709304</v>
      </c>
    </row>
    <row r="6255" spans="1:12" x14ac:dyDescent="0.2">
      <c r="A6255">
        <v>0.109428450465202</v>
      </c>
      <c r="L6255">
        <v>9.6211172640323597E-2</v>
      </c>
    </row>
    <row r="6256" spans="1:12" x14ac:dyDescent="0.2">
      <c r="A6256">
        <v>5.81122897565364E-2</v>
      </c>
      <c r="L6256">
        <v>0.128304317593574</v>
      </c>
    </row>
    <row r="6257" spans="1:12" x14ac:dyDescent="0.2">
      <c r="A6257">
        <v>0.19120040535926799</v>
      </c>
      <c r="L6257">
        <v>7.4454382061958299E-2</v>
      </c>
    </row>
    <row r="6258" spans="1:12" x14ac:dyDescent="0.2">
      <c r="A6258">
        <v>0.17256964743137301</v>
      </c>
      <c r="L6258">
        <v>0.17529904842376701</v>
      </c>
    </row>
    <row r="6259" spans="1:12" x14ac:dyDescent="0.2">
      <c r="A6259">
        <v>0.158762782812118</v>
      </c>
      <c r="L6259">
        <v>0.21810099482536299</v>
      </c>
    </row>
    <row r="6260" spans="1:12" x14ac:dyDescent="0.2">
      <c r="A6260">
        <v>0.11970055103302001</v>
      </c>
      <c r="L6260">
        <v>0.17576307058334301</v>
      </c>
    </row>
    <row r="6261" spans="1:12" x14ac:dyDescent="0.2">
      <c r="A6261">
        <v>0.200749590992927</v>
      </c>
      <c r="L6261">
        <v>0.139450713992118</v>
      </c>
    </row>
    <row r="6262" spans="1:12" x14ac:dyDescent="0.2">
      <c r="A6262">
        <v>0.218750730156898</v>
      </c>
      <c r="L6262">
        <v>0.16589961946010501</v>
      </c>
    </row>
    <row r="6263" spans="1:12" x14ac:dyDescent="0.2">
      <c r="A6263">
        <v>0.15689602494239799</v>
      </c>
      <c r="L6263">
        <v>0.312895387411117</v>
      </c>
    </row>
    <row r="6264" spans="1:12" x14ac:dyDescent="0.2">
      <c r="A6264">
        <v>0.13169319927692399</v>
      </c>
      <c r="L6264">
        <v>0.14647358655929499</v>
      </c>
    </row>
    <row r="6265" spans="1:12" x14ac:dyDescent="0.2">
      <c r="A6265">
        <v>0.15528638660907701</v>
      </c>
      <c r="L6265">
        <v>0.14953321218490601</v>
      </c>
    </row>
    <row r="6266" spans="1:12" x14ac:dyDescent="0.2">
      <c r="A6266">
        <v>0.12257263064384399</v>
      </c>
      <c r="L6266">
        <v>0.113946124911308</v>
      </c>
    </row>
    <row r="6267" spans="1:12" x14ac:dyDescent="0.2">
      <c r="A6267">
        <v>0.18646898865699699</v>
      </c>
      <c r="L6267">
        <v>0.115690872073173</v>
      </c>
    </row>
    <row r="6268" spans="1:12" x14ac:dyDescent="0.2">
      <c r="A6268">
        <v>0.187072798609733</v>
      </c>
      <c r="L6268">
        <v>6.84811025857925E-2</v>
      </c>
    </row>
    <row r="6269" spans="1:12" x14ac:dyDescent="0.2">
      <c r="A6269">
        <v>0.11292875558137799</v>
      </c>
      <c r="L6269">
        <v>0.11162476986646599</v>
      </c>
    </row>
    <row r="6270" spans="1:12" x14ac:dyDescent="0.2">
      <c r="A6270">
        <v>0.114566080272197</v>
      </c>
      <c r="L6270">
        <v>0.195427611470222</v>
      </c>
    </row>
    <row r="6271" spans="1:12" x14ac:dyDescent="0.2">
      <c r="A6271">
        <v>6.9973044097423498E-2</v>
      </c>
      <c r="L6271">
        <v>0.22882476449012701</v>
      </c>
    </row>
    <row r="6272" spans="1:12" x14ac:dyDescent="0.2">
      <c r="A6272">
        <v>0.10558132082223801</v>
      </c>
      <c r="L6272">
        <v>9.4293296337127602E-2</v>
      </c>
    </row>
    <row r="6273" spans="1:12" x14ac:dyDescent="0.2">
      <c r="A6273">
        <v>0.16586467623710599</v>
      </c>
      <c r="L6273">
        <v>7.9622946679592105E-2</v>
      </c>
    </row>
    <row r="6274" spans="1:12" x14ac:dyDescent="0.2">
      <c r="A6274">
        <v>0.200169622898101</v>
      </c>
      <c r="L6274">
        <v>0.15500411391258201</v>
      </c>
    </row>
    <row r="6275" spans="1:12" x14ac:dyDescent="0.2">
      <c r="A6275">
        <v>6.1896640807390199E-2</v>
      </c>
      <c r="L6275">
        <v>0.10217972099781</v>
      </c>
    </row>
    <row r="6276" spans="1:12" x14ac:dyDescent="0.2">
      <c r="A6276">
        <v>0.10522440075874299</v>
      </c>
      <c r="L6276">
        <v>0.12014134973287501</v>
      </c>
    </row>
    <row r="6277" spans="1:12" x14ac:dyDescent="0.2">
      <c r="A6277">
        <v>9.1090671718120506E-2</v>
      </c>
      <c r="L6277">
        <v>0.13228349387645699</v>
      </c>
    </row>
    <row r="6278" spans="1:12" x14ac:dyDescent="0.2">
      <c r="A6278">
        <v>0.19027876853942799</v>
      </c>
      <c r="L6278">
        <v>0.14630113542079901</v>
      </c>
    </row>
    <row r="6279" spans="1:12" x14ac:dyDescent="0.2">
      <c r="A6279">
        <v>0.11717134714126499</v>
      </c>
      <c r="L6279">
        <v>0.119292996823787</v>
      </c>
    </row>
    <row r="6280" spans="1:12" x14ac:dyDescent="0.2">
      <c r="A6280">
        <v>5.9275202453136402E-2</v>
      </c>
      <c r="L6280">
        <v>8.3768390119075706E-2</v>
      </c>
    </row>
    <row r="6281" spans="1:12" x14ac:dyDescent="0.2">
      <c r="A6281">
        <v>0.124504424631595</v>
      </c>
      <c r="L6281">
        <v>8.0014765262603704E-2</v>
      </c>
    </row>
    <row r="6282" spans="1:12" x14ac:dyDescent="0.2">
      <c r="A6282">
        <v>7.2776436805725098E-2</v>
      </c>
      <c r="L6282">
        <v>0.15502840280532801</v>
      </c>
    </row>
    <row r="6283" spans="1:12" x14ac:dyDescent="0.2">
      <c r="A6283">
        <v>0.30528017878532399</v>
      </c>
      <c r="L6283">
        <v>9.7565710544586098E-2</v>
      </c>
    </row>
    <row r="6284" spans="1:12" x14ac:dyDescent="0.2">
      <c r="A6284">
        <v>0.12858489155769301</v>
      </c>
      <c r="L6284">
        <v>7.6657496392726898E-2</v>
      </c>
    </row>
    <row r="6285" spans="1:12" x14ac:dyDescent="0.2">
      <c r="A6285">
        <v>0.27632260322570801</v>
      </c>
      <c r="L6285">
        <v>8.7708607316017095E-2</v>
      </c>
    </row>
    <row r="6286" spans="1:12" x14ac:dyDescent="0.2">
      <c r="A6286">
        <v>0.112916126847267</v>
      </c>
      <c r="L6286">
        <v>0.125214427709579</v>
      </c>
    </row>
    <row r="6287" spans="1:12" x14ac:dyDescent="0.2">
      <c r="A6287">
        <v>9.0158067643642398E-2</v>
      </c>
      <c r="L6287">
        <v>0.219940230250358</v>
      </c>
    </row>
    <row r="6288" spans="1:12" x14ac:dyDescent="0.2">
      <c r="A6288">
        <v>0.122301511466503</v>
      </c>
      <c r="L6288">
        <v>8.4860004484653404E-2</v>
      </c>
    </row>
    <row r="6289" spans="1:12" x14ac:dyDescent="0.2">
      <c r="A6289">
        <v>0.161626651883125</v>
      </c>
      <c r="L6289">
        <v>0.11464750021696</v>
      </c>
    </row>
    <row r="6290" spans="1:12" x14ac:dyDescent="0.2">
      <c r="A6290">
        <v>8.1399589776992798E-2</v>
      </c>
      <c r="L6290">
        <v>0.119008615612983</v>
      </c>
    </row>
    <row r="6291" spans="1:12" x14ac:dyDescent="0.2">
      <c r="A6291">
        <v>8.7760224938392598E-2</v>
      </c>
      <c r="L6291">
        <v>0.17882777750491999</v>
      </c>
    </row>
    <row r="6292" spans="1:12" x14ac:dyDescent="0.2">
      <c r="A6292">
        <v>0.122693918645381</v>
      </c>
      <c r="L6292">
        <v>0.116637200117111</v>
      </c>
    </row>
    <row r="6293" spans="1:12" x14ac:dyDescent="0.2">
      <c r="A6293">
        <v>0.105524539947509</v>
      </c>
      <c r="L6293">
        <v>0.15895740687847101</v>
      </c>
    </row>
    <row r="6294" spans="1:12" x14ac:dyDescent="0.2">
      <c r="A6294">
        <v>7.6190851628780296E-2</v>
      </c>
      <c r="L6294">
        <v>0.20963938534259699</v>
      </c>
    </row>
    <row r="6295" spans="1:12" x14ac:dyDescent="0.2">
      <c r="A6295">
        <v>0.16810293495654999</v>
      </c>
      <c r="L6295">
        <v>0.26380380988120999</v>
      </c>
    </row>
    <row r="6296" spans="1:12" x14ac:dyDescent="0.2">
      <c r="A6296">
        <v>0.31105527281761097</v>
      </c>
      <c r="L6296">
        <v>0.113983407616615</v>
      </c>
    </row>
    <row r="6297" spans="1:12" x14ac:dyDescent="0.2">
      <c r="A6297">
        <v>9.0403385460376698E-2</v>
      </c>
      <c r="L6297">
        <v>0.198663935065269</v>
      </c>
    </row>
    <row r="6298" spans="1:12" x14ac:dyDescent="0.2">
      <c r="A6298">
        <v>0.158582419157028</v>
      </c>
      <c r="L6298">
        <v>0.110143765807151</v>
      </c>
    </row>
    <row r="6299" spans="1:12" x14ac:dyDescent="0.2">
      <c r="A6299">
        <v>0.147803634405136</v>
      </c>
      <c r="L6299">
        <v>0.13431917130947099</v>
      </c>
    </row>
    <row r="6300" spans="1:12" x14ac:dyDescent="0.2">
      <c r="A6300">
        <v>7.3655247688293402E-2</v>
      </c>
      <c r="L6300">
        <v>0.12536922097206099</v>
      </c>
    </row>
    <row r="6301" spans="1:12" x14ac:dyDescent="0.2">
      <c r="A6301">
        <v>0.10844999551773001</v>
      </c>
      <c r="L6301">
        <v>6.0396704822778702E-2</v>
      </c>
    </row>
    <row r="6302" spans="1:12" x14ac:dyDescent="0.2">
      <c r="A6302">
        <v>8.2126498222351005E-2</v>
      </c>
      <c r="L6302">
        <v>0.15058501064777299</v>
      </c>
    </row>
    <row r="6303" spans="1:12" x14ac:dyDescent="0.2">
      <c r="A6303">
        <v>0.28574693202972401</v>
      </c>
      <c r="L6303">
        <v>0.18388131260871801</v>
      </c>
    </row>
    <row r="6304" spans="1:12" x14ac:dyDescent="0.2">
      <c r="A6304">
        <v>8.1723459064960396E-2</v>
      </c>
      <c r="L6304">
        <v>0.15513500571250899</v>
      </c>
    </row>
    <row r="6305" spans="1:12" x14ac:dyDescent="0.2">
      <c r="A6305">
        <v>6.9300137460231698E-2</v>
      </c>
      <c r="L6305">
        <v>0.12235420197248401</v>
      </c>
    </row>
    <row r="6306" spans="1:12" x14ac:dyDescent="0.2">
      <c r="A6306">
        <v>8.3633460104465401E-2</v>
      </c>
      <c r="L6306">
        <v>0.19028162956237701</v>
      </c>
    </row>
    <row r="6307" spans="1:12" x14ac:dyDescent="0.2">
      <c r="A6307">
        <v>6.8369321525096893E-2</v>
      </c>
      <c r="L6307">
        <v>0.112083479762077</v>
      </c>
    </row>
    <row r="6308" spans="1:12" x14ac:dyDescent="0.2">
      <c r="A6308">
        <v>0.18848729133605899</v>
      </c>
      <c r="L6308">
        <v>0.26790800690650901</v>
      </c>
    </row>
    <row r="6309" spans="1:12" x14ac:dyDescent="0.2">
      <c r="A6309">
        <v>0.206165567040443</v>
      </c>
      <c r="L6309">
        <v>6.5695837140083299E-2</v>
      </c>
    </row>
    <row r="6310" spans="1:12" x14ac:dyDescent="0.2">
      <c r="A6310">
        <v>6.8816259503364494E-2</v>
      </c>
      <c r="L6310">
        <v>0.125858753919601</v>
      </c>
    </row>
    <row r="6311" spans="1:12" x14ac:dyDescent="0.2">
      <c r="A6311">
        <v>0.14700472354888899</v>
      </c>
      <c r="L6311">
        <v>9.2257708311080905E-2</v>
      </c>
    </row>
    <row r="6312" spans="1:12" x14ac:dyDescent="0.2">
      <c r="A6312">
        <v>9.0413458645343697E-2</v>
      </c>
      <c r="L6312">
        <v>0.25408303737640298</v>
      </c>
    </row>
    <row r="6313" spans="1:12" x14ac:dyDescent="0.2">
      <c r="A6313">
        <v>7.6011680066585499E-2</v>
      </c>
      <c r="L6313">
        <v>0.16046038269996599</v>
      </c>
    </row>
    <row r="6314" spans="1:12" x14ac:dyDescent="0.2">
      <c r="A6314">
        <v>0.15016946196556</v>
      </c>
      <c r="L6314">
        <v>0.106239415705204</v>
      </c>
    </row>
    <row r="6315" spans="1:12" x14ac:dyDescent="0.2">
      <c r="A6315">
        <v>0.128873750567436</v>
      </c>
      <c r="L6315">
        <v>8.0326758325099903E-2</v>
      </c>
    </row>
    <row r="6316" spans="1:12" x14ac:dyDescent="0.2">
      <c r="A6316">
        <v>9.5462568104267106E-2</v>
      </c>
      <c r="L6316">
        <v>0.111923307180404</v>
      </c>
    </row>
    <row r="6317" spans="1:12" x14ac:dyDescent="0.2">
      <c r="A6317">
        <v>0.20564167201519001</v>
      </c>
      <c r="L6317">
        <v>8.1746608018875094E-2</v>
      </c>
    </row>
    <row r="6318" spans="1:12" x14ac:dyDescent="0.2">
      <c r="A6318">
        <v>0.13841472566127699</v>
      </c>
      <c r="L6318">
        <v>0.226566657423973</v>
      </c>
    </row>
    <row r="6319" spans="1:12" x14ac:dyDescent="0.2">
      <c r="A6319">
        <v>0.15231692790985099</v>
      </c>
      <c r="L6319">
        <v>0.132808446884155</v>
      </c>
    </row>
    <row r="6320" spans="1:12" x14ac:dyDescent="0.2">
      <c r="A6320">
        <v>0.227749973535537</v>
      </c>
      <c r="L6320">
        <v>0.12527483701705899</v>
      </c>
    </row>
    <row r="6321" spans="1:12" x14ac:dyDescent="0.2">
      <c r="A6321">
        <v>0.11259616166353199</v>
      </c>
      <c r="L6321">
        <v>0.17756403982639299</v>
      </c>
    </row>
    <row r="6322" spans="1:12" x14ac:dyDescent="0.2">
      <c r="A6322">
        <v>0.103937439620494</v>
      </c>
      <c r="L6322">
        <v>0.114450722932815</v>
      </c>
    </row>
    <row r="6323" spans="1:12" x14ac:dyDescent="0.2">
      <c r="A6323">
        <v>7.5682803988456698E-2</v>
      </c>
      <c r="L6323">
        <v>9.1082215309142997E-2</v>
      </c>
    </row>
    <row r="6324" spans="1:12" x14ac:dyDescent="0.2">
      <c r="A6324">
        <v>6.5999329090118394E-2</v>
      </c>
      <c r="L6324">
        <v>0.116324096918106</v>
      </c>
    </row>
    <row r="6325" spans="1:12" x14ac:dyDescent="0.2">
      <c r="A6325">
        <v>9.0687565505504594E-2</v>
      </c>
      <c r="L6325">
        <v>6.1158962547779E-2</v>
      </c>
    </row>
    <row r="6326" spans="1:12" x14ac:dyDescent="0.2">
      <c r="A6326">
        <v>6.8771593272686005E-2</v>
      </c>
      <c r="L6326">
        <v>8.46371129155159E-2</v>
      </c>
    </row>
    <row r="6327" spans="1:12" x14ac:dyDescent="0.2">
      <c r="A6327">
        <v>0.20544108748435899</v>
      </c>
      <c r="L6327">
        <v>9.8882891237735707E-2</v>
      </c>
    </row>
    <row r="6328" spans="1:12" x14ac:dyDescent="0.2">
      <c r="A6328">
        <v>0.19529496133327401</v>
      </c>
      <c r="L6328">
        <v>0.14629028737545</v>
      </c>
    </row>
    <row r="6329" spans="1:12" x14ac:dyDescent="0.2">
      <c r="A6329">
        <v>8.3240792155265794E-2</v>
      </c>
      <c r="L6329">
        <v>5.6623268872499397E-2</v>
      </c>
    </row>
    <row r="6330" spans="1:12" x14ac:dyDescent="0.2">
      <c r="A6330">
        <v>0.15581119060516299</v>
      </c>
      <c r="L6330">
        <v>0.13619902729988001</v>
      </c>
    </row>
    <row r="6331" spans="1:12" x14ac:dyDescent="0.2">
      <c r="A6331">
        <v>0.15359582006931299</v>
      </c>
      <c r="L6331">
        <v>0.15487360954284601</v>
      </c>
    </row>
    <row r="6332" spans="1:12" x14ac:dyDescent="0.2">
      <c r="A6332">
        <v>8.0039180815219796E-2</v>
      </c>
      <c r="L6332">
        <v>0.120508685708045</v>
      </c>
    </row>
    <row r="6333" spans="1:12" x14ac:dyDescent="0.2">
      <c r="A6333">
        <v>0.114095777273178</v>
      </c>
      <c r="L6333">
        <v>0.25584524869918801</v>
      </c>
    </row>
    <row r="6334" spans="1:12" x14ac:dyDescent="0.2">
      <c r="A6334">
        <v>8.0728754401206901E-2</v>
      </c>
      <c r="L6334">
        <v>0.223551601171493</v>
      </c>
    </row>
    <row r="6335" spans="1:12" x14ac:dyDescent="0.2">
      <c r="A6335">
        <v>0.16951179504394501</v>
      </c>
      <c r="L6335">
        <v>0.28478261828422502</v>
      </c>
    </row>
    <row r="6336" spans="1:12" x14ac:dyDescent="0.2">
      <c r="A6336">
        <v>9.4882950186729403E-2</v>
      </c>
      <c r="L6336">
        <v>6.6692426800727803E-2</v>
      </c>
    </row>
    <row r="6337" spans="1:12" x14ac:dyDescent="0.2">
      <c r="A6337">
        <v>0.207522943615913</v>
      </c>
      <c r="L6337">
        <v>0.16073697805404599</v>
      </c>
    </row>
    <row r="6338" spans="1:12" x14ac:dyDescent="0.2">
      <c r="A6338">
        <v>0.12583728134632099</v>
      </c>
      <c r="L6338">
        <v>9.1861203312873799E-2</v>
      </c>
    </row>
    <row r="6339" spans="1:12" x14ac:dyDescent="0.2">
      <c r="A6339">
        <v>3.9426568895578301E-2</v>
      </c>
      <c r="L6339">
        <v>6.06051608920097E-2</v>
      </c>
    </row>
    <row r="6340" spans="1:12" x14ac:dyDescent="0.2">
      <c r="A6340">
        <v>0.109686404466629</v>
      </c>
      <c r="L6340">
        <v>0.14679750800132699</v>
      </c>
    </row>
    <row r="6341" spans="1:12" x14ac:dyDescent="0.2">
      <c r="A6341">
        <v>0.16018038988113401</v>
      </c>
      <c r="L6341">
        <v>9.2050492763519204E-2</v>
      </c>
    </row>
    <row r="6342" spans="1:12" x14ac:dyDescent="0.2">
      <c r="A6342">
        <v>8.5711218416690799E-2</v>
      </c>
      <c r="L6342">
        <v>0.118557445704936</v>
      </c>
    </row>
    <row r="6343" spans="1:12" x14ac:dyDescent="0.2">
      <c r="A6343">
        <v>6.5674483776092502E-2</v>
      </c>
      <c r="L6343">
        <v>9.9250905215740204E-2</v>
      </c>
    </row>
    <row r="6344" spans="1:12" x14ac:dyDescent="0.2">
      <c r="A6344">
        <v>0.107357069849967</v>
      </c>
      <c r="L6344">
        <v>0.20140267908573101</v>
      </c>
    </row>
    <row r="6345" spans="1:12" x14ac:dyDescent="0.2">
      <c r="A6345">
        <v>0.15974953770637501</v>
      </c>
      <c r="L6345">
        <v>0.29352676868438698</v>
      </c>
    </row>
    <row r="6346" spans="1:12" x14ac:dyDescent="0.2">
      <c r="A6346">
        <v>9.7293592989444705E-2</v>
      </c>
      <c r="L6346">
        <v>0.22951839864253901</v>
      </c>
    </row>
    <row r="6347" spans="1:12" x14ac:dyDescent="0.2">
      <c r="A6347">
        <v>0.20894384384155201</v>
      </c>
      <c r="L6347">
        <v>0.32228693366050698</v>
      </c>
    </row>
    <row r="6348" spans="1:12" x14ac:dyDescent="0.2">
      <c r="A6348">
        <v>0.24866867065429599</v>
      </c>
      <c r="L6348">
        <v>9.1418392956256797E-2</v>
      </c>
    </row>
    <row r="6349" spans="1:12" x14ac:dyDescent="0.2">
      <c r="A6349">
        <v>8.2965686917304896E-2</v>
      </c>
      <c r="L6349">
        <v>0.13572934269904999</v>
      </c>
    </row>
    <row r="6350" spans="1:12" x14ac:dyDescent="0.2">
      <c r="A6350">
        <v>9.6736244857311193E-2</v>
      </c>
      <c r="L6350">
        <v>0.225854486227035</v>
      </c>
    </row>
    <row r="6351" spans="1:12" x14ac:dyDescent="0.2">
      <c r="A6351">
        <v>0.132050335407257</v>
      </c>
      <c r="L6351">
        <v>0.16478748619556399</v>
      </c>
    </row>
    <row r="6352" spans="1:12" x14ac:dyDescent="0.2">
      <c r="A6352">
        <v>0.14082384109497001</v>
      </c>
      <c r="L6352">
        <v>0.18973377346992401</v>
      </c>
    </row>
    <row r="6353" spans="1:12" x14ac:dyDescent="0.2">
      <c r="A6353">
        <v>0.14696277678012801</v>
      </c>
      <c r="L6353">
        <v>0.16412386298179599</v>
      </c>
    </row>
    <row r="6354" spans="1:12" x14ac:dyDescent="0.2">
      <c r="A6354">
        <v>0.117724642157554</v>
      </c>
      <c r="L6354">
        <v>0.22322791814803999</v>
      </c>
    </row>
    <row r="6355" spans="1:12" x14ac:dyDescent="0.2">
      <c r="A6355">
        <v>0.17167505621910001</v>
      </c>
      <c r="L6355">
        <v>0.11694009602069801</v>
      </c>
    </row>
    <row r="6356" spans="1:12" x14ac:dyDescent="0.2">
      <c r="A6356">
        <v>4.5526139438152299E-2</v>
      </c>
      <c r="L6356">
        <v>0.10167321562767</v>
      </c>
    </row>
    <row r="6357" spans="1:12" x14ac:dyDescent="0.2">
      <c r="A6357">
        <v>0.126660540699958</v>
      </c>
      <c r="L6357">
        <v>9.6508562564849798E-2</v>
      </c>
    </row>
    <row r="6358" spans="1:12" x14ac:dyDescent="0.2">
      <c r="A6358">
        <v>8.7817728519439697E-2</v>
      </c>
      <c r="L6358">
        <v>0.18350732326507499</v>
      </c>
    </row>
    <row r="6359" spans="1:12" x14ac:dyDescent="0.2">
      <c r="A6359">
        <v>0.12553387880325301</v>
      </c>
      <c r="L6359">
        <v>0.122511558234691</v>
      </c>
    </row>
    <row r="6360" spans="1:12" x14ac:dyDescent="0.2">
      <c r="A6360">
        <v>6.9075033068656894E-2</v>
      </c>
      <c r="L6360">
        <v>0.204800114035606</v>
      </c>
    </row>
    <row r="6361" spans="1:12" x14ac:dyDescent="0.2">
      <c r="A6361">
        <v>0.124750949442386</v>
      </c>
      <c r="L6361">
        <v>9.7166359424590995E-2</v>
      </c>
    </row>
    <row r="6362" spans="1:12" x14ac:dyDescent="0.2">
      <c r="A6362">
        <v>0.37663257122039701</v>
      </c>
      <c r="L6362">
        <v>8.8741667568683597E-2</v>
      </c>
    </row>
    <row r="6363" spans="1:12" x14ac:dyDescent="0.2">
      <c r="A6363">
        <v>7.9746834933757699E-2</v>
      </c>
      <c r="L6363">
        <v>6.8861640989780398E-2</v>
      </c>
    </row>
    <row r="6364" spans="1:12" x14ac:dyDescent="0.2">
      <c r="A6364">
        <v>6.65159672498703E-2</v>
      </c>
      <c r="L6364">
        <v>7.8829176723957006E-2</v>
      </c>
    </row>
    <row r="6365" spans="1:12" x14ac:dyDescent="0.2">
      <c r="A6365">
        <v>7.7570363879203796E-2</v>
      </c>
      <c r="L6365">
        <v>7.7191777527332306E-2</v>
      </c>
    </row>
    <row r="6366" spans="1:12" x14ac:dyDescent="0.2">
      <c r="A6366">
        <v>8.6551412940025302E-2</v>
      </c>
      <c r="L6366">
        <v>0.122539415955543</v>
      </c>
    </row>
    <row r="6367" spans="1:12" x14ac:dyDescent="0.2">
      <c r="A6367">
        <v>0.20192897319793701</v>
      </c>
      <c r="L6367">
        <v>0.18792071938514701</v>
      </c>
    </row>
    <row r="6368" spans="1:12" x14ac:dyDescent="0.2">
      <c r="A6368">
        <v>9.1652743518352495E-2</v>
      </c>
      <c r="L6368">
        <v>0.14315207302570301</v>
      </c>
    </row>
    <row r="6369" spans="1:12" x14ac:dyDescent="0.2">
      <c r="A6369">
        <v>0.275203347206115</v>
      </c>
      <c r="L6369">
        <v>9.7651511430740301E-2</v>
      </c>
    </row>
    <row r="6370" spans="1:12" x14ac:dyDescent="0.2">
      <c r="A6370">
        <v>0.100686207413673</v>
      </c>
      <c r="L6370">
        <v>0.17386208474636</v>
      </c>
    </row>
    <row r="6371" spans="1:12" x14ac:dyDescent="0.2">
      <c r="A6371">
        <v>0.17320150136947601</v>
      </c>
      <c r="L6371">
        <v>8.1955082714557606E-2</v>
      </c>
    </row>
    <row r="6372" spans="1:12" x14ac:dyDescent="0.2">
      <c r="A6372">
        <v>8.7568216025829301E-2</v>
      </c>
      <c r="L6372">
        <v>0.13273288309574099</v>
      </c>
    </row>
    <row r="6373" spans="1:12" x14ac:dyDescent="0.2">
      <c r="A6373">
        <v>0.118362829089164</v>
      </c>
      <c r="L6373">
        <v>6.30056858062744E-2</v>
      </c>
    </row>
    <row r="6374" spans="1:12" x14ac:dyDescent="0.2">
      <c r="A6374">
        <v>0.12232924997806501</v>
      </c>
      <c r="L6374">
        <v>7.10642635822296E-2</v>
      </c>
    </row>
    <row r="6375" spans="1:12" x14ac:dyDescent="0.2">
      <c r="A6375">
        <v>0.21130898594856201</v>
      </c>
      <c r="L6375">
        <v>0.235916808247566</v>
      </c>
    </row>
    <row r="6376" spans="1:12" x14ac:dyDescent="0.2">
      <c r="A6376">
        <v>6.9692306220531394E-2</v>
      </c>
      <c r="L6376">
        <v>0.31203818321228</v>
      </c>
    </row>
    <row r="6377" spans="1:12" x14ac:dyDescent="0.2">
      <c r="A6377">
        <v>0.153308510780334</v>
      </c>
      <c r="L6377">
        <v>0.228949829936027</v>
      </c>
    </row>
    <row r="6378" spans="1:12" x14ac:dyDescent="0.2">
      <c r="A6378">
        <v>0.121993698179721</v>
      </c>
      <c r="L6378">
        <v>0.17688924074172899</v>
      </c>
    </row>
    <row r="6379" spans="1:12" x14ac:dyDescent="0.2">
      <c r="A6379">
        <v>0.112744532525539</v>
      </c>
      <c r="L6379">
        <v>0.16607002913951799</v>
      </c>
    </row>
    <row r="6380" spans="1:12" x14ac:dyDescent="0.2">
      <c r="A6380">
        <v>5.7292014360427801E-2</v>
      </c>
      <c r="L6380">
        <v>0.13455922901630399</v>
      </c>
    </row>
    <row r="6381" spans="1:12" x14ac:dyDescent="0.2">
      <c r="A6381">
        <v>0.108548939228057</v>
      </c>
      <c r="L6381">
        <v>0.18038888275623299</v>
      </c>
    </row>
    <row r="6382" spans="1:12" x14ac:dyDescent="0.2">
      <c r="A6382">
        <v>0.19691826403141</v>
      </c>
      <c r="L6382">
        <v>0.130537495017051</v>
      </c>
    </row>
    <row r="6383" spans="1:12" x14ac:dyDescent="0.2">
      <c r="A6383">
        <v>5.67970536649227E-2</v>
      </c>
      <c r="L6383">
        <v>0.21189920604228901</v>
      </c>
    </row>
    <row r="6384" spans="1:12" x14ac:dyDescent="0.2">
      <c r="A6384">
        <v>7.9164296388626099E-2</v>
      </c>
      <c r="L6384">
        <v>0.21925331652164401</v>
      </c>
    </row>
    <row r="6385" spans="1:12" x14ac:dyDescent="0.2">
      <c r="A6385">
        <v>0.14042977988719901</v>
      </c>
      <c r="L6385">
        <v>0.16646245121955799</v>
      </c>
    </row>
    <row r="6386" spans="1:12" x14ac:dyDescent="0.2">
      <c r="A6386">
        <v>0.31294929981231601</v>
      </c>
      <c r="L6386">
        <v>0.10323067754507</v>
      </c>
    </row>
    <row r="6387" spans="1:12" x14ac:dyDescent="0.2">
      <c r="A6387">
        <v>0.20483154058456399</v>
      </c>
      <c r="L6387">
        <v>0.11164869368076299</v>
      </c>
    </row>
    <row r="6388" spans="1:12" x14ac:dyDescent="0.2">
      <c r="A6388">
        <v>0.116230443120002</v>
      </c>
      <c r="L6388">
        <v>0.13719144463539101</v>
      </c>
    </row>
    <row r="6389" spans="1:12" x14ac:dyDescent="0.2">
      <c r="A6389">
        <v>0.23300838470458901</v>
      </c>
      <c r="L6389">
        <v>5.3998194634914398E-2</v>
      </c>
    </row>
    <row r="6390" spans="1:12" x14ac:dyDescent="0.2">
      <c r="A6390">
        <v>8.7275512516498496E-2</v>
      </c>
      <c r="L6390">
        <v>0.19407831132411901</v>
      </c>
    </row>
    <row r="6391" spans="1:12" x14ac:dyDescent="0.2">
      <c r="A6391">
        <v>8.3173193037509904E-2</v>
      </c>
      <c r="L6391">
        <v>0.15005469322204501</v>
      </c>
    </row>
    <row r="6392" spans="1:12" x14ac:dyDescent="0.2">
      <c r="A6392">
        <v>0.151553198695182</v>
      </c>
      <c r="L6392">
        <v>8.0067813396453802E-2</v>
      </c>
    </row>
    <row r="6393" spans="1:12" x14ac:dyDescent="0.2">
      <c r="A6393">
        <v>5.0121322274207999E-2</v>
      </c>
      <c r="L6393">
        <v>0.15489141643047299</v>
      </c>
    </row>
    <row r="6394" spans="1:12" x14ac:dyDescent="0.2">
      <c r="A6394">
        <v>0.14757859706878601</v>
      </c>
      <c r="L6394">
        <v>0.39449149370193398</v>
      </c>
    </row>
    <row r="6395" spans="1:12" x14ac:dyDescent="0.2">
      <c r="A6395">
        <v>0.15162846446037201</v>
      </c>
      <c r="L6395">
        <v>0.114432491362094</v>
      </c>
    </row>
    <row r="6396" spans="1:12" x14ac:dyDescent="0.2">
      <c r="A6396">
        <v>0.14179353415966001</v>
      </c>
      <c r="L6396">
        <v>0.24582216143607999</v>
      </c>
    </row>
    <row r="6397" spans="1:12" x14ac:dyDescent="0.2">
      <c r="A6397">
        <v>8.5180878639221094E-2</v>
      </c>
      <c r="L6397">
        <v>8.2950510084629003E-2</v>
      </c>
    </row>
    <row r="6398" spans="1:12" x14ac:dyDescent="0.2">
      <c r="A6398">
        <v>0.117593131959438</v>
      </c>
      <c r="L6398">
        <v>8.45788493752479E-2</v>
      </c>
    </row>
    <row r="6399" spans="1:12" x14ac:dyDescent="0.2">
      <c r="A6399">
        <v>0.11275262385606701</v>
      </c>
      <c r="L6399">
        <v>9.4033747911453205E-2</v>
      </c>
    </row>
    <row r="6400" spans="1:12" x14ac:dyDescent="0.2">
      <c r="A6400">
        <v>0.11376557499170301</v>
      </c>
      <c r="L6400">
        <v>0.12062543630599901</v>
      </c>
    </row>
    <row r="6401" spans="1:12" x14ac:dyDescent="0.2">
      <c r="A6401">
        <v>0.118633680045604</v>
      </c>
      <c r="L6401">
        <v>0.14483062922954501</v>
      </c>
    </row>
    <row r="6402" spans="1:12" x14ac:dyDescent="0.2">
      <c r="A6402">
        <v>0.13764569163322399</v>
      </c>
      <c r="L6402">
        <v>0.11075504869222599</v>
      </c>
    </row>
    <row r="6403" spans="1:12" x14ac:dyDescent="0.2">
      <c r="A6403">
        <v>8.3842858672142001E-2</v>
      </c>
      <c r="L6403">
        <v>0.16284212470054599</v>
      </c>
    </row>
    <row r="6404" spans="1:12" x14ac:dyDescent="0.2">
      <c r="A6404">
        <v>0.183571577072143</v>
      </c>
      <c r="L6404">
        <v>0.17697614431381201</v>
      </c>
    </row>
    <row r="6405" spans="1:12" x14ac:dyDescent="0.2">
      <c r="A6405">
        <v>0.127094492316246</v>
      </c>
      <c r="L6405">
        <v>9.9022373557090704E-2</v>
      </c>
    </row>
    <row r="6406" spans="1:12" x14ac:dyDescent="0.2">
      <c r="A6406">
        <v>0.20954994857311199</v>
      </c>
      <c r="L6406">
        <v>0.142101019620895</v>
      </c>
    </row>
    <row r="6407" spans="1:12" x14ac:dyDescent="0.2">
      <c r="A6407">
        <v>4.7314703464508001E-2</v>
      </c>
      <c r="L6407">
        <v>0.130013167858123</v>
      </c>
    </row>
    <row r="6408" spans="1:12" x14ac:dyDescent="0.2">
      <c r="A6408">
        <v>0.172667771577835</v>
      </c>
      <c r="L6408">
        <v>8.5958167910575797E-2</v>
      </c>
    </row>
    <row r="6409" spans="1:12" x14ac:dyDescent="0.2">
      <c r="A6409">
        <v>0.126944154500961</v>
      </c>
      <c r="L6409">
        <v>0.11366149783134399</v>
      </c>
    </row>
    <row r="6410" spans="1:12" x14ac:dyDescent="0.2">
      <c r="A6410">
        <v>0.208668231964111</v>
      </c>
      <c r="L6410">
        <v>0.14324831962585399</v>
      </c>
    </row>
    <row r="6411" spans="1:12" x14ac:dyDescent="0.2">
      <c r="A6411">
        <v>6.5198421478271401E-2</v>
      </c>
      <c r="L6411">
        <v>0.23605169355869199</v>
      </c>
    </row>
    <row r="6412" spans="1:12" x14ac:dyDescent="0.2">
      <c r="A6412">
        <v>0.393004089593887</v>
      </c>
      <c r="L6412">
        <v>0.24890957772731701</v>
      </c>
    </row>
    <row r="6413" spans="1:12" x14ac:dyDescent="0.2">
      <c r="A6413">
        <v>0.12904202938079801</v>
      </c>
      <c r="L6413">
        <v>7.2465561330318395E-2</v>
      </c>
    </row>
    <row r="6414" spans="1:12" x14ac:dyDescent="0.2">
      <c r="A6414">
        <v>8.97557288408279E-2</v>
      </c>
      <c r="L6414">
        <v>0.17204320430755601</v>
      </c>
    </row>
    <row r="6415" spans="1:12" x14ac:dyDescent="0.2">
      <c r="A6415">
        <v>0.12132593244314099</v>
      </c>
      <c r="L6415">
        <v>0.16082732379436401</v>
      </c>
    </row>
    <row r="6416" spans="1:12" x14ac:dyDescent="0.2">
      <c r="A6416">
        <v>0.123291619122028</v>
      </c>
      <c r="L6416">
        <v>0.12554842233657801</v>
      </c>
    </row>
    <row r="6417" spans="1:12" x14ac:dyDescent="0.2">
      <c r="A6417">
        <v>0.41545873880386303</v>
      </c>
      <c r="L6417">
        <v>7.1301050484180395E-2</v>
      </c>
    </row>
    <row r="6418" spans="1:12" x14ac:dyDescent="0.2">
      <c r="A6418">
        <v>8.6777731776237405E-2</v>
      </c>
      <c r="L6418">
        <v>0.230776011943817</v>
      </c>
    </row>
    <row r="6419" spans="1:12" x14ac:dyDescent="0.2">
      <c r="A6419">
        <v>0.113286443054676</v>
      </c>
      <c r="L6419">
        <v>0.17480507493019101</v>
      </c>
    </row>
    <row r="6420" spans="1:12" x14ac:dyDescent="0.2">
      <c r="A6420">
        <v>9.5351666212081895E-2</v>
      </c>
      <c r="L6420">
        <v>0.14859668910503299</v>
      </c>
    </row>
    <row r="6421" spans="1:12" x14ac:dyDescent="0.2">
      <c r="A6421">
        <v>0.37650018930435097</v>
      </c>
      <c r="L6421">
        <v>0.33731165528297402</v>
      </c>
    </row>
    <row r="6422" spans="1:12" x14ac:dyDescent="0.2">
      <c r="A6422">
        <v>6.8590074777603094E-2</v>
      </c>
      <c r="L6422">
        <v>0.14428611099720001</v>
      </c>
    </row>
    <row r="6423" spans="1:12" x14ac:dyDescent="0.2">
      <c r="A6423">
        <v>5.9516593813896103E-2</v>
      </c>
      <c r="L6423">
        <v>0.12371117621660201</v>
      </c>
    </row>
    <row r="6424" spans="1:12" x14ac:dyDescent="0.2">
      <c r="A6424">
        <v>0.10225450992584199</v>
      </c>
      <c r="L6424">
        <v>9.7222737967967904E-2</v>
      </c>
    </row>
    <row r="6425" spans="1:12" x14ac:dyDescent="0.2">
      <c r="A6425">
        <v>0.15947760641574801</v>
      </c>
      <c r="L6425">
        <v>0.119097918272018</v>
      </c>
    </row>
    <row r="6426" spans="1:12" x14ac:dyDescent="0.2">
      <c r="A6426">
        <v>0.10029485821723901</v>
      </c>
      <c r="L6426">
        <v>0.15873554348945601</v>
      </c>
    </row>
    <row r="6427" spans="1:12" x14ac:dyDescent="0.2">
      <c r="A6427">
        <v>0.17688524723052901</v>
      </c>
      <c r="L6427">
        <v>6.7844271659851005E-2</v>
      </c>
    </row>
    <row r="6428" spans="1:12" x14ac:dyDescent="0.2">
      <c r="A6428">
        <v>0.21014505624771099</v>
      </c>
      <c r="L6428">
        <v>0.147510185837745</v>
      </c>
    </row>
    <row r="6429" spans="1:12" x14ac:dyDescent="0.2">
      <c r="A6429">
        <v>6.0930244624614702E-2</v>
      </c>
      <c r="L6429">
        <v>0.10622456669807399</v>
      </c>
    </row>
    <row r="6430" spans="1:12" x14ac:dyDescent="0.2">
      <c r="A6430">
        <v>0.13491523265838601</v>
      </c>
      <c r="L6430">
        <v>0.132522657513618</v>
      </c>
    </row>
    <row r="6431" spans="1:12" x14ac:dyDescent="0.2">
      <c r="A6431">
        <v>0.27078601717948902</v>
      </c>
      <c r="L6431">
        <v>0.146968573331832</v>
      </c>
    </row>
    <row r="6432" spans="1:12" x14ac:dyDescent="0.2">
      <c r="A6432">
        <v>0.127144455909729</v>
      </c>
      <c r="L6432">
        <v>0.13592834770679399</v>
      </c>
    </row>
    <row r="6433" spans="1:12" x14ac:dyDescent="0.2">
      <c r="A6433">
        <v>0.13525706529617301</v>
      </c>
      <c r="L6433">
        <v>0.17363515496253901</v>
      </c>
    </row>
    <row r="6434" spans="1:12" x14ac:dyDescent="0.2">
      <c r="A6434">
        <v>0.23964665830135301</v>
      </c>
      <c r="L6434">
        <v>0.28907653689384399</v>
      </c>
    </row>
    <row r="6435" spans="1:12" x14ac:dyDescent="0.2">
      <c r="A6435">
        <v>0.143003180623054</v>
      </c>
      <c r="L6435">
        <v>0.209404796361923</v>
      </c>
    </row>
    <row r="6436" spans="1:12" x14ac:dyDescent="0.2">
      <c r="A6436">
        <v>0.152510315179824</v>
      </c>
      <c r="L6436">
        <v>0.15000118315219799</v>
      </c>
    </row>
    <row r="6437" spans="1:12" x14ac:dyDescent="0.2">
      <c r="A6437">
        <v>8.1623330712318407E-2</v>
      </c>
      <c r="L6437">
        <v>0.10135495662689201</v>
      </c>
    </row>
    <row r="6438" spans="1:12" x14ac:dyDescent="0.2">
      <c r="A6438">
        <v>0.156692519783973</v>
      </c>
      <c r="L6438">
        <v>8.9599080383777605E-2</v>
      </c>
    </row>
    <row r="6439" spans="1:12" x14ac:dyDescent="0.2">
      <c r="A6439">
        <v>9.2427648603916099E-2</v>
      </c>
      <c r="L6439">
        <v>0.18842156231403301</v>
      </c>
    </row>
    <row r="6440" spans="1:12" x14ac:dyDescent="0.2">
      <c r="A6440">
        <v>0.124277621507644</v>
      </c>
      <c r="L6440">
        <v>0.15297107398509899</v>
      </c>
    </row>
    <row r="6441" spans="1:12" x14ac:dyDescent="0.2">
      <c r="A6441">
        <v>9.8028630018234197E-2</v>
      </c>
      <c r="L6441">
        <v>0.16612277925014399</v>
      </c>
    </row>
    <row r="6442" spans="1:12" x14ac:dyDescent="0.2">
      <c r="A6442">
        <v>0.30800798535346902</v>
      </c>
      <c r="L6442">
        <v>0.15847322344779899</v>
      </c>
    </row>
    <row r="6443" spans="1:12" x14ac:dyDescent="0.2">
      <c r="A6443">
        <v>0.25144723057746798</v>
      </c>
      <c r="L6443">
        <v>9.4144575297832406E-2</v>
      </c>
    </row>
    <row r="6444" spans="1:12" x14ac:dyDescent="0.2">
      <c r="A6444">
        <v>0.33220577239990201</v>
      </c>
      <c r="L6444">
        <v>0.156229093670845</v>
      </c>
    </row>
    <row r="6445" spans="1:12" x14ac:dyDescent="0.2">
      <c r="A6445">
        <v>0.14354671537876099</v>
      </c>
      <c r="L6445">
        <v>0.17568157613277399</v>
      </c>
    </row>
    <row r="6446" spans="1:12" x14ac:dyDescent="0.2">
      <c r="A6446">
        <v>9.8628483712673104E-2</v>
      </c>
      <c r="L6446">
        <v>9.5273219048976898E-2</v>
      </c>
    </row>
    <row r="6447" spans="1:12" x14ac:dyDescent="0.2">
      <c r="A6447">
        <v>5.4137658327817903E-2</v>
      </c>
      <c r="L6447">
        <v>7.4543677270412403E-2</v>
      </c>
    </row>
    <row r="6448" spans="1:12" x14ac:dyDescent="0.2">
      <c r="A6448">
        <v>0.29930150508880599</v>
      </c>
      <c r="L6448">
        <v>8.0411821603774997E-2</v>
      </c>
    </row>
    <row r="6449" spans="1:12" x14ac:dyDescent="0.2">
      <c r="A6449">
        <v>0.103669948875904</v>
      </c>
      <c r="L6449">
        <v>0.14159420132636999</v>
      </c>
    </row>
    <row r="6450" spans="1:12" x14ac:dyDescent="0.2">
      <c r="A6450">
        <v>0.126071572303771</v>
      </c>
      <c r="L6450">
        <v>0.188074201345443</v>
      </c>
    </row>
    <row r="6451" spans="1:12" x14ac:dyDescent="0.2">
      <c r="A6451">
        <v>0.13733150064945199</v>
      </c>
      <c r="L6451">
        <v>0.28094187378883301</v>
      </c>
    </row>
    <row r="6452" spans="1:12" x14ac:dyDescent="0.2">
      <c r="A6452">
        <v>8.0027550458907998E-2</v>
      </c>
      <c r="L6452">
        <v>0.29256713390350297</v>
      </c>
    </row>
    <row r="6453" spans="1:12" x14ac:dyDescent="0.2">
      <c r="A6453">
        <v>0.186635121703147</v>
      </c>
      <c r="L6453">
        <v>0.17282916605472501</v>
      </c>
    </row>
    <row r="6454" spans="1:12" x14ac:dyDescent="0.2">
      <c r="A6454">
        <v>0.12621769309043801</v>
      </c>
      <c r="L6454">
        <v>0.22686956822872101</v>
      </c>
    </row>
    <row r="6455" spans="1:12" x14ac:dyDescent="0.2">
      <c r="A6455">
        <v>5.6144569069147103E-2</v>
      </c>
      <c r="L6455">
        <v>0.15860763192176799</v>
      </c>
    </row>
    <row r="6456" spans="1:12" x14ac:dyDescent="0.2">
      <c r="A6456">
        <v>0.116817831993103</v>
      </c>
      <c r="L6456">
        <v>0.112412266433238</v>
      </c>
    </row>
    <row r="6457" spans="1:12" x14ac:dyDescent="0.2">
      <c r="A6457">
        <v>0.105849459767341</v>
      </c>
      <c r="L6457">
        <v>0.136554449796676</v>
      </c>
    </row>
    <row r="6458" spans="1:12" x14ac:dyDescent="0.2">
      <c r="A6458">
        <v>0.12937004864215801</v>
      </c>
      <c r="L6458">
        <v>9.23269912600517E-2</v>
      </c>
    </row>
    <row r="6459" spans="1:12" x14ac:dyDescent="0.2">
      <c r="A6459">
        <v>0.195220172405242</v>
      </c>
      <c r="L6459">
        <v>0.110835291445255</v>
      </c>
    </row>
    <row r="6460" spans="1:12" x14ac:dyDescent="0.2">
      <c r="A6460">
        <v>0.10845405608415599</v>
      </c>
      <c r="L6460">
        <v>0.24719955027103399</v>
      </c>
    </row>
    <row r="6461" spans="1:12" x14ac:dyDescent="0.2">
      <c r="A6461">
        <v>0.14979165792465199</v>
      </c>
      <c r="L6461">
        <v>9.0264782309532096E-2</v>
      </c>
    </row>
    <row r="6462" spans="1:12" x14ac:dyDescent="0.2">
      <c r="A6462">
        <v>7.9914383590221405E-2</v>
      </c>
      <c r="L6462">
        <v>0.24501299858093201</v>
      </c>
    </row>
    <row r="6463" spans="1:12" x14ac:dyDescent="0.2">
      <c r="A6463">
        <v>8.8205374777317005E-2</v>
      </c>
      <c r="L6463">
        <v>6.8873241543769795E-2</v>
      </c>
    </row>
    <row r="6464" spans="1:12" x14ac:dyDescent="0.2">
      <c r="A6464">
        <v>0.18510961532592701</v>
      </c>
      <c r="L6464">
        <v>8.1015735864639199E-2</v>
      </c>
    </row>
    <row r="6465" spans="1:12" x14ac:dyDescent="0.2">
      <c r="A6465">
        <v>0.238504692912101</v>
      </c>
      <c r="L6465">
        <v>7.9993724822998005E-2</v>
      </c>
    </row>
    <row r="6466" spans="1:12" x14ac:dyDescent="0.2">
      <c r="A6466">
        <v>0.107570379972457</v>
      </c>
      <c r="L6466">
        <v>0.13165667653083801</v>
      </c>
    </row>
    <row r="6467" spans="1:12" x14ac:dyDescent="0.2">
      <c r="A6467">
        <v>8.0960914492607103E-2</v>
      </c>
      <c r="L6467">
        <v>0.11471226811408899</v>
      </c>
    </row>
    <row r="6468" spans="1:12" x14ac:dyDescent="0.2">
      <c r="A6468">
        <v>0.16597235202789301</v>
      </c>
      <c r="L6468">
        <v>0.15939302742481201</v>
      </c>
    </row>
    <row r="6469" spans="1:12" x14ac:dyDescent="0.2">
      <c r="A6469">
        <v>7.1097448468208299E-2</v>
      </c>
      <c r="L6469">
        <v>8.60409215092659E-2</v>
      </c>
    </row>
    <row r="6470" spans="1:12" x14ac:dyDescent="0.2">
      <c r="A6470">
        <v>0.13474671542644501</v>
      </c>
      <c r="L6470">
        <v>0.10886675119399999</v>
      </c>
    </row>
    <row r="6471" spans="1:12" x14ac:dyDescent="0.2">
      <c r="A6471">
        <v>0.107600778341293</v>
      </c>
      <c r="L6471">
        <v>0.219664871692657</v>
      </c>
    </row>
    <row r="6472" spans="1:12" x14ac:dyDescent="0.2">
      <c r="A6472">
        <v>8.7500862777233096E-2</v>
      </c>
      <c r="L6472">
        <v>0.111850433051586</v>
      </c>
    </row>
    <row r="6473" spans="1:12" x14ac:dyDescent="0.2">
      <c r="A6473">
        <v>6.7258082330226898E-2</v>
      </c>
      <c r="L6473">
        <v>0.18396408855915</v>
      </c>
    </row>
    <row r="6474" spans="1:12" x14ac:dyDescent="0.2">
      <c r="A6474">
        <v>0.14627406001091001</v>
      </c>
      <c r="L6474">
        <v>9.7430109977722099E-2</v>
      </c>
    </row>
    <row r="6475" spans="1:12" x14ac:dyDescent="0.2">
      <c r="A6475">
        <v>0.23197090625762901</v>
      </c>
      <c r="L6475">
        <v>0.31952667236328097</v>
      </c>
    </row>
    <row r="6476" spans="1:12" x14ac:dyDescent="0.2">
      <c r="A6476">
        <v>9.1351807117462103E-2</v>
      </c>
      <c r="L6476">
        <v>0.13285082578658999</v>
      </c>
    </row>
    <row r="6477" spans="1:12" x14ac:dyDescent="0.2">
      <c r="A6477">
        <v>3.9725713431835098E-2</v>
      </c>
      <c r="L6477">
        <v>9.5511391758918707E-2</v>
      </c>
    </row>
    <row r="6478" spans="1:12" x14ac:dyDescent="0.2">
      <c r="A6478">
        <v>6.4924567937850897E-2</v>
      </c>
      <c r="L6478">
        <v>9.8134696483612005E-2</v>
      </c>
    </row>
    <row r="6479" spans="1:12" x14ac:dyDescent="0.2">
      <c r="A6479">
        <v>6.5455369651317596E-2</v>
      </c>
      <c r="L6479">
        <v>0.24066124856471999</v>
      </c>
    </row>
    <row r="6480" spans="1:12" x14ac:dyDescent="0.2">
      <c r="A6480">
        <v>8.1051215529441806E-2</v>
      </c>
      <c r="L6480">
        <v>0.12842032313346799</v>
      </c>
    </row>
    <row r="6481" spans="1:12" x14ac:dyDescent="0.2">
      <c r="A6481">
        <v>0.107261210680007</v>
      </c>
      <c r="L6481">
        <v>0.14401683211326599</v>
      </c>
    </row>
    <row r="6482" spans="1:12" x14ac:dyDescent="0.2">
      <c r="A6482">
        <v>0.104409724473953</v>
      </c>
      <c r="L6482">
        <v>6.7000150680541895E-2</v>
      </c>
    </row>
    <row r="6483" spans="1:12" x14ac:dyDescent="0.2">
      <c r="A6483">
        <v>0.15051022171974099</v>
      </c>
      <c r="L6483">
        <v>9.3875266611575997E-2</v>
      </c>
    </row>
    <row r="6484" spans="1:12" x14ac:dyDescent="0.2">
      <c r="A6484">
        <v>9.0881757438182803E-2</v>
      </c>
      <c r="L6484">
        <v>0.22086074948310799</v>
      </c>
    </row>
    <row r="6485" spans="1:12" x14ac:dyDescent="0.2">
      <c r="A6485">
        <v>0.205351293087005</v>
      </c>
      <c r="L6485">
        <v>0.11933871358633</v>
      </c>
    </row>
    <row r="6486" spans="1:12" x14ac:dyDescent="0.2">
      <c r="A6486">
        <v>0.140054851770401</v>
      </c>
      <c r="L6486">
        <v>8.0709710717201205E-2</v>
      </c>
    </row>
    <row r="6487" spans="1:12" x14ac:dyDescent="0.2">
      <c r="A6487">
        <v>0.20227135717868799</v>
      </c>
      <c r="L6487">
        <v>0.195949912071228</v>
      </c>
    </row>
    <row r="6488" spans="1:12" x14ac:dyDescent="0.2">
      <c r="A6488">
        <v>7.0492036640644004E-2</v>
      </c>
      <c r="L6488">
        <v>0.20291015505790699</v>
      </c>
    </row>
    <row r="6489" spans="1:12" x14ac:dyDescent="0.2">
      <c r="A6489">
        <v>0.17372311651706601</v>
      </c>
      <c r="L6489">
        <v>0.13991008698940199</v>
      </c>
    </row>
    <row r="6490" spans="1:12" x14ac:dyDescent="0.2">
      <c r="A6490">
        <v>0.106349200010299</v>
      </c>
      <c r="L6490">
        <v>0.198944762349128</v>
      </c>
    </row>
    <row r="6491" spans="1:12" x14ac:dyDescent="0.2">
      <c r="A6491">
        <v>0.115638047456741</v>
      </c>
      <c r="L6491">
        <v>0.184770017862319</v>
      </c>
    </row>
    <row r="6492" spans="1:12" x14ac:dyDescent="0.2">
      <c r="A6492">
        <v>9.9947199225425706E-2</v>
      </c>
      <c r="L6492">
        <v>0.10618085414171199</v>
      </c>
    </row>
    <row r="6493" spans="1:12" x14ac:dyDescent="0.2">
      <c r="A6493">
        <v>0.116023048758506</v>
      </c>
      <c r="L6493">
        <v>0.10302130877971601</v>
      </c>
    </row>
    <row r="6494" spans="1:12" x14ac:dyDescent="0.2">
      <c r="A6494">
        <v>0.171603843569755</v>
      </c>
      <c r="L6494">
        <v>9.7900524735450703E-2</v>
      </c>
    </row>
    <row r="6495" spans="1:12" x14ac:dyDescent="0.2">
      <c r="A6495">
        <v>0.103471226990222</v>
      </c>
      <c r="L6495">
        <v>0.21014167368412001</v>
      </c>
    </row>
    <row r="6496" spans="1:12" x14ac:dyDescent="0.2">
      <c r="A6496">
        <v>9.42083224654197E-2</v>
      </c>
      <c r="L6496">
        <v>0.23620025813579501</v>
      </c>
    </row>
    <row r="6497" spans="1:12" x14ac:dyDescent="0.2">
      <c r="A6497">
        <v>0.150213092565536</v>
      </c>
      <c r="L6497">
        <v>9.6673630177974701E-2</v>
      </c>
    </row>
    <row r="6498" spans="1:12" x14ac:dyDescent="0.2">
      <c r="A6498">
        <v>0.113348789513111</v>
      </c>
      <c r="L6498">
        <v>8.3879485726356506E-2</v>
      </c>
    </row>
    <row r="6499" spans="1:12" x14ac:dyDescent="0.2">
      <c r="A6499">
        <v>0.111377134919166</v>
      </c>
      <c r="L6499">
        <v>0.10047519207000701</v>
      </c>
    </row>
    <row r="6500" spans="1:12" x14ac:dyDescent="0.2">
      <c r="A6500">
        <v>0.174749314785003</v>
      </c>
      <c r="L6500">
        <v>0.100225999951362</v>
      </c>
    </row>
    <row r="6501" spans="1:12" x14ac:dyDescent="0.2">
      <c r="A6501">
        <v>0.110313721001148</v>
      </c>
      <c r="L6501">
        <v>8.2497976720333099E-2</v>
      </c>
    </row>
    <row r="6502" spans="1:12" x14ac:dyDescent="0.2">
      <c r="A6502">
        <v>0.18013949692249201</v>
      </c>
      <c r="L6502">
        <v>0.151116207242012</v>
      </c>
    </row>
    <row r="6503" spans="1:12" x14ac:dyDescent="0.2">
      <c r="A6503">
        <v>0.12862795591354301</v>
      </c>
      <c r="L6503">
        <v>0.24538017809391</v>
      </c>
    </row>
    <row r="6504" spans="1:12" x14ac:dyDescent="0.2">
      <c r="A6504">
        <v>0.101134806871414</v>
      </c>
      <c r="L6504">
        <v>0.10490680485963801</v>
      </c>
    </row>
    <row r="6505" spans="1:12" x14ac:dyDescent="0.2">
      <c r="A6505">
        <v>0.154321193695068</v>
      </c>
      <c r="L6505">
        <v>0.12788352370262099</v>
      </c>
    </row>
    <row r="6506" spans="1:12" x14ac:dyDescent="0.2">
      <c r="A6506">
        <v>0.113693863153457</v>
      </c>
      <c r="L6506">
        <v>0.29077133536338801</v>
      </c>
    </row>
    <row r="6507" spans="1:12" x14ac:dyDescent="0.2">
      <c r="A6507">
        <v>0.16483710706233901</v>
      </c>
      <c r="L6507">
        <v>0.118407480418682</v>
      </c>
    </row>
    <row r="6508" spans="1:12" x14ac:dyDescent="0.2">
      <c r="A6508">
        <v>0.140183925628662</v>
      </c>
      <c r="L6508">
        <v>9.4941511750221197E-2</v>
      </c>
    </row>
    <row r="6509" spans="1:12" x14ac:dyDescent="0.2">
      <c r="A6509">
        <v>6.6931769251823398E-2</v>
      </c>
      <c r="L6509">
        <v>0.110215961933135</v>
      </c>
    </row>
    <row r="6510" spans="1:12" x14ac:dyDescent="0.2">
      <c r="A6510">
        <v>0.12629202008247301</v>
      </c>
      <c r="L6510">
        <v>0.172067120671272</v>
      </c>
    </row>
    <row r="6511" spans="1:12" x14ac:dyDescent="0.2">
      <c r="A6511">
        <v>7.7891156077384893E-2</v>
      </c>
      <c r="L6511">
        <v>0.129622146487236</v>
      </c>
    </row>
    <row r="6512" spans="1:12" x14ac:dyDescent="0.2">
      <c r="A6512">
        <v>0.13053151965141199</v>
      </c>
      <c r="L6512">
        <v>8.8599830865859902E-2</v>
      </c>
    </row>
    <row r="6513" spans="1:12" x14ac:dyDescent="0.2">
      <c r="A6513">
        <v>0.11504173278808499</v>
      </c>
      <c r="L6513">
        <v>0.183022961020469</v>
      </c>
    </row>
    <row r="6514" spans="1:12" x14ac:dyDescent="0.2">
      <c r="A6514">
        <v>0.106169700622558</v>
      </c>
      <c r="L6514">
        <v>8.2765631377696894E-2</v>
      </c>
    </row>
    <row r="6515" spans="1:12" x14ac:dyDescent="0.2">
      <c r="A6515">
        <v>8.8361307978629997E-2</v>
      </c>
      <c r="L6515">
        <v>9.5621176064014393E-2</v>
      </c>
    </row>
    <row r="6516" spans="1:12" x14ac:dyDescent="0.2">
      <c r="A6516">
        <v>0.13402783870696999</v>
      </c>
      <c r="L6516">
        <v>0.115138694643974</v>
      </c>
    </row>
    <row r="6517" spans="1:12" x14ac:dyDescent="0.2">
      <c r="A6517">
        <v>0.14499984681606201</v>
      </c>
      <c r="L6517">
        <v>0.125296145677566</v>
      </c>
    </row>
    <row r="6518" spans="1:12" x14ac:dyDescent="0.2">
      <c r="A6518">
        <v>0.14838939905166601</v>
      </c>
      <c r="L6518">
        <v>0.174172833561897</v>
      </c>
    </row>
    <row r="6519" spans="1:12" x14ac:dyDescent="0.2">
      <c r="A6519">
        <v>9.4005018472671495E-2</v>
      </c>
      <c r="L6519">
        <v>7.5452648103237097E-2</v>
      </c>
    </row>
    <row r="6520" spans="1:12" x14ac:dyDescent="0.2">
      <c r="A6520">
        <v>0.153619304299354</v>
      </c>
      <c r="L6520">
        <v>7.9436041414737701E-2</v>
      </c>
    </row>
    <row r="6521" spans="1:12" x14ac:dyDescent="0.2">
      <c r="A6521">
        <v>0.104847081005573</v>
      </c>
      <c r="L6521">
        <v>6.1352349817752803E-2</v>
      </c>
    </row>
    <row r="6522" spans="1:12" x14ac:dyDescent="0.2">
      <c r="A6522">
        <v>0.32845392823219299</v>
      </c>
      <c r="L6522">
        <v>7.3398262262344305E-2</v>
      </c>
    </row>
    <row r="6523" spans="1:12" x14ac:dyDescent="0.2">
      <c r="A6523">
        <v>0.11893098801374399</v>
      </c>
      <c r="L6523">
        <v>0.23133067786693501</v>
      </c>
    </row>
    <row r="6524" spans="1:12" x14ac:dyDescent="0.2">
      <c r="A6524">
        <v>5.9848144650459199E-2</v>
      </c>
      <c r="L6524">
        <v>0.20103143155574699</v>
      </c>
    </row>
    <row r="6525" spans="1:12" x14ac:dyDescent="0.2">
      <c r="A6525">
        <v>0.104372315108776</v>
      </c>
      <c r="L6525">
        <v>7.0751443505287101E-2</v>
      </c>
    </row>
    <row r="6526" spans="1:12" x14ac:dyDescent="0.2">
      <c r="A6526">
        <v>9.8878905177116394E-2</v>
      </c>
      <c r="L6526">
        <v>7.9537369310855796E-2</v>
      </c>
    </row>
    <row r="6527" spans="1:12" x14ac:dyDescent="0.2">
      <c r="A6527">
        <v>0.24635210633277799</v>
      </c>
      <c r="L6527">
        <v>0.11768640577793101</v>
      </c>
    </row>
    <row r="6528" spans="1:12" x14ac:dyDescent="0.2">
      <c r="A6528">
        <v>0.14536681771278301</v>
      </c>
      <c r="L6528">
        <v>0.15278986096382099</v>
      </c>
    </row>
    <row r="6529" spans="1:12" x14ac:dyDescent="0.2">
      <c r="A6529">
        <v>0.142551153898239</v>
      </c>
      <c r="L6529">
        <v>0.11359111219644499</v>
      </c>
    </row>
    <row r="6530" spans="1:12" x14ac:dyDescent="0.2">
      <c r="A6530">
        <v>0.122676476836204</v>
      </c>
      <c r="L6530">
        <v>6.4342081546783406E-2</v>
      </c>
    </row>
    <row r="6531" spans="1:12" x14ac:dyDescent="0.2">
      <c r="A6531">
        <v>9.4224005937576294E-2</v>
      </c>
      <c r="L6531">
        <v>0.15508006513118699</v>
      </c>
    </row>
    <row r="6532" spans="1:12" x14ac:dyDescent="0.2">
      <c r="A6532">
        <v>9.8445326089858995E-2</v>
      </c>
      <c r="L6532">
        <v>0.26384818553924499</v>
      </c>
    </row>
    <row r="6533" spans="1:12" x14ac:dyDescent="0.2">
      <c r="A6533">
        <v>0.206687912344932</v>
      </c>
      <c r="L6533">
        <v>9.5991745591163594E-2</v>
      </c>
    </row>
    <row r="6534" spans="1:12" x14ac:dyDescent="0.2">
      <c r="A6534">
        <v>6.4435131847858401E-2</v>
      </c>
      <c r="L6534">
        <v>9.4648666679859106E-2</v>
      </c>
    </row>
    <row r="6535" spans="1:12" x14ac:dyDescent="0.2">
      <c r="A6535">
        <v>7.4152335524558993E-2</v>
      </c>
      <c r="L6535">
        <v>7.3183014988899203E-2</v>
      </c>
    </row>
    <row r="6536" spans="1:12" x14ac:dyDescent="0.2">
      <c r="A6536">
        <v>0.23187512159347501</v>
      </c>
      <c r="L6536">
        <v>0.15020425617694799</v>
      </c>
    </row>
    <row r="6537" spans="1:12" x14ac:dyDescent="0.2">
      <c r="A6537">
        <v>0.24104626476764601</v>
      </c>
      <c r="L6537">
        <v>0.16808013617992401</v>
      </c>
    </row>
    <row r="6538" spans="1:12" x14ac:dyDescent="0.2">
      <c r="A6538">
        <v>6.1315204948186798E-2</v>
      </c>
      <c r="L6538">
        <v>0.21622654795646601</v>
      </c>
    </row>
    <row r="6539" spans="1:12" x14ac:dyDescent="0.2">
      <c r="A6539">
        <v>4.7830410301685299E-2</v>
      </c>
      <c r="L6539">
        <v>7.25849568843841E-2</v>
      </c>
    </row>
    <row r="6540" spans="1:12" x14ac:dyDescent="0.2">
      <c r="A6540">
        <v>7.9675547778606401E-2</v>
      </c>
      <c r="L6540">
        <v>0.14380562305450401</v>
      </c>
    </row>
    <row r="6541" spans="1:12" x14ac:dyDescent="0.2">
      <c r="A6541">
        <v>0.34376004338264399</v>
      </c>
      <c r="L6541">
        <v>0.17161881923675501</v>
      </c>
    </row>
    <row r="6542" spans="1:12" x14ac:dyDescent="0.2">
      <c r="A6542">
        <v>0.13279899954795801</v>
      </c>
      <c r="L6542">
        <v>8.5494637489318806E-2</v>
      </c>
    </row>
    <row r="6543" spans="1:12" x14ac:dyDescent="0.2">
      <c r="A6543">
        <v>0.179430127143859</v>
      </c>
      <c r="L6543">
        <v>0.1049120798707</v>
      </c>
    </row>
    <row r="6544" spans="1:12" x14ac:dyDescent="0.2">
      <c r="A6544">
        <v>8.0493390560150105E-2</v>
      </c>
      <c r="L6544">
        <v>0.15704539418220501</v>
      </c>
    </row>
    <row r="6545" spans="1:12" x14ac:dyDescent="0.2">
      <c r="A6545">
        <v>0.116662204265594</v>
      </c>
      <c r="L6545">
        <v>0.14910700917243899</v>
      </c>
    </row>
    <row r="6546" spans="1:12" x14ac:dyDescent="0.2">
      <c r="A6546">
        <v>6.9415085017681094E-2</v>
      </c>
      <c r="L6546">
        <v>0.21553966403007499</v>
      </c>
    </row>
    <row r="6547" spans="1:12" x14ac:dyDescent="0.2">
      <c r="A6547">
        <v>0.13888435065746299</v>
      </c>
      <c r="L6547">
        <v>0.121426090598106</v>
      </c>
    </row>
    <row r="6548" spans="1:12" x14ac:dyDescent="0.2">
      <c r="A6548">
        <v>0.188199073076248</v>
      </c>
      <c r="L6548">
        <v>0.38191184401512102</v>
      </c>
    </row>
    <row r="6549" spans="1:12" x14ac:dyDescent="0.2">
      <c r="A6549">
        <v>5.0547551363706499E-2</v>
      </c>
      <c r="L6549">
        <v>5.3232483565807301E-2</v>
      </c>
    </row>
    <row r="6550" spans="1:12" x14ac:dyDescent="0.2">
      <c r="A6550">
        <v>0.12746678292751301</v>
      </c>
      <c r="L6550">
        <v>0.104330919682979</v>
      </c>
    </row>
    <row r="6551" spans="1:12" x14ac:dyDescent="0.2">
      <c r="A6551">
        <v>8.9874580502510001E-2</v>
      </c>
      <c r="L6551">
        <v>0.142001658678054</v>
      </c>
    </row>
    <row r="6552" spans="1:12" x14ac:dyDescent="0.2">
      <c r="A6552">
        <v>0.18367022275924599</v>
      </c>
      <c r="L6552">
        <v>9.9841080605983706E-2</v>
      </c>
    </row>
    <row r="6553" spans="1:12" x14ac:dyDescent="0.2">
      <c r="A6553">
        <v>0.104767471551895</v>
      </c>
      <c r="L6553">
        <v>8.8512629270553506E-2</v>
      </c>
    </row>
    <row r="6554" spans="1:12" x14ac:dyDescent="0.2">
      <c r="A6554">
        <v>0.20583121478557501</v>
      </c>
      <c r="L6554">
        <v>0.132393568754196</v>
      </c>
    </row>
    <row r="6555" spans="1:12" x14ac:dyDescent="0.2">
      <c r="A6555">
        <v>9.8174348473548806E-2</v>
      </c>
      <c r="L6555">
        <v>0.10786494612693701</v>
      </c>
    </row>
    <row r="6556" spans="1:12" x14ac:dyDescent="0.2">
      <c r="A6556">
        <v>0.13421317934989899</v>
      </c>
      <c r="L6556">
        <v>8.76946821808815E-2</v>
      </c>
    </row>
    <row r="6557" spans="1:12" x14ac:dyDescent="0.2">
      <c r="A6557">
        <v>0.24281670153141</v>
      </c>
      <c r="L6557">
        <v>5.8901160955429001E-2</v>
      </c>
    </row>
    <row r="6558" spans="1:12" x14ac:dyDescent="0.2">
      <c r="A6558">
        <v>6.0115799307823098E-2</v>
      </c>
      <c r="L6558">
        <v>8.6066484451293904E-2</v>
      </c>
    </row>
    <row r="6559" spans="1:12" x14ac:dyDescent="0.2">
      <c r="A6559">
        <v>7.9497054219245897E-2</v>
      </c>
      <c r="L6559">
        <v>8.2669749855995095E-2</v>
      </c>
    </row>
    <row r="6560" spans="1:12" x14ac:dyDescent="0.2">
      <c r="A6560">
        <v>0.123247005045413</v>
      </c>
      <c r="L6560">
        <v>0.16318695247173301</v>
      </c>
    </row>
    <row r="6561" spans="1:12" x14ac:dyDescent="0.2">
      <c r="A6561">
        <v>8.8412299752235399E-2</v>
      </c>
      <c r="L6561">
        <v>0.25287178158759999</v>
      </c>
    </row>
    <row r="6562" spans="1:12" x14ac:dyDescent="0.2">
      <c r="A6562">
        <v>8.43032896518707E-2</v>
      </c>
      <c r="L6562">
        <v>6.8949744105338995E-2</v>
      </c>
    </row>
    <row r="6563" spans="1:12" x14ac:dyDescent="0.2">
      <c r="A6563">
        <v>0.10852924734354</v>
      </c>
      <c r="L6563">
        <v>0.105239152908325</v>
      </c>
    </row>
    <row r="6564" spans="1:12" x14ac:dyDescent="0.2">
      <c r="A6564">
        <v>0.18928427994251201</v>
      </c>
      <c r="L6564">
        <v>9.6783816814422594E-2</v>
      </c>
    </row>
    <row r="6565" spans="1:12" x14ac:dyDescent="0.2">
      <c r="A6565">
        <v>0.142796605825424</v>
      </c>
      <c r="L6565">
        <v>0.25531992316245999</v>
      </c>
    </row>
    <row r="6566" spans="1:12" x14ac:dyDescent="0.2">
      <c r="A6566">
        <v>0.140186622738838</v>
      </c>
      <c r="L6566">
        <v>9.15407314896583E-2</v>
      </c>
    </row>
    <row r="6567" spans="1:12" x14ac:dyDescent="0.2">
      <c r="A6567">
        <v>9.9283777177333804E-2</v>
      </c>
      <c r="L6567">
        <v>0.11481983959674801</v>
      </c>
    </row>
    <row r="6568" spans="1:12" x14ac:dyDescent="0.2">
      <c r="A6568">
        <v>0.101718857884407</v>
      </c>
      <c r="L6568">
        <v>0.12266206741332999</v>
      </c>
    </row>
    <row r="6569" spans="1:12" x14ac:dyDescent="0.2">
      <c r="A6569">
        <v>7.0676669478416401E-2</v>
      </c>
      <c r="L6569">
        <v>0.111474424600601</v>
      </c>
    </row>
    <row r="6570" spans="1:12" x14ac:dyDescent="0.2">
      <c r="A6570">
        <v>0.155387923121452</v>
      </c>
      <c r="L6570">
        <v>9.4059720635414096E-2</v>
      </c>
    </row>
    <row r="6571" spans="1:12" x14ac:dyDescent="0.2">
      <c r="A6571">
        <v>7.1897596120834295E-2</v>
      </c>
      <c r="L6571">
        <v>0.101966470479965</v>
      </c>
    </row>
    <row r="6572" spans="1:12" x14ac:dyDescent="0.2">
      <c r="A6572">
        <v>0.14393736422061901</v>
      </c>
      <c r="L6572">
        <v>0.153289809823036</v>
      </c>
    </row>
    <row r="6573" spans="1:12" x14ac:dyDescent="0.2">
      <c r="A6573">
        <v>0.136103525757789</v>
      </c>
      <c r="L6573">
        <v>0.12065070867538399</v>
      </c>
    </row>
    <row r="6574" spans="1:12" x14ac:dyDescent="0.2">
      <c r="A6574">
        <v>0.109350979328155</v>
      </c>
      <c r="L6574">
        <v>9.4620779156684806E-2</v>
      </c>
    </row>
    <row r="6575" spans="1:12" x14ac:dyDescent="0.2">
      <c r="A6575">
        <v>0.25601100921630798</v>
      </c>
      <c r="L6575">
        <v>0.176330626010894</v>
      </c>
    </row>
    <row r="6576" spans="1:12" x14ac:dyDescent="0.2">
      <c r="A6576">
        <v>0.124967999756336</v>
      </c>
      <c r="L6576">
        <v>0.11396569013595501</v>
      </c>
    </row>
    <row r="6577" spans="1:12" x14ac:dyDescent="0.2">
      <c r="A6577">
        <v>0.18528933823108601</v>
      </c>
      <c r="L6577">
        <v>0.102357350289821</v>
      </c>
    </row>
    <row r="6578" spans="1:12" x14ac:dyDescent="0.2">
      <c r="A6578">
        <v>7.9868547618389102E-2</v>
      </c>
      <c r="L6578">
        <v>0.15896283090114499</v>
      </c>
    </row>
    <row r="6579" spans="1:12" x14ac:dyDescent="0.2">
      <c r="A6579">
        <v>0.19440130889415699</v>
      </c>
      <c r="L6579">
        <v>0.116624020040035</v>
      </c>
    </row>
    <row r="6580" spans="1:12" x14ac:dyDescent="0.2">
      <c r="A6580">
        <v>8.8855274021625505E-2</v>
      </c>
      <c r="L6580">
        <v>9.01364386081695E-2</v>
      </c>
    </row>
    <row r="6581" spans="1:12" x14ac:dyDescent="0.2">
      <c r="A6581">
        <v>0.233029589056968</v>
      </c>
      <c r="L6581">
        <v>6.6390961408615098E-2</v>
      </c>
    </row>
    <row r="6582" spans="1:12" x14ac:dyDescent="0.2">
      <c r="A6582">
        <v>0.18281239271163899</v>
      </c>
      <c r="L6582">
        <v>0.117510691285133</v>
      </c>
    </row>
    <row r="6583" spans="1:12" x14ac:dyDescent="0.2">
      <c r="A6583">
        <v>0.16019043326377799</v>
      </c>
      <c r="L6583">
        <v>9.8532319068908594E-2</v>
      </c>
    </row>
    <row r="6584" spans="1:12" x14ac:dyDescent="0.2">
      <c r="A6584">
        <v>0.31407472491264299</v>
      </c>
      <c r="L6584">
        <v>0.12234061956405599</v>
      </c>
    </row>
    <row r="6585" spans="1:12" x14ac:dyDescent="0.2">
      <c r="A6585">
        <v>0.17470814287662501</v>
      </c>
      <c r="L6585">
        <v>0.17973369359970001</v>
      </c>
    </row>
    <row r="6586" spans="1:12" x14ac:dyDescent="0.2">
      <c r="A6586">
        <v>0.105668492615222</v>
      </c>
      <c r="L6586">
        <v>0.12929370999336201</v>
      </c>
    </row>
    <row r="6587" spans="1:12" x14ac:dyDescent="0.2">
      <c r="A6587">
        <v>0.113978698849678</v>
      </c>
      <c r="L6587">
        <v>0.12511408329009999</v>
      </c>
    </row>
    <row r="6588" spans="1:12" x14ac:dyDescent="0.2">
      <c r="A6588">
        <v>0.12858344614505701</v>
      </c>
      <c r="L6588">
        <v>8.6971424520015703E-2</v>
      </c>
    </row>
    <row r="6589" spans="1:12" x14ac:dyDescent="0.2">
      <c r="A6589">
        <v>9.2240020632743794E-2</v>
      </c>
      <c r="L6589">
        <v>0.106442600488662</v>
      </c>
    </row>
    <row r="6590" spans="1:12" x14ac:dyDescent="0.2">
      <c r="A6590">
        <v>0.18622192740440299</v>
      </c>
      <c r="L6590">
        <v>0.31312209367751997</v>
      </c>
    </row>
    <row r="6591" spans="1:12" x14ac:dyDescent="0.2">
      <c r="A6591">
        <v>9.9606551229953696E-2</v>
      </c>
      <c r="L6591">
        <v>9.2154219746589605E-2</v>
      </c>
    </row>
    <row r="6592" spans="1:12" x14ac:dyDescent="0.2">
      <c r="A6592">
        <v>0.120988309383392</v>
      </c>
      <c r="L6592">
        <v>0.21525835990905701</v>
      </c>
    </row>
    <row r="6593" spans="1:12" x14ac:dyDescent="0.2">
      <c r="A6593">
        <v>0.18966929614543901</v>
      </c>
      <c r="L6593">
        <v>0.106062904000282</v>
      </c>
    </row>
    <row r="6594" spans="1:12" x14ac:dyDescent="0.2">
      <c r="A6594">
        <v>0.18916016817092801</v>
      </c>
      <c r="L6594">
        <v>8.0238893628120395E-2</v>
      </c>
    </row>
    <row r="6595" spans="1:12" x14ac:dyDescent="0.2">
      <c r="A6595">
        <v>9.2158161103725406E-2</v>
      </c>
      <c r="L6595">
        <v>6.4699321985244695E-2</v>
      </c>
    </row>
    <row r="6596" spans="1:12" x14ac:dyDescent="0.2">
      <c r="A6596">
        <v>0.117189615964889</v>
      </c>
      <c r="L6596">
        <v>0.19445082545280401</v>
      </c>
    </row>
    <row r="6597" spans="1:12" x14ac:dyDescent="0.2">
      <c r="A6597">
        <v>8.5572183132171603E-2</v>
      </c>
      <c r="L6597">
        <v>9.1054506599903107E-2</v>
      </c>
    </row>
    <row r="6598" spans="1:12" x14ac:dyDescent="0.2">
      <c r="A6598">
        <v>0.18035945296287501</v>
      </c>
      <c r="L6598">
        <v>8.6265482008457101E-2</v>
      </c>
    </row>
    <row r="6599" spans="1:12" x14ac:dyDescent="0.2">
      <c r="A6599">
        <v>0.11136471480131099</v>
      </c>
      <c r="L6599">
        <v>0.116572648286819</v>
      </c>
    </row>
    <row r="6600" spans="1:12" x14ac:dyDescent="0.2">
      <c r="A6600">
        <v>0.153267502784729</v>
      </c>
      <c r="L6600">
        <v>0.163357228040695</v>
      </c>
    </row>
    <row r="6601" spans="1:12" x14ac:dyDescent="0.2">
      <c r="A6601">
        <v>9.4774261116981506E-2</v>
      </c>
      <c r="L6601">
        <v>0.185163214802742</v>
      </c>
    </row>
    <row r="6602" spans="1:12" x14ac:dyDescent="0.2">
      <c r="A6602">
        <v>0.16561801731586401</v>
      </c>
      <c r="L6602">
        <v>0.20575897395610801</v>
      </c>
    </row>
    <row r="6603" spans="1:12" x14ac:dyDescent="0.2">
      <c r="A6603">
        <v>0.17263408005237499</v>
      </c>
      <c r="L6603">
        <v>6.8702109158038996E-2</v>
      </c>
    </row>
    <row r="6604" spans="1:12" x14ac:dyDescent="0.2">
      <c r="A6604">
        <v>0.10128979384899101</v>
      </c>
      <c r="L6604">
        <v>8.2030870020389501E-2</v>
      </c>
    </row>
    <row r="6605" spans="1:12" x14ac:dyDescent="0.2">
      <c r="A6605">
        <v>0.13453625142574299</v>
      </c>
      <c r="L6605">
        <v>5.2851404994726098E-2</v>
      </c>
    </row>
    <row r="6606" spans="1:12" x14ac:dyDescent="0.2">
      <c r="A6606">
        <v>0.11342705786228099</v>
      </c>
      <c r="L6606">
        <v>0.138023257255554</v>
      </c>
    </row>
    <row r="6607" spans="1:12" x14ac:dyDescent="0.2">
      <c r="A6607">
        <v>0.114673301577568</v>
      </c>
      <c r="L6607">
        <v>0.28825700283050498</v>
      </c>
    </row>
    <row r="6608" spans="1:12" x14ac:dyDescent="0.2">
      <c r="A6608">
        <v>0.159501418471336</v>
      </c>
      <c r="L6608">
        <v>0.23512779176235199</v>
      </c>
    </row>
    <row r="6609" spans="1:12" x14ac:dyDescent="0.2">
      <c r="A6609">
        <v>6.5445818006992298E-2</v>
      </c>
      <c r="L6609">
        <v>0.18470178544521301</v>
      </c>
    </row>
    <row r="6610" spans="1:12" x14ac:dyDescent="0.2">
      <c r="A6610">
        <v>0.20729362964630099</v>
      </c>
      <c r="L6610">
        <v>0.115212202072143</v>
      </c>
    </row>
    <row r="6611" spans="1:12" x14ac:dyDescent="0.2">
      <c r="A6611">
        <v>7.6934933662414495E-2</v>
      </c>
      <c r="L6611">
        <v>0.175245031714439</v>
      </c>
    </row>
    <row r="6612" spans="1:12" x14ac:dyDescent="0.2">
      <c r="A6612">
        <v>6.5230645239353097E-2</v>
      </c>
      <c r="L6612">
        <v>0.14073929190635601</v>
      </c>
    </row>
    <row r="6613" spans="1:12" x14ac:dyDescent="0.2">
      <c r="A6613">
        <v>0.46386891603469799</v>
      </c>
      <c r="L6613">
        <v>6.6679656505584703E-2</v>
      </c>
    </row>
    <row r="6614" spans="1:12" x14ac:dyDescent="0.2">
      <c r="A6614">
        <v>0.13678559660911499</v>
      </c>
      <c r="L6614">
        <v>0.10757087916135701</v>
      </c>
    </row>
    <row r="6615" spans="1:12" x14ac:dyDescent="0.2">
      <c r="A6615">
        <v>9.4025403261184595E-2</v>
      </c>
      <c r="L6615">
        <v>7.7748388051986694E-2</v>
      </c>
    </row>
    <row r="6616" spans="1:12" x14ac:dyDescent="0.2">
      <c r="A6616">
        <v>0.27762135863304099</v>
      </c>
      <c r="L6616">
        <v>0.113404050469398</v>
      </c>
    </row>
    <row r="6617" spans="1:12" x14ac:dyDescent="0.2">
      <c r="A6617">
        <v>0.12901401519775299</v>
      </c>
      <c r="L6617">
        <v>0.1858451962471</v>
      </c>
    </row>
    <row r="6618" spans="1:12" x14ac:dyDescent="0.2">
      <c r="A6618">
        <v>0.106131449341773</v>
      </c>
      <c r="L6618">
        <v>0.21366083621978699</v>
      </c>
    </row>
    <row r="6619" spans="1:12" x14ac:dyDescent="0.2">
      <c r="A6619">
        <v>0.42272150516509999</v>
      </c>
      <c r="L6619">
        <v>6.6796943545341395E-2</v>
      </c>
    </row>
    <row r="6620" spans="1:12" x14ac:dyDescent="0.2">
      <c r="A6620">
        <v>7.7265016734599998E-2</v>
      </c>
      <c r="L6620">
        <v>0.120031908154487</v>
      </c>
    </row>
    <row r="6621" spans="1:12" x14ac:dyDescent="0.2">
      <c r="A6621">
        <v>4.93909381330013E-2</v>
      </c>
      <c r="L6621">
        <v>0.159912064671516</v>
      </c>
    </row>
    <row r="6622" spans="1:12" x14ac:dyDescent="0.2">
      <c r="A6622">
        <v>0.17155012488365101</v>
      </c>
      <c r="L6622">
        <v>0.128802791237831</v>
      </c>
    </row>
    <row r="6623" spans="1:12" x14ac:dyDescent="0.2">
      <c r="A6623">
        <v>0.29149019718170099</v>
      </c>
      <c r="L6623">
        <v>0.119131162762641</v>
      </c>
    </row>
    <row r="6624" spans="1:12" x14ac:dyDescent="0.2">
      <c r="A6624">
        <v>8.1569008529186193E-2</v>
      </c>
      <c r="L6624">
        <v>0.109943509101867</v>
      </c>
    </row>
    <row r="6625" spans="1:12" x14ac:dyDescent="0.2">
      <c r="A6625">
        <v>5.7319752871990197E-2</v>
      </c>
      <c r="L6625">
        <v>0.119589634239673</v>
      </c>
    </row>
    <row r="6626" spans="1:12" x14ac:dyDescent="0.2">
      <c r="A6626">
        <v>8.3953522145748097E-2</v>
      </c>
      <c r="L6626">
        <v>0.101366214454174</v>
      </c>
    </row>
    <row r="6627" spans="1:12" x14ac:dyDescent="0.2">
      <c r="A6627">
        <v>0.113215342164039</v>
      </c>
      <c r="L6627">
        <v>9.2806458473205497E-2</v>
      </c>
    </row>
    <row r="6628" spans="1:12" x14ac:dyDescent="0.2">
      <c r="A6628">
        <v>0.124774262309074</v>
      </c>
      <c r="L6628">
        <v>0.156303495168685</v>
      </c>
    </row>
    <row r="6629" spans="1:12" x14ac:dyDescent="0.2">
      <c r="A6629">
        <v>0.21336737275123499</v>
      </c>
      <c r="L6629">
        <v>0.32132974267005898</v>
      </c>
    </row>
    <row r="6630" spans="1:12" x14ac:dyDescent="0.2">
      <c r="A6630">
        <v>0.30972874164581299</v>
      </c>
      <c r="L6630">
        <v>0.101899608969688</v>
      </c>
    </row>
    <row r="6631" spans="1:12" x14ac:dyDescent="0.2">
      <c r="A6631">
        <v>7.9341143369674599E-2</v>
      </c>
      <c r="L6631">
        <v>8.3299189805984497E-2</v>
      </c>
    </row>
    <row r="6632" spans="1:12" x14ac:dyDescent="0.2">
      <c r="A6632">
        <v>0.11360744386911301</v>
      </c>
      <c r="L6632">
        <v>0.108473733067512</v>
      </c>
    </row>
    <row r="6633" spans="1:12" x14ac:dyDescent="0.2">
      <c r="A6633">
        <v>0.19940084218978801</v>
      </c>
      <c r="L6633">
        <v>8.8391102850437095E-2</v>
      </c>
    </row>
    <row r="6634" spans="1:12" x14ac:dyDescent="0.2">
      <c r="A6634">
        <v>0.119052931666374</v>
      </c>
      <c r="L6634">
        <v>0.12259816378355</v>
      </c>
    </row>
    <row r="6635" spans="1:12" x14ac:dyDescent="0.2">
      <c r="A6635">
        <v>0.142723768949508</v>
      </c>
      <c r="L6635">
        <v>0.286121755838394</v>
      </c>
    </row>
    <row r="6636" spans="1:12" x14ac:dyDescent="0.2">
      <c r="A6636">
        <v>0.102412909269332</v>
      </c>
      <c r="L6636">
        <v>0.29570457339286799</v>
      </c>
    </row>
    <row r="6637" spans="1:12" x14ac:dyDescent="0.2">
      <c r="A6637">
        <v>6.2852852046489702E-2</v>
      </c>
      <c r="L6637">
        <v>0.172080919146537</v>
      </c>
    </row>
    <row r="6638" spans="1:12" x14ac:dyDescent="0.2">
      <c r="A6638">
        <v>8.8983237743377602E-2</v>
      </c>
      <c r="L6638">
        <v>0.17364461719989699</v>
      </c>
    </row>
    <row r="6639" spans="1:12" x14ac:dyDescent="0.2">
      <c r="A6639">
        <v>7.98685848712921E-2</v>
      </c>
      <c r="L6639">
        <v>0.13370048999786299</v>
      </c>
    </row>
    <row r="6640" spans="1:12" x14ac:dyDescent="0.2">
      <c r="A6640">
        <v>0.16664662957191401</v>
      </c>
      <c r="L6640">
        <v>0.14130432903766599</v>
      </c>
    </row>
    <row r="6641" spans="1:12" x14ac:dyDescent="0.2">
      <c r="A6641">
        <v>9.5244288444519001E-2</v>
      </c>
      <c r="L6641">
        <v>0.16650709509849501</v>
      </c>
    </row>
    <row r="6642" spans="1:12" x14ac:dyDescent="0.2">
      <c r="A6642">
        <v>0.16965125501155801</v>
      </c>
      <c r="L6642">
        <v>0.120374485850334</v>
      </c>
    </row>
    <row r="6643" spans="1:12" x14ac:dyDescent="0.2">
      <c r="A6643">
        <v>0.153049871325492</v>
      </c>
      <c r="L6643">
        <v>5.6856788694858502E-2</v>
      </c>
    </row>
    <row r="6644" spans="1:12" x14ac:dyDescent="0.2">
      <c r="A6644">
        <v>8.839762955904E-2</v>
      </c>
      <c r="L6644">
        <v>0.29850950837135298</v>
      </c>
    </row>
    <row r="6645" spans="1:12" x14ac:dyDescent="0.2">
      <c r="A6645">
        <v>7.4161827564239502E-2</v>
      </c>
      <c r="L6645">
        <v>8.3472520112991305E-2</v>
      </c>
    </row>
    <row r="6646" spans="1:12" x14ac:dyDescent="0.2">
      <c r="A6646">
        <v>0.18542881309986101</v>
      </c>
      <c r="L6646">
        <v>5.8809086680412202E-2</v>
      </c>
    </row>
    <row r="6647" spans="1:12" x14ac:dyDescent="0.2">
      <c r="A6647">
        <v>5.8523897081613499E-2</v>
      </c>
      <c r="L6647">
        <v>8.4929123520851094E-2</v>
      </c>
    </row>
    <row r="6648" spans="1:12" x14ac:dyDescent="0.2">
      <c r="A6648">
        <v>9.9083058536052704E-2</v>
      </c>
      <c r="L6648">
        <v>9.1578006744384696E-2</v>
      </c>
    </row>
    <row r="6649" spans="1:12" x14ac:dyDescent="0.2">
      <c r="A6649">
        <v>0.15197446942329401</v>
      </c>
      <c r="L6649">
        <v>9.4460263848304707E-2</v>
      </c>
    </row>
    <row r="6650" spans="1:12" x14ac:dyDescent="0.2">
      <c r="A6650">
        <v>0.48171895742416299</v>
      </c>
      <c r="L6650">
        <v>6.0272105038165998E-2</v>
      </c>
    </row>
    <row r="6651" spans="1:12" x14ac:dyDescent="0.2">
      <c r="A6651">
        <v>7.9036265611648504E-2</v>
      </c>
      <c r="L6651">
        <v>0.19103205204009999</v>
      </c>
    </row>
    <row r="6652" spans="1:12" x14ac:dyDescent="0.2">
      <c r="A6652">
        <v>0.110531263053417</v>
      </c>
      <c r="L6652">
        <v>8.3270728588104206E-2</v>
      </c>
    </row>
    <row r="6653" spans="1:12" x14ac:dyDescent="0.2">
      <c r="A6653">
        <v>0.181115716695785</v>
      </c>
      <c r="L6653">
        <v>0.177001252770423</v>
      </c>
    </row>
    <row r="6654" spans="1:12" x14ac:dyDescent="0.2">
      <c r="A6654">
        <v>0.16399018466472601</v>
      </c>
      <c r="L6654">
        <v>8.6159147322177804E-2</v>
      </c>
    </row>
    <row r="6655" spans="1:12" x14ac:dyDescent="0.2">
      <c r="A6655">
        <v>0.15392903983592901</v>
      </c>
      <c r="L6655">
        <v>0.21953758597373901</v>
      </c>
    </row>
    <row r="6656" spans="1:12" x14ac:dyDescent="0.2">
      <c r="A6656">
        <v>8.2120016217231695E-2</v>
      </c>
      <c r="L6656">
        <v>8.4232963621616294E-2</v>
      </c>
    </row>
    <row r="6657" spans="1:12" x14ac:dyDescent="0.2">
      <c r="A6657">
        <v>0.38778999447822499</v>
      </c>
      <c r="L6657">
        <v>0.12988926470279599</v>
      </c>
    </row>
    <row r="6658" spans="1:12" x14ac:dyDescent="0.2">
      <c r="A6658">
        <v>0.198152765631675</v>
      </c>
      <c r="L6658">
        <v>9.1522455215454102E-2</v>
      </c>
    </row>
    <row r="6659" spans="1:12" x14ac:dyDescent="0.2">
      <c r="A6659">
        <v>0.14086583256721399</v>
      </c>
      <c r="L6659">
        <v>0.30549019575119002</v>
      </c>
    </row>
    <row r="6660" spans="1:12" x14ac:dyDescent="0.2">
      <c r="A6660">
        <v>7.7492788434028598E-2</v>
      </c>
      <c r="L6660">
        <v>0.113865591585636</v>
      </c>
    </row>
    <row r="6661" spans="1:12" x14ac:dyDescent="0.2">
      <c r="A6661">
        <v>0.14689764380455</v>
      </c>
      <c r="L6661">
        <v>0.25797984004020602</v>
      </c>
    </row>
    <row r="6662" spans="1:12" x14ac:dyDescent="0.2">
      <c r="A6662">
        <v>7.9938493669032995E-2</v>
      </c>
      <c r="L6662">
        <v>0.19978974759578699</v>
      </c>
    </row>
    <row r="6663" spans="1:12" x14ac:dyDescent="0.2">
      <c r="A6663">
        <v>9.7801193594932501E-2</v>
      </c>
      <c r="L6663">
        <v>0.117187246680259</v>
      </c>
    </row>
    <row r="6664" spans="1:12" x14ac:dyDescent="0.2">
      <c r="A6664">
        <v>0.126070126891136</v>
      </c>
      <c r="L6664">
        <v>0.30568286776542603</v>
      </c>
    </row>
    <row r="6665" spans="1:12" x14ac:dyDescent="0.2">
      <c r="A6665">
        <v>0.18805366754531799</v>
      </c>
      <c r="L6665">
        <v>7.3476910591125405E-2</v>
      </c>
    </row>
    <row r="6666" spans="1:12" x14ac:dyDescent="0.2">
      <c r="A6666">
        <v>6.8291343748569405E-2</v>
      </c>
      <c r="L6666">
        <v>7.7042073011398302E-2</v>
      </c>
    </row>
    <row r="6667" spans="1:12" x14ac:dyDescent="0.2">
      <c r="A6667">
        <v>9.33043137192726E-2</v>
      </c>
      <c r="L6667">
        <v>0.25360208749771102</v>
      </c>
    </row>
    <row r="6668" spans="1:12" x14ac:dyDescent="0.2">
      <c r="A6668">
        <v>4.92349416017532E-2</v>
      </c>
      <c r="L6668">
        <v>0.180400416254997</v>
      </c>
    </row>
    <row r="6669" spans="1:12" x14ac:dyDescent="0.2">
      <c r="A6669">
        <v>8.3718836307525593E-2</v>
      </c>
      <c r="L6669">
        <v>0.118557095527648</v>
      </c>
    </row>
    <row r="6670" spans="1:12" x14ac:dyDescent="0.2">
      <c r="A6670">
        <v>9.0925157070159898E-2</v>
      </c>
      <c r="L6670">
        <v>0.14070111513137801</v>
      </c>
    </row>
    <row r="6671" spans="1:12" x14ac:dyDescent="0.2">
      <c r="A6671">
        <v>0.171717464923858</v>
      </c>
      <c r="L6671">
        <v>0.106680504977703</v>
      </c>
    </row>
    <row r="6672" spans="1:12" x14ac:dyDescent="0.2">
      <c r="A6672">
        <v>0.108098492026329</v>
      </c>
      <c r="L6672">
        <v>0.17372159659862499</v>
      </c>
    </row>
    <row r="6673" spans="1:12" x14ac:dyDescent="0.2">
      <c r="A6673">
        <v>0.15626747906207999</v>
      </c>
      <c r="L6673">
        <v>0.16539885103702501</v>
      </c>
    </row>
    <row r="6674" spans="1:12" x14ac:dyDescent="0.2">
      <c r="A6674">
        <v>0.103435471653938</v>
      </c>
      <c r="L6674">
        <v>0.10880571603774999</v>
      </c>
    </row>
    <row r="6675" spans="1:12" x14ac:dyDescent="0.2">
      <c r="A6675">
        <v>5.8262519538402502E-2</v>
      </c>
      <c r="L6675">
        <v>0.107654191553592</v>
      </c>
    </row>
    <row r="6676" spans="1:12" x14ac:dyDescent="0.2">
      <c r="A6676">
        <v>5.1842473447322797E-2</v>
      </c>
      <c r="L6676">
        <v>0.26683935523033098</v>
      </c>
    </row>
    <row r="6677" spans="1:12" x14ac:dyDescent="0.2">
      <c r="A6677">
        <v>6.6749371588230105E-2</v>
      </c>
      <c r="L6677">
        <v>0.16699185967445301</v>
      </c>
    </row>
    <row r="6678" spans="1:12" x14ac:dyDescent="0.2">
      <c r="A6678">
        <v>8.7060615420341395E-2</v>
      </c>
      <c r="L6678">
        <v>0.122061684727668</v>
      </c>
    </row>
    <row r="6679" spans="1:12" x14ac:dyDescent="0.2">
      <c r="A6679">
        <v>8.5192017257213495E-2</v>
      </c>
      <c r="L6679">
        <v>0.117829650640487</v>
      </c>
    </row>
    <row r="6680" spans="1:12" x14ac:dyDescent="0.2">
      <c r="A6680">
        <v>9.2773839831352206E-2</v>
      </c>
      <c r="L6680">
        <v>0.19410589337348899</v>
      </c>
    </row>
    <row r="6681" spans="1:12" x14ac:dyDescent="0.2">
      <c r="A6681">
        <v>0.11475841701030701</v>
      </c>
      <c r="L6681">
        <v>9.2574700713157598E-2</v>
      </c>
    </row>
    <row r="6682" spans="1:12" x14ac:dyDescent="0.2">
      <c r="A6682">
        <v>8.3231538534164401E-2</v>
      </c>
      <c r="L6682">
        <v>0.141349732875823</v>
      </c>
    </row>
    <row r="6683" spans="1:12" x14ac:dyDescent="0.2">
      <c r="A6683">
        <v>0.15493667125701899</v>
      </c>
      <c r="L6683">
        <v>0.12133529037237099</v>
      </c>
    </row>
    <row r="6684" spans="1:12" x14ac:dyDescent="0.2">
      <c r="A6684">
        <v>7.89499431848526E-2</v>
      </c>
      <c r="L6684">
        <v>0.13477580249309501</v>
      </c>
    </row>
    <row r="6685" spans="1:12" x14ac:dyDescent="0.2">
      <c r="A6685">
        <v>0.12258318811655</v>
      </c>
      <c r="L6685">
        <v>0.14637725055217701</v>
      </c>
    </row>
    <row r="6686" spans="1:12" x14ac:dyDescent="0.2">
      <c r="A6686">
        <v>0.127648815512657</v>
      </c>
      <c r="L6686">
        <v>0.106280490756034</v>
      </c>
    </row>
    <row r="6687" spans="1:12" x14ac:dyDescent="0.2">
      <c r="A6687">
        <v>0.143826529383659</v>
      </c>
      <c r="L6687">
        <v>7.5253903865814195E-2</v>
      </c>
    </row>
    <row r="6688" spans="1:12" x14ac:dyDescent="0.2">
      <c r="A6688">
        <v>7.7412515878677299E-2</v>
      </c>
      <c r="L6688">
        <v>6.1578724533319397E-2</v>
      </c>
    </row>
    <row r="6689" spans="1:12" x14ac:dyDescent="0.2">
      <c r="A6689">
        <v>9.6828490495681693E-2</v>
      </c>
      <c r="L6689">
        <v>0.23709759116172699</v>
      </c>
    </row>
    <row r="6690" spans="1:12" x14ac:dyDescent="0.2">
      <c r="A6690">
        <v>0.17007464170455899</v>
      </c>
      <c r="L6690">
        <v>0.26180696487426702</v>
      </c>
    </row>
    <row r="6691" spans="1:12" x14ac:dyDescent="0.2">
      <c r="A6691">
        <v>0.120062291622161</v>
      </c>
      <c r="L6691">
        <v>0.13208930194377899</v>
      </c>
    </row>
    <row r="6692" spans="1:12" x14ac:dyDescent="0.2">
      <c r="A6692">
        <v>0.19322015345096499</v>
      </c>
      <c r="L6692">
        <v>0.12645204365253401</v>
      </c>
    </row>
    <row r="6693" spans="1:12" x14ac:dyDescent="0.2">
      <c r="A6693">
        <v>6.72586038708686E-2</v>
      </c>
      <c r="L6693">
        <v>0.105467364192008</v>
      </c>
    </row>
    <row r="6694" spans="1:12" x14ac:dyDescent="0.2">
      <c r="A6694">
        <v>9.6544697880744906E-2</v>
      </c>
      <c r="L6694">
        <v>6.7772246897220598E-2</v>
      </c>
    </row>
    <row r="6695" spans="1:12" x14ac:dyDescent="0.2">
      <c r="A6695">
        <v>0.20823767781257599</v>
      </c>
      <c r="L6695">
        <v>0.106488034129142</v>
      </c>
    </row>
    <row r="6696" spans="1:12" x14ac:dyDescent="0.2">
      <c r="A6696">
        <v>8.9647375047206795E-2</v>
      </c>
      <c r="L6696">
        <v>0.206864833831787</v>
      </c>
    </row>
    <row r="6697" spans="1:12" x14ac:dyDescent="0.2">
      <c r="A6697">
        <v>0.14934428036212899</v>
      </c>
      <c r="L6697">
        <v>9.6232995390892001E-2</v>
      </c>
    </row>
    <row r="6698" spans="1:12" x14ac:dyDescent="0.2">
      <c r="A6698">
        <v>5.54810985922813E-2</v>
      </c>
      <c r="L6698">
        <v>0.110959216952323</v>
      </c>
    </row>
    <row r="6699" spans="1:12" x14ac:dyDescent="0.2">
      <c r="A6699">
        <v>0.11364921927452</v>
      </c>
      <c r="L6699">
        <v>8.8123008608817999E-2</v>
      </c>
    </row>
    <row r="6700" spans="1:12" x14ac:dyDescent="0.2">
      <c r="A6700">
        <v>0.13143104314803999</v>
      </c>
      <c r="L6700">
        <v>6.4812839031219399E-2</v>
      </c>
    </row>
    <row r="6701" spans="1:12" x14ac:dyDescent="0.2">
      <c r="A6701">
        <v>0.123748049139976</v>
      </c>
      <c r="L6701">
        <v>7.3919229209422996E-2</v>
      </c>
    </row>
    <row r="6702" spans="1:12" x14ac:dyDescent="0.2">
      <c r="A6702">
        <v>0.113056510686874</v>
      </c>
      <c r="L6702">
        <v>4.63752336800098E-2</v>
      </c>
    </row>
    <row r="6703" spans="1:12" x14ac:dyDescent="0.2">
      <c r="A6703">
        <v>9.1426558792591095E-2</v>
      </c>
      <c r="L6703">
        <v>0.23530484735965701</v>
      </c>
    </row>
    <row r="6704" spans="1:12" x14ac:dyDescent="0.2">
      <c r="A6704">
        <v>6.05371370911598E-2</v>
      </c>
      <c r="L6704">
        <v>0.145475208759307</v>
      </c>
    </row>
    <row r="6705" spans="1:12" x14ac:dyDescent="0.2">
      <c r="A6705">
        <v>0.24159674346446899</v>
      </c>
      <c r="L6705">
        <v>0.12038242816925</v>
      </c>
    </row>
    <row r="6706" spans="1:12" x14ac:dyDescent="0.2">
      <c r="A6706">
        <v>6.6437140107154805E-2</v>
      </c>
      <c r="L6706">
        <v>0.14104628562927199</v>
      </c>
    </row>
    <row r="6707" spans="1:12" x14ac:dyDescent="0.2">
      <c r="A6707">
        <v>0.13188055157661399</v>
      </c>
      <c r="L6707">
        <v>0.149777501821517</v>
      </c>
    </row>
    <row r="6708" spans="1:12" x14ac:dyDescent="0.2">
      <c r="A6708">
        <v>8.5367091000080095E-2</v>
      </c>
      <c r="L6708">
        <v>0.13536857068538599</v>
      </c>
    </row>
    <row r="6709" spans="1:12" x14ac:dyDescent="0.2">
      <c r="A6709">
        <v>0.13471725583076399</v>
      </c>
      <c r="L6709">
        <v>0.12710390985011999</v>
      </c>
    </row>
    <row r="6710" spans="1:12" x14ac:dyDescent="0.2">
      <c r="A6710">
        <v>0.13073149323463401</v>
      </c>
      <c r="L6710">
        <v>9.3133501708507496E-2</v>
      </c>
    </row>
    <row r="6711" spans="1:12" x14ac:dyDescent="0.2">
      <c r="A6711">
        <v>0.35062694549560502</v>
      </c>
      <c r="L6711">
        <v>0.13296343386173201</v>
      </c>
    </row>
    <row r="6712" spans="1:12" x14ac:dyDescent="0.2">
      <c r="A6712">
        <v>0.12582138180732699</v>
      </c>
      <c r="L6712">
        <v>0.24810291826725001</v>
      </c>
    </row>
    <row r="6713" spans="1:12" x14ac:dyDescent="0.2">
      <c r="A6713">
        <v>0.14655254781246099</v>
      </c>
      <c r="L6713">
        <v>0.13367289304733199</v>
      </c>
    </row>
    <row r="6714" spans="1:12" x14ac:dyDescent="0.2">
      <c r="A6714">
        <v>6.4871922135353005E-2</v>
      </c>
      <c r="L6714">
        <v>0.18248237669467901</v>
      </c>
    </row>
    <row r="6715" spans="1:12" x14ac:dyDescent="0.2">
      <c r="A6715">
        <v>0.20311613380908899</v>
      </c>
      <c r="L6715">
        <v>9.2088699340820299E-2</v>
      </c>
    </row>
    <row r="6716" spans="1:12" x14ac:dyDescent="0.2">
      <c r="A6716">
        <v>0.166474744677543</v>
      </c>
      <c r="L6716">
        <v>0.11757755279541</v>
      </c>
    </row>
    <row r="6717" spans="1:12" x14ac:dyDescent="0.2">
      <c r="A6717">
        <v>0.14924944937229101</v>
      </c>
      <c r="L6717">
        <v>9.1859765350818606E-2</v>
      </c>
    </row>
    <row r="6718" spans="1:12" x14ac:dyDescent="0.2">
      <c r="A6718">
        <v>8.0493479967117296E-2</v>
      </c>
      <c r="L6718">
        <v>6.4901947975158594E-2</v>
      </c>
    </row>
    <row r="6719" spans="1:12" x14ac:dyDescent="0.2">
      <c r="A6719">
        <v>0.113786920905113</v>
      </c>
      <c r="L6719">
        <v>9.88283455371856E-2</v>
      </c>
    </row>
    <row r="6720" spans="1:12" x14ac:dyDescent="0.2">
      <c r="A6720">
        <v>0.20874078571796401</v>
      </c>
      <c r="L6720">
        <v>5.8300212025642298E-2</v>
      </c>
    </row>
    <row r="6721" spans="1:12" x14ac:dyDescent="0.2">
      <c r="A6721">
        <v>0.24818646907806299</v>
      </c>
      <c r="L6721">
        <v>0.12687458097934701</v>
      </c>
    </row>
    <row r="6722" spans="1:12" x14ac:dyDescent="0.2">
      <c r="A6722">
        <v>0.24098798632621701</v>
      </c>
      <c r="L6722">
        <v>6.6157490015029893E-2</v>
      </c>
    </row>
    <row r="6723" spans="1:12" x14ac:dyDescent="0.2">
      <c r="A6723">
        <v>0.12489528954029</v>
      </c>
      <c r="L6723">
        <v>9.0838797390460899E-2</v>
      </c>
    </row>
    <row r="6724" spans="1:12" x14ac:dyDescent="0.2">
      <c r="A6724">
        <v>0.15616931021213501</v>
      </c>
      <c r="L6724">
        <v>0.133965358138084</v>
      </c>
    </row>
    <row r="6725" spans="1:12" x14ac:dyDescent="0.2">
      <c r="A6725">
        <v>9.9920503795146901E-2</v>
      </c>
      <c r="L6725">
        <v>0.15549592673778501</v>
      </c>
    </row>
    <row r="6726" spans="1:12" x14ac:dyDescent="0.2">
      <c r="A6726">
        <v>0.13714480400085399</v>
      </c>
      <c r="L6726">
        <v>0.102037720382213</v>
      </c>
    </row>
    <row r="6727" spans="1:12" x14ac:dyDescent="0.2">
      <c r="A6727">
        <v>0.152569845318794</v>
      </c>
      <c r="L6727">
        <v>0.34545692801475503</v>
      </c>
    </row>
    <row r="6728" spans="1:12" x14ac:dyDescent="0.2">
      <c r="A6728">
        <v>9.4863012433051994E-2</v>
      </c>
      <c r="L6728">
        <v>0.132757827639579</v>
      </c>
    </row>
    <row r="6729" spans="1:12" x14ac:dyDescent="0.2">
      <c r="A6729">
        <v>0.123111017048358</v>
      </c>
      <c r="L6729">
        <v>0.119125358760356</v>
      </c>
    </row>
    <row r="6730" spans="1:12" x14ac:dyDescent="0.2">
      <c r="A6730">
        <v>0.15517678856849601</v>
      </c>
      <c r="L6730">
        <v>0.127293571829795</v>
      </c>
    </row>
    <row r="6731" spans="1:12" x14ac:dyDescent="0.2">
      <c r="A6731">
        <v>0.15553678572177801</v>
      </c>
      <c r="L6731">
        <v>7.4524901807308197E-2</v>
      </c>
    </row>
    <row r="6732" spans="1:12" x14ac:dyDescent="0.2">
      <c r="A6732">
        <v>0.26618859171867298</v>
      </c>
      <c r="L6732">
        <v>0.158594980835914</v>
      </c>
    </row>
    <row r="6733" spans="1:12" x14ac:dyDescent="0.2">
      <c r="A6733">
        <v>0.104232370853424</v>
      </c>
      <c r="L6733">
        <v>0.29239597916603</v>
      </c>
    </row>
    <row r="6734" spans="1:12" x14ac:dyDescent="0.2">
      <c r="A6734">
        <v>5.9827234596014002E-2</v>
      </c>
      <c r="L6734">
        <v>5.7929139584302902E-2</v>
      </c>
    </row>
    <row r="6735" spans="1:12" x14ac:dyDescent="0.2">
      <c r="A6735">
        <v>5.9858195483684498E-2</v>
      </c>
      <c r="L6735">
        <v>0.101807221770286</v>
      </c>
    </row>
    <row r="6736" spans="1:12" x14ac:dyDescent="0.2">
      <c r="A6736">
        <v>0.14846347272395999</v>
      </c>
      <c r="L6736">
        <v>0.102860532701015</v>
      </c>
    </row>
    <row r="6737" spans="1:12" x14ac:dyDescent="0.2">
      <c r="A6737">
        <v>0.299475938081741</v>
      </c>
      <c r="L6737">
        <v>0.145386442542076</v>
      </c>
    </row>
    <row r="6738" spans="1:12" x14ac:dyDescent="0.2">
      <c r="A6738">
        <v>7.6044961810112E-2</v>
      </c>
      <c r="L6738">
        <v>0.109016545116901</v>
      </c>
    </row>
    <row r="6739" spans="1:12" x14ac:dyDescent="0.2">
      <c r="A6739">
        <v>5.71621283888816E-2</v>
      </c>
      <c r="L6739">
        <v>0.109443344175815</v>
      </c>
    </row>
    <row r="6740" spans="1:12" x14ac:dyDescent="0.2">
      <c r="A6740">
        <v>8.4582023322582203E-2</v>
      </c>
      <c r="L6740">
        <v>0.13807781040668399</v>
      </c>
    </row>
    <row r="6741" spans="1:12" x14ac:dyDescent="0.2">
      <c r="A6741">
        <v>0.189333960413932</v>
      </c>
      <c r="L6741">
        <v>0.13388839364051799</v>
      </c>
    </row>
    <row r="6742" spans="1:12" x14ac:dyDescent="0.2">
      <c r="A6742">
        <v>9.2733159661293002E-2</v>
      </c>
      <c r="L6742">
        <v>8.2670561969280201E-2</v>
      </c>
    </row>
    <row r="6743" spans="1:12" x14ac:dyDescent="0.2">
      <c r="A6743">
        <v>9.1519057750701904E-2</v>
      </c>
      <c r="L6743">
        <v>6.9033816456794697E-2</v>
      </c>
    </row>
    <row r="6744" spans="1:12" x14ac:dyDescent="0.2">
      <c r="A6744">
        <v>7.7637434005737305E-2</v>
      </c>
      <c r="L6744">
        <v>8.1747062504291507E-2</v>
      </c>
    </row>
    <row r="6745" spans="1:12" x14ac:dyDescent="0.2">
      <c r="A6745">
        <v>5.7834111154079403E-2</v>
      </c>
      <c r="L6745">
        <v>0.22792372107505701</v>
      </c>
    </row>
    <row r="6746" spans="1:12" x14ac:dyDescent="0.2">
      <c r="A6746">
        <v>0.19144752621650599</v>
      </c>
      <c r="L6746">
        <v>0.33926147222518899</v>
      </c>
    </row>
    <row r="6747" spans="1:12" x14ac:dyDescent="0.2">
      <c r="A6747">
        <v>7.0451088249683297E-2</v>
      </c>
      <c r="L6747">
        <v>0.14852446317672699</v>
      </c>
    </row>
    <row r="6748" spans="1:12" x14ac:dyDescent="0.2">
      <c r="A6748">
        <v>0.15806560218334101</v>
      </c>
      <c r="L6748">
        <v>0.17207512259483301</v>
      </c>
    </row>
    <row r="6749" spans="1:12" x14ac:dyDescent="0.2">
      <c r="A6749">
        <v>6.8735316395759499E-2</v>
      </c>
      <c r="L6749">
        <v>7.0613674819469396E-2</v>
      </c>
    </row>
    <row r="6750" spans="1:12" x14ac:dyDescent="0.2">
      <c r="A6750">
        <v>8.0624841153621604E-2</v>
      </c>
      <c r="L6750">
        <v>0.14322844147682101</v>
      </c>
    </row>
    <row r="6751" spans="1:12" x14ac:dyDescent="0.2">
      <c r="A6751">
        <v>6.8553119897842393E-2</v>
      </c>
      <c r="L6751">
        <v>8.1080928444862296E-2</v>
      </c>
    </row>
    <row r="6752" spans="1:12" x14ac:dyDescent="0.2">
      <c r="A6752">
        <v>0.103275023400783</v>
      </c>
      <c r="L6752">
        <v>0.209152862429618</v>
      </c>
    </row>
    <row r="6753" spans="1:12" x14ac:dyDescent="0.2">
      <c r="A6753">
        <v>7.77767524123191E-2</v>
      </c>
      <c r="L6753">
        <v>8.1570453941821996E-2</v>
      </c>
    </row>
    <row r="6754" spans="1:12" x14ac:dyDescent="0.2">
      <c r="A6754">
        <v>0.16948333382606501</v>
      </c>
      <c r="L6754">
        <v>0.14196959137916501</v>
      </c>
    </row>
    <row r="6755" spans="1:12" x14ac:dyDescent="0.2">
      <c r="A6755">
        <v>0.11095593124628</v>
      </c>
      <c r="L6755">
        <v>0.41823765635490401</v>
      </c>
    </row>
    <row r="6756" spans="1:12" x14ac:dyDescent="0.2">
      <c r="A6756">
        <v>0.17736363410949699</v>
      </c>
      <c r="L6756">
        <v>8.1616297364234897E-2</v>
      </c>
    </row>
    <row r="6757" spans="1:12" x14ac:dyDescent="0.2">
      <c r="A6757">
        <v>8.3889603614807101E-2</v>
      </c>
      <c r="L6757">
        <v>0.106215834617614</v>
      </c>
    </row>
    <row r="6758" spans="1:12" x14ac:dyDescent="0.2">
      <c r="A6758">
        <v>6.6372379660606301E-2</v>
      </c>
      <c r="L6758">
        <v>0.11637412011623301</v>
      </c>
    </row>
    <row r="6759" spans="1:12" x14ac:dyDescent="0.2">
      <c r="A6759">
        <v>0.141656309366226</v>
      </c>
      <c r="L6759">
        <v>0.20880091190338099</v>
      </c>
    </row>
    <row r="6760" spans="1:12" x14ac:dyDescent="0.2">
      <c r="A6760">
        <v>5.8917012065648998E-2</v>
      </c>
      <c r="L6760">
        <v>8.8582277297973605E-2</v>
      </c>
    </row>
    <row r="6761" spans="1:12" x14ac:dyDescent="0.2">
      <c r="A6761">
        <v>0.109660148620605</v>
      </c>
      <c r="L6761">
        <v>0.19276969134807501</v>
      </c>
    </row>
    <row r="6762" spans="1:12" x14ac:dyDescent="0.2">
      <c r="A6762">
        <v>0.104398928582668</v>
      </c>
      <c r="L6762">
        <v>0.110446341335773</v>
      </c>
    </row>
    <row r="6763" spans="1:12" x14ac:dyDescent="0.2">
      <c r="A6763">
        <v>8.8636964559554998E-2</v>
      </c>
      <c r="L6763">
        <v>0.147014245390892</v>
      </c>
    </row>
    <row r="6764" spans="1:12" x14ac:dyDescent="0.2">
      <c r="A6764">
        <v>0.26977777481079102</v>
      </c>
      <c r="L6764">
        <v>0.21149149537086401</v>
      </c>
    </row>
    <row r="6765" spans="1:12" x14ac:dyDescent="0.2">
      <c r="A6765">
        <v>9.4606183469295502E-2</v>
      </c>
      <c r="L6765">
        <v>8.1649415194988195E-2</v>
      </c>
    </row>
    <row r="6766" spans="1:12" x14ac:dyDescent="0.2">
      <c r="A6766">
        <v>0.119313709437847</v>
      </c>
      <c r="L6766">
        <v>0.20723322033882099</v>
      </c>
    </row>
    <row r="6767" spans="1:12" x14ac:dyDescent="0.2">
      <c r="A6767">
        <v>6.8181015551090199E-2</v>
      </c>
      <c r="L6767">
        <v>0.13902747631072901</v>
      </c>
    </row>
    <row r="6768" spans="1:12" x14ac:dyDescent="0.2">
      <c r="A6768">
        <v>8.7620690464973394E-2</v>
      </c>
      <c r="L6768">
        <v>0.16736167669296201</v>
      </c>
    </row>
    <row r="6769" spans="1:12" x14ac:dyDescent="0.2">
      <c r="A6769">
        <v>7.8716561198234503E-2</v>
      </c>
      <c r="L6769">
        <v>0.10158721357584</v>
      </c>
    </row>
    <row r="6770" spans="1:12" x14ac:dyDescent="0.2">
      <c r="A6770">
        <v>0.14674276113510101</v>
      </c>
      <c r="L6770">
        <v>0.119223609566688</v>
      </c>
    </row>
    <row r="6771" spans="1:12" x14ac:dyDescent="0.2">
      <c r="A6771">
        <v>0.181151077151298</v>
      </c>
      <c r="L6771">
        <v>0.101112604141235</v>
      </c>
    </row>
    <row r="6772" spans="1:12" x14ac:dyDescent="0.2">
      <c r="A6772">
        <v>9.4029165804386097E-2</v>
      </c>
      <c r="L6772">
        <v>0.13066989183425901</v>
      </c>
    </row>
    <row r="6773" spans="1:12" x14ac:dyDescent="0.2">
      <c r="A6773">
        <v>0.115231335163116</v>
      </c>
      <c r="L6773">
        <v>9.4172276556491796E-2</v>
      </c>
    </row>
    <row r="6774" spans="1:12" x14ac:dyDescent="0.2">
      <c r="A6774">
        <v>0.235524147748947</v>
      </c>
      <c r="L6774">
        <v>0.280206739902496</v>
      </c>
    </row>
    <row r="6775" spans="1:12" x14ac:dyDescent="0.2">
      <c r="A6775">
        <v>7.6689533889293601E-2</v>
      </c>
      <c r="L6775">
        <v>0.28823584318161</v>
      </c>
    </row>
    <row r="6776" spans="1:12" x14ac:dyDescent="0.2">
      <c r="A6776">
        <v>0.13217353820800701</v>
      </c>
      <c r="L6776">
        <v>0.16938951611518799</v>
      </c>
    </row>
    <row r="6777" spans="1:12" x14ac:dyDescent="0.2">
      <c r="A6777">
        <v>0.24816358089446999</v>
      </c>
      <c r="L6777">
        <v>0.24181899428367601</v>
      </c>
    </row>
    <row r="6778" spans="1:12" x14ac:dyDescent="0.2">
      <c r="A6778">
        <v>8.0739244818687397E-2</v>
      </c>
      <c r="L6778">
        <v>4.1420288383960703E-2</v>
      </c>
    </row>
    <row r="6779" spans="1:12" x14ac:dyDescent="0.2">
      <c r="A6779">
        <v>0.123695723712444</v>
      </c>
      <c r="L6779">
        <v>0.135439798235893</v>
      </c>
    </row>
    <row r="6780" spans="1:12" x14ac:dyDescent="0.2">
      <c r="A6780">
        <v>0.23997689783573101</v>
      </c>
      <c r="L6780">
        <v>9.4341665506362901E-2</v>
      </c>
    </row>
    <row r="6781" spans="1:12" x14ac:dyDescent="0.2">
      <c r="A6781">
        <v>4.7336887568235397E-2</v>
      </c>
      <c r="L6781">
        <v>0.42470374703407199</v>
      </c>
    </row>
    <row r="6782" spans="1:12" x14ac:dyDescent="0.2">
      <c r="A6782">
        <v>8.6198195815086295E-2</v>
      </c>
      <c r="L6782">
        <v>0.115003444254398</v>
      </c>
    </row>
    <row r="6783" spans="1:12" x14ac:dyDescent="0.2">
      <c r="A6783">
        <v>8.3544038236141205E-2</v>
      </c>
      <c r="L6783">
        <v>0.160791620612144</v>
      </c>
    </row>
    <row r="6784" spans="1:12" x14ac:dyDescent="0.2">
      <c r="A6784">
        <v>0.27980622649192799</v>
      </c>
      <c r="L6784">
        <v>0.20787206292152399</v>
      </c>
    </row>
    <row r="6785" spans="1:12" x14ac:dyDescent="0.2">
      <c r="A6785">
        <v>9.7704842686653096E-2</v>
      </c>
      <c r="L6785">
        <v>0.19641011953353801</v>
      </c>
    </row>
    <row r="6786" spans="1:12" x14ac:dyDescent="0.2">
      <c r="A6786">
        <v>6.7020848393440205E-2</v>
      </c>
      <c r="L6786">
        <v>5.25601804256439E-2</v>
      </c>
    </row>
    <row r="6787" spans="1:12" x14ac:dyDescent="0.2">
      <c r="A6787">
        <v>0.43391484022140497</v>
      </c>
      <c r="L6787">
        <v>0.10408699512481601</v>
      </c>
    </row>
    <row r="6788" spans="1:12" x14ac:dyDescent="0.2">
      <c r="A6788">
        <v>8.75305086374282E-2</v>
      </c>
      <c r="L6788">
        <v>5.5315792560577302E-2</v>
      </c>
    </row>
    <row r="6789" spans="1:12" x14ac:dyDescent="0.2">
      <c r="A6789">
        <v>0.133761942386627</v>
      </c>
      <c r="L6789">
        <v>0.12202092260122201</v>
      </c>
    </row>
    <row r="6790" spans="1:12" x14ac:dyDescent="0.2">
      <c r="A6790">
        <v>7.9297035932540894E-2</v>
      </c>
      <c r="L6790">
        <v>0.10171907395124399</v>
      </c>
    </row>
    <row r="6791" spans="1:12" x14ac:dyDescent="0.2">
      <c r="A6791">
        <v>0.124711468815803</v>
      </c>
      <c r="L6791">
        <v>0.12338514626026099</v>
      </c>
    </row>
    <row r="6792" spans="1:12" x14ac:dyDescent="0.2">
      <c r="A6792">
        <v>0.24097263813018799</v>
      </c>
      <c r="L6792">
        <v>0.101768493652343</v>
      </c>
    </row>
    <row r="6793" spans="1:12" x14ac:dyDescent="0.2">
      <c r="A6793">
        <v>0.13840591907501201</v>
      </c>
      <c r="L6793">
        <v>9.4581097364425604E-2</v>
      </c>
    </row>
    <row r="6794" spans="1:12" x14ac:dyDescent="0.2">
      <c r="A6794">
        <v>6.1548177152872002E-2</v>
      </c>
      <c r="L6794">
        <v>8.8315472006797693E-2</v>
      </c>
    </row>
    <row r="6795" spans="1:12" x14ac:dyDescent="0.2">
      <c r="A6795">
        <v>0.159565448760986</v>
      </c>
      <c r="L6795">
        <v>0.12004381418228099</v>
      </c>
    </row>
    <row r="6796" spans="1:12" x14ac:dyDescent="0.2">
      <c r="A6796">
        <v>8.7509103119373294E-2</v>
      </c>
      <c r="L6796">
        <v>0.14275130629539401</v>
      </c>
    </row>
    <row r="6797" spans="1:12" x14ac:dyDescent="0.2">
      <c r="A6797">
        <v>0.104923650622367</v>
      </c>
      <c r="L6797">
        <v>6.15388378500938E-2</v>
      </c>
    </row>
    <row r="6798" spans="1:12" x14ac:dyDescent="0.2">
      <c r="A6798">
        <v>9.0483613312244401E-2</v>
      </c>
      <c r="L6798">
        <v>7.8783392906188895E-2</v>
      </c>
    </row>
    <row r="6799" spans="1:12" x14ac:dyDescent="0.2">
      <c r="A6799">
        <v>9.3367524445056901E-2</v>
      </c>
      <c r="L6799">
        <v>0.263959109783172</v>
      </c>
    </row>
    <row r="6800" spans="1:12" x14ac:dyDescent="0.2">
      <c r="A6800">
        <v>7.9014390707015894E-2</v>
      </c>
      <c r="L6800">
        <v>0.132009461522102</v>
      </c>
    </row>
    <row r="6801" spans="1:12" x14ac:dyDescent="0.2">
      <c r="A6801">
        <v>0.15862509608268699</v>
      </c>
      <c r="L6801">
        <v>9.0355098247528007E-2</v>
      </c>
    </row>
    <row r="6802" spans="1:12" x14ac:dyDescent="0.2">
      <c r="A6802">
        <v>7.4141219258308397E-2</v>
      </c>
      <c r="L6802">
        <v>0.115766748785972</v>
      </c>
    </row>
    <row r="6803" spans="1:12" x14ac:dyDescent="0.2">
      <c r="A6803">
        <v>0.131643816828727</v>
      </c>
      <c r="L6803">
        <v>0.137718081474304</v>
      </c>
    </row>
    <row r="6804" spans="1:12" x14ac:dyDescent="0.2">
      <c r="A6804">
        <v>0.121885478496551</v>
      </c>
      <c r="L6804">
        <v>9.1356024146080003E-2</v>
      </c>
    </row>
    <row r="6805" spans="1:12" x14ac:dyDescent="0.2">
      <c r="A6805">
        <v>7.9768173396587302E-2</v>
      </c>
      <c r="L6805">
        <v>0.13380791246891</v>
      </c>
    </row>
    <row r="6806" spans="1:12" x14ac:dyDescent="0.2">
      <c r="A6806">
        <v>0.183109641075134</v>
      </c>
      <c r="L6806">
        <v>0.141440033912658</v>
      </c>
    </row>
    <row r="6807" spans="1:12" x14ac:dyDescent="0.2">
      <c r="A6807">
        <v>0.123175963759422</v>
      </c>
      <c r="L6807">
        <v>7.5399853289127294E-2</v>
      </c>
    </row>
    <row r="6808" spans="1:12" x14ac:dyDescent="0.2">
      <c r="A6808">
        <v>0.22582712769508301</v>
      </c>
      <c r="L6808">
        <v>9.7979828715324402E-2</v>
      </c>
    </row>
    <row r="6809" spans="1:12" x14ac:dyDescent="0.2">
      <c r="A6809">
        <v>0.17704737186431799</v>
      </c>
      <c r="L6809">
        <v>0.10482425987720401</v>
      </c>
    </row>
    <row r="6810" spans="1:12" x14ac:dyDescent="0.2">
      <c r="A6810">
        <v>6.8744562566280296E-2</v>
      </c>
      <c r="L6810">
        <v>0.173995912075042</v>
      </c>
    </row>
    <row r="6811" spans="1:12" x14ac:dyDescent="0.2">
      <c r="A6811">
        <v>0.18384371697902599</v>
      </c>
      <c r="L6811">
        <v>8.6273312568664495E-2</v>
      </c>
    </row>
    <row r="6812" spans="1:12" x14ac:dyDescent="0.2">
      <c r="A6812">
        <v>7.1182094514369895E-2</v>
      </c>
      <c r="L6812">
        <v>6.1608143150806399E-2</v>
      </c>
    </row>
    <row r="6813" spans="1:12" x14ac:dyDescent="0.2">
      <c r="A6813">
        <v>0.12649074196815399</v>
      </c>
      <c r="L6813">
        <v>0.105969436466693</v>
      </c>
    </row>
    <row r="6814" spans="1:12" x14ac:dyDescent="0.2">
      <c r="A6814">
        <v>9.2989258468150995E-2</v>
      </c>
      <c r="L6814">
        <v>8.7162017822265597E-2</v>
      </c>
    </row>
    <row r="6815" spans="1:12" x14ac:dyDescent="0.2">
      <c r="A6815">
        <v>8.3569958806037903E-2</v>
      </c>
      <c r="L6815">
        <v>0.102064356207847</v>
      </c>
    </row>
    <row r="6816" spans="1:12" x14ac:dyDescent="0.2">
      <c r="A6816">
        <v>0.12208261340856499</v>
      </c>
      <c r="L6816">
        <v>0.11442169547080901</v>
      </c>
    </row>
    <row r="6817" spans="1:12" x14ac:dyDescent="0.2">
      <c r="A6817">
        <v>0.236751317977905</v>
      </c>
      <c r="L6817">
        <v>0.15197309851646401</v>
      </c>
    </row>
    <row r="6818" spans="1:12" x14ac:dyDescent="0.2">
      <c r="A6818">
        <v>0.18575611710548401</v>
      </c>
      <c r="L6818">
        <v>9.60902720689773E-2</v>
      </c>
    </row>
    <row r="6819" spans="1:12" x14ac:dyDescent="0.2">
      <c r="A6819">
        <v>0.13156110048294001</v>
      </c>
      <c r="L6819">
        <v>0.13789838552474901</v>
      </c>
    </row>
    <row r="6820" spans="1:12" x14ac:dyDescent="0.2">
      <c r="A6820">
        <v>0.13049343228340099</v>
      </c>
      <c r="L6820">
        <v>0.130729094147682</v>
      </c>
    </row>
    <row r="6821" spans="1:12" x14ac:dyDescent="0.2">
      <c r="A6821">
        <v>8.6361669003963401E-2</v>
      </c>
      <c r="L6821">
        <v>7.7300854027271201E-2</v>
      </c>
    </row>
    <row r="6822" spans="1:12" x14ac:dyDescent="0.2">
      <c r="A6822">
        <v>6.7400231957435594E-2</v>
      </c>
      <c r="L6822">
        <v>8.9438199996948201E-2</v>
      </c>
    </row>
    <row r="6823" spans="1:12" x14ac:dyDescent="0.2">
      <c r="A6823">
        <v>0.121522642672061</v>
      </c>
      <c r="L6823">
        <v>0.124182686209678</v>
      </c>
    </row>
    <row r="6824" spans="1:12" x14ac:dyDescent="0.2">
      <c r="A6824">
        <v>0.12527076900005299</v>
      </c>
      <c r="L6824">
        <v>7.2511896491050706E-2</v>
      </c>
    </row>
    <row r="6825" spans="1:12" x14ac:dyDescent="0.2">
      <c r="A6825">
        <v>6.3545733690261799E-2</v>
      </c>
      <c r="L6825">
        <v>0.1109040081501</v>
      </c>
    </row>
    <row r="6826" spans="1:12" x14ac:dyDescent="0.2">
      <c r="A6826">
        <v>8.8082067668437902E-2</v>
      </c>
      <c r="L6826">
        <v>0.111712247133255</v>
      </c>
    </row>
    <row r="6827" spans="1:12" x14ac:dyDescent="0.2">
      <c r="A6827">
        <v>9.5840461552143097E-2</v>
      </c>
      <c r="L6827">
        <v>9.7244352102279594E-2</v>
      </c>
    </row>
    <row r="6828" spans="1:12" x14ac:dyDescent="0.2">
      <c r="A6828">
        <v>0.12634110450744601</v>
      </c>
      <c r="L6828">
        <v>0.145588904619216</v>
      </c>
    </row>
    <row r="6829" spans="1:12" x14ac:dyDescent="0.2">
      <c r="A6829">
        <v>8.3487957715988104E-2</v>
      </c>
      <c r="L6829">
        <v>0.122312299907207</v>
      </c>
    </row>
    <row r="6830" spans="1:12" x14ac:dyDescent="0.2">
      <c r="A6830">
        <v>0.115650162100791</v>
      </c>
      <c r="L6830">
        <v>0.11406556516885701</v>
      </c>
    </row>
    <row r="6831" spans="1:12" x14ac:dyDescent="0.2">
      <c r="A6831">
        <v>0.136577159166336</v>
      </c>
      <c r="L6831">
        <v>0.23661445081233901</v>
      </c>
    </row>
    <row r="6832" spans="1:12" x14ac:dyDescent="0.2">
      <c r="A6832">
        <v>0.102540768682956</v>
      </c>
      <c r="L6832">
        <v>0.21762126684188801</v>
      </c>
    </row>
    <row r="6833" spans="1:12" x14ac:dyDescent="0.2">
      <c r="A6833">
        <v>0.18667341768741599</v>
      </c>
      <c r="L6833">
        <v>8.6020730435848194E-2</v>
      </c>
    </row>
    <row r="6834" spans="1:12" x14ac:dyDescent="0.2">
      <c r="A6834">
        <v>0.10806293040513899</v>
      </c>
      <c r="L6834">
        <v>7.5570970773696899E-2</v>
      </c>
    </row>
    <row r="6835" spans="1:12" x14ac:dyDescent="0.2">
      <c r="A6835">
        <v>7.7235676348209298E-2</v>
      </c>
      <c r="L6835">
        <v>0.129778653383255</v>
      </c>
    </row>
    <row r="6836" spans="1:12" x14ac:dyDescent="0.2">
      <c r="A6836">
        <v>0.20978850126266399</v>
      </c>
      <c r="L6836">
        <v>5.6215398013591697E-2</v>
      </c>
    </row>
    <row r="6837" spans="1:12" x14ac:dyDescent="0.2">
      <c r="A6837">
        <v>0.44929134845733598</v>
      </c>
      <c r="L6837">
        <v>0.11594586819410301</v>
      </c>
    </row>
    <row r="6838" spans="1:12" x14ac:dyDescent="0.2">
      <c r="A6838">
        <v>0.224528938531875</v>
      </c>
      <c r="L6838">
        <v>0.42279702425003002</v>
      </c>
    </row>
    <row r="6839" spans="1:12" x14ac:dyDescent="0.2">
      <c r="A6839">
        <v>9.7882471978664398E-2</v>
      </c>
      <c r="L6839">
        <v>0.12383535504341101</v>
      </c>
    </row>
    <row r="6840" spans="1:12" x14ac:dyDescent="0.2">
      <c r="A6840">
        <v>0.13883672654628701</v>
      </c>
      <c r="L6840">
        <v>0.15415985882282199</v>
      </c>
    </row>
    <row r="6841" spans="1:12" x14ac:dyDescent="0.2">
      <c r="A6841">
        <v>0.21538850665092399</v>
      </c>
      <c r="L6841">
        <v>0.12127734720706899</v>
      </c>
    </row>
    <row r="6842" spans="1:12" x14ac:dyDescent="0.2">
      <c r="A6842">
        <v>0.103464409708976</v>
      </c>
      <c r="L6842">
        <v>0.10634388774633401</v>
      </c>
    </row>
    <row r="6843" spans="1:12" x14ac:dyDescent="0.2">
      <c r="A6843">
        <v>0.14105944335460599</v>
      </c>
      <c r="L6843">
        <v>8.5632205009460394E-2</v>
      </c>
    </row>
    <row r="6844" spans="1:12" x14ac:dyDescent="0.2">
      <c r="A6844">
        <v>8.6420938372612E-2</v>
      </c>
      <c r="L6844">
        <v>0.104922980070114</v>
      </c>
    </row>
    <row r="6845" spans="1:12" x14ac:dyDescent="0.2">
      <c r="A6845">
        <v>0.148382008075714</v>
      </c>
      <c r="L6845">
        <v>9.6554249525070093E-2</v>
      </c>
    </row>
    <row r="6846" spans="1:12" x14ac:dyDescent="0.2">
      <c r="A6846">
        <v>0.118480250239372</v>
      </c>
      <c r="L6846">
        <v>9.5396317541599204E-2</v>
      </c>
    </row>
    <row r="6847" spans="1:12" x14ac:dyDescent="0.2">
      <c r="A6847">
        <v>6.9197952747344901E-2</v>
      </c>
      <c r="L6847">
        <v>0.17288778722286199</v>
      </c>
    </row>
    <row r="6848" spans="1:12" x14ac:dyDescent="0.2">
      <c r="A6848">
        <v>0.11474798619747099</v>
      </c>
      <c r="L6848">
        <v>9.4176813960075295E-2</v>
      </c>
    </row>
    <row r="6849" spans="1:12" x14ac:dyDescent="0.2">
      <c r="A6849">
        <v>0.119691684842109</v>
      </c>
      <c r="L6849">
        <v>0.12722176313400199</v>
      </c>
    </row>
    <row r="6850" spans="1:12" x14ac:dyDescent="0.2">
      <c r="A6850">
        <v>0.15440344810485801</v>
      </c>
      <c r="L6850">
        <v>0.169287860393524</v>
      </c>
    </row>
    <row r="6851" spans="1:12" x14ac:dyDescent="0.2">
      <c r="A6851">
        <v>0.126754790544509</v>
      </c>
      <c r="L6851">
        <v>0.12634792923927299</v>
      </c>
    </row>
    <row r="6852" spans="1:12" x14ac:dyDescent="0.2">
      <c r="A6852">
        <v>9.0493395924568107E-2</v>
      </c>
      <c r="L6852">
        <v>0.124368831515312</v>
      </c>
    </row>
    <row r="6853" spans="1:12" x14ac:dyDescent="0.2">
      <c r="A6853">
        <v>0.11478891968727099</v>
      </c>
      <c r="L6853">
        <v>0.112854324281215</v>
      </c>
    </row>
    <row r="6854" spans="1:12" x14ac:dyDescent="0.2">
      <c r="A6854">
        <v>8.9319922029971993E-2</v>
      </c>
      <c r="L6854">
        <v>0.28237822651863098</v>
      </c>
    </row>
    <row r="6855" spans="1:12" x14ac:dyDescent="0.2">
      <c r="A6855">
        <v>7.7592685818672097E-2</v>
      </c>
      <c r="L6855">
        <v>0.101447731256484</v>
      </c>
    </row>
    <row r="6856" spans="1:12" x14ac:dyDescent="0.2">
      <c r="A6856">
        <v>8.6453646421432495E-2</v>
      </c>
      <c r="L6856">
        <v>7.2404988110065405E-2</v>
      </c>
    </row>
    <row r="6857" spans="1:12" x14ac:dyDescent="0.2">
      <c r="A6857">
        <v>0.33896830677986101</v>
      </c>
      <c r="L6857">
        <v>0.18769159913062999</v>
      </c>
    </row>
    <row r="6858" spans="1:12" x14ac:dyDescent="0.2">
      <c r="A6858">
        <v>9.7252413630485507E-2</v>
      </c>
      <c r="L6858">
        <v>0.15146386623382499</v>
      </c>
    </row>
    <row r="6859" spans="1:12" x14ac:dyDescent="0.2">
      <c r="A6859">
        <v>0.12439802289009</v>
      </c>
      <c r="L6859">
        <v>0.116783916950225</v>
      </c>
    </row>
    <row r="6860" spans="1:12" x14ac:dyDescent="0.2">
      <c r="A6860">
        <v>0.17540639638900701</v>
      </c>
      <c r="L6860">
        <v>5.6619592010974801E-2</v>
      </c>
    </row>
    <row r="6861" spans="1:12" x14ac:dyDescent="0.2">
      <c r="A6861">
        <v>9.4050653278827598E-2</v>
      </c>
      <c r="L6861">
        <v>0.13844490051269501</v>
      </c>
    </row>
    <row r="6862" spans="1:12" x14ac:dyDescent="0.2">
      <c r="A6862">
        <v>0.15093049407005299</v>
      </c>
      <c r="L6862">
        <v>0.129884272813797</v>
      </c>
    </row>
    <row r="6863" spans="1:12" x14ac:dyDescent="0.2">
      <c r="A6863">
        <v>8.7730750441551195E-2</v>
      </c>
      <c r="L6863">
        <v>0.115995146334171</v>
      </c>
    </row>
    <row r="6864" spans="1:12" x14ac:dyDescent="0.2">
      <c r="A6864">
        <v>8.2098871469497597E-2</v>
      </c>
      <c r="L6864">
        <v>9.9749840795993805E-2</v>
      </c>
    </row>
    <row r="6865" spans="1:12" x14ac:dyDescent="0.2">
      <c r="A6865">
        <v>7.3026128113269806E-2</v>
      </c>
      <c r="L6865">
        <v>0.14036880433559401</v>
      </c>
    </row>
    <row r="6866" spans="1:12" x14ac:dyDescent="0.2">
      <c r="A6866">
        <v>0.204900532960891</v>
      </c>
      <c r="L6866">
        <v>6.9638311862945501E-2</v>
      </c>
    </row>
    <row r="6867" spans="1:12" x14ac:dyDescent="0.2">
      <c r="A6867">
        <v>0.23126098513603199</v>
      </c>
      <c r="L6867">
        <v>0.116533108055591</v>
      </c>
    </row>
    <row r="6868" spans="1:12" x14ac:dyDescent="0.2">
      <c r="A6868">
        <v>9.48191583156585E-2</v>
      </c>
      <c r="L6868">
        <v>0.119017869234085</v>
      </c>
    </row>
    <row r="6869" spans="1:12" x14ac:dyDescent="0.2">
      <c r="A6869">
        <v>7.6735548675060203E-2</v>
      </c>
      <c r="L6869">
        <v>8.9272983372211401E-2</v>
      </c>
    </row>
    <row r="6870" spans="1:12" x14ac:dyDescent="0.2">
      <c r="A6870">
        <v>0.10658001899719199</v>
      </c>
      <c r="L6870">
        <v>0.13985429704189301</v>
      </c>
    </row>
    <row r="6871" spans="1:12" x14ac:dyDescent="0.2">
      <c r="A6871">
        <v>9.2635437846183694E-2</v>
      </c>
      <c r="L6871">
        <v>7.1751162409782396E-2</v>
      </c>
    </row>
    <row r="6872" spans="1:12" x14ac:dyDescent="0.2">
      <c r="A6872">
        <v>6.7541509866714394E-2</v>
      </c>
      <c r="L6872">
        <v>0.13090962171554499</v>
      </c>
    </row>
    <row r="6873" spans="1:12" x14ac:dyDescent="0.2">
      <c r="A6873">
        <v>7.0109173655509893E-2</v>
      </c>
      <c r="L6873">
        <v>0.16033264994621199</v>
      </c>
    </row>
    <row r="6874" spans="1:12" x14ac:dyDescent="0.2">
      <c r="A6874">
        <v>0.184885114431381</v>
      </c>
      <c r="L6874">
        <v>0.13449482619762401</v>
      </c>
    </row>
    <row r="6875" spans="1:12" x14ac:dyDescent="0.2">
      <c r="A6875">
        <v>0.11348657310009</v>
      </c>
      <c r="L6875">
        <v>0.14650601148605299</v>
      </c>
    </row>
    <row r="6876" spans="1:12" x14ac:dyDescent="0.2">
      <c r="A6876">
        <v>7.9955428838729803E-2</v>
      </c>
      <c r="L6876">
        <v>8.7046764791011796E-2</v>
      </c>
    </row>
    <row r="6877" spans="1:12" x14ac:dyDescent="0.2">
      <c r="A6877">
        <v>7.2608470916748005E-2</v>
      </c>
      <c r="L6877">
        <v>8.8372349739074693E-2</v>
      </c>
    </row>
    <row r="6878" spans="1:12" x14ac:dyDescent="0.2">
      <c r="A6878">
        <v>7.4050486087799003E-2</v>
      </c>
      <c r="L6878">
        <v>8.8444665074348394E-2</v>
      </c>
    </row>
    <row r="6879" spans="1:12" x14ac:dyDescent="0.2">
      <c r="A6879">
        <v>8.6405120790004702E-2</v>
      </c>
      <c r="L6879">
        <v>0.146968439221382</v>
      </c>
    </row>
    <row r="6880" spans="1:12" x14ac:dyDescent="0.2">
      <c r="A6880">
        <v>0.110880814492702</v>
      </c>
      <c r="L6880">
        <v>0.21586516499519301</v>
      </c>
    </row>
    <row r="6881" spans="1:12" x14ac:dyDescent="0.2">
      <c r="A6881">
        <v>0.14773672819137501</v>
      </c>
      <c r="L6881">
        <v>0.175967916846275</v>
      </c>
    </row>
    <row r="6882" spans="1:12" x14ac:dyDescent="0.2">
      <c r="A6882">
        <v>6.8836994469165802E-2</v>
      </c>
      <c r="L6882">
        <v>7.2862580418586703E-2</v>
      </c>
    </row>
    <row r="6883" spans="1:12" x14ac:dyDescent="0.2">
      <c r="A6883">
        <v>0.177053406834602</v>
      </c>
      <c r="L6883">
        <v>0.23734381794929499</v>
      </c>
    </row>
    <row r="6884" spans="1:12" x14ac:dyDescent="0.2">
      <c r="A6884">
        <v>6.9115571677684701E-2</v>
      </c>
      <c r="L6884">
        <v>0.13786350190639399</v>
      </c>
    </row>
    <row r="6885" spans="1:12" x14ac:dyDescent="0.2">
      <c r="A6885">
        <v>0.105989590287208</v>
      </c>
      <c r="L6885">
        <v>0.114752411842346</v>
      </c>
    </row>
    <row r="6886" spans="1:12" x14ac:dyDescent="0.2">
      <c r="A6886">
        <v>0.12845267355442</v>
      </c>
      <c r="L6886">
        <v>0.108355812728405</v>
      </c>
    </row>
    <row r="6887" spans="1:12" x14ac:dyDescent="0.2">
      <c r="A6887">
        <v>0.133152320981025</v>
      </c>
      <c r="L6887">
        <v>0.32242774963378901</v>
      </c>
    </row>
    <row r="6888" spans="1:12" x14ac:dyDescent="0.2">
      <c r="A6888">
        <v>9.2384822666644995E-2</v>
      </c>
      <c r="L6888">
        <v>0.107350721955299</v>
      </c>
    </row>
    <row r="6889" spans="1:12" x14ac:dyDescent="0.2">
      <c r="A6889">
        <v>8.0113396048545796E-2</v>
      </c>
      <c r="L6889">
        <v>0.12196222692728</v>
      </c>
    </row>
    <row r="6890" spans="1:12" x14ac:dyDescent="0.2">
      <c r="A6890">
        <v>0.13800314068794201</v>
      </c>
      <c r="L6890">
        <v>0.19746294617652799</v>
      </c>
    </row>
    <row r="6891" spans="1:12" x14ac:dyDescent="0.2">
      <c r="A6891">
        <v>0.11275490373373</v>
      </c>
      <c r="L6891">
        <v>0.135769262909889</v>
      </c>
    </row>
    <row r="6892" spans="1:12" x14ac:dyDescent="0.2">
      <c r="A6892">
        <v>8.7310001254081698E-2</v>
      </c>
      <c r="L6892">
        <v>0.11047516018152199</v>
      </c>
    </row>
    <row r="6893" spans="1:12" x14ac:dyDescent="0.2">
      <c r="A6893">
        <v>0.186614289879798</v>
      </c>
      <c r="L6893">
        <v>0.15648324787616699</v>
      </c>
    </row>
    <row r="6894" spans="1:12" x14ac:dyDescent="0.2">
      <c r="A6894">
        <v>0.17472252249717701</v>
      </c>
      <c r="L6894">
        <v>0.17687542736530301</v>
      </c>
    </row>
    <row r="6895" spans="1:12" x14ac:dyDescent="0.2">
      <c r="A6895">
        <v>0.119249269366264</v>
      </c>
      <c r="L6895">
        <v>0.11153058707714</v>
      </c>
    </row>
    <row r="6896" spans="1:12" x14ac:dyDescent="0.2">
      <c r="A6896">
        <v>7.4333630502223899E-2</v>
      </c>
      <c r="L6896">
        <v>0.18005540966987599</v>
      </c>
    </row>
    <row r="6897" spans="1:12" x14ac:dyDescent="0.2">
      <c r="A6897">
        <v>9.9405854940414401E-2</v>
      </c>
      <c r="L6897">
        <v>0.12697727978229501</v>
      </c>
    </row>
    <row r="6898" spans="1:12" x14ac:dyDescent="0.2">
      <c r="A6898">
        <v>0.131727635860443</v>
      </c>
      <c r="L6898">
        <v>0.104753591120243</v>
      </c>
    </row>
    <row r="6899" spans="1:12" x14ac:dyDescent="0.2">
      <c r="A6899">
        <v>0.14528189599513999</v>
      </c>
      <c r="L6899">
        <v>0.172929152846336</v>
      </c>
    </row>
    <row r="6900" spans="1:12" x14ac:dyDescent="0.2">
      <c r="A6900">
        <v>0.103189773857593</v>
      </c>
      <c r="L6900">
        <v>6.3185788691043798E-2</v>
      </c>
    </row>
    <row r="6901" spans="1:12" x14ac:dyDescent="0.2">
      <c r="A6901">
        <v>9.3316145241260501E-2</v>
      </c>
      <c r="L6901">
        <v>0.20275856554508201</v>
      </c>
    </row>
    <row r="6902" spans="1:12" x14ac:dyDescent="0.2">
      <c r="A6902">
        <v>5.8509107679128598E-2</v>
      </c>
      <c r="L6902">
        <v>8.4589183330535805E-2</v>
      </c>
    </row>
    <row r="6903" spans="1:12" x14ac:dyDescent="0.2">
      <c r="A6903">
        <v>8.5281416773795998E-2</v>
      </c>
      <c r="L6903">
        <v>0.32298114895820601</v>
      </c>
    </row>
    <row r="6904" spans="1:12" x14ac:dyDescent="0.2">
      <c r="A6904">
        <v>0.21516515314578999</v>
      </c>
      <c r="L6904">
        <v>0.139198318123817</v>
      </c>
    </row>
    <row r="6905" spans="1:12" x14ac:dyDescent="0.2">
      <c r="A6905">
        <v>6.0024525970220503E-2</v>
      </c>
      <c r="L6905">
        <v>0.133936718106269</v>
      </c>
    </row>
    <row r="6906" spans="1:12" x14ac:dyDescent="0.2">
      <c r="A6906">
        <v>0.119765482842922</v>
      </c>
      <c r="L6906">
        <v>6.7093603312969194E-2</v>
      </c>
    </row>
    <row r="6907" spans="1:12" x14ac:dyDescent="0.2">
      <c r="A6907">
        <v>0.742636919021606</v>
      </c>
      <c r="L6907">
        <v>7.8984230756759602E-2</v>
      </c>
    </row>
    <row r="6908" spans="1:12" x14ac:dyDescent="0.2">
      <c r="A6908">
        <v>7.0545852184295599E-2</v>
      </c>
      <c r="L6908">
        <v>9.4708167016506195E-2</v>
      </c>
    </row>
    <row r="6909" spans="1:12" x14ac:dyDescent="0.2">
      <c r="A6909">
        <v>7.5911879539489704E-2</v>
      </c>
      <c r="L6909">
        <v>8.6664803326129899E-2</v>
      </c>
    </row>
    <row r="6910" spans="1:12" x14ac:dyDescent="0.2">
      <c r="A6910">
        <v>0.13269069790840099</v>
      </c>
      <c r="L6910">
        <v>6.9705620408058097E-2</v>
      </c>
    </row>
    <row r="6911" spans="1:12" x14ac:dyDescent="0.2">
      <c r="A6911">
        <v>0.11662653833627699</v>
      </c>
      <c r="L6911">
        <v>0.24754375219345001</v>
      </c>
    </row>
    <row r="6912" spans="1:12" x14ac:dyDescent="0.2">
      <c r="A6912">
        <v>0.103240050375461</v>
      </c>
      <c r="L6912">
        <v>0.122341282665729</v>
      </c>
    </row>
    <row r="6913" spans="1:12" x14ac:dyDescent="0.2">
      <c r="A6913">
        <v>9.54426899552345E-2</v>
      </c>
      <c r="L6913">
        <v>0.13363486528396601</v>
      </c>
    </row>
    <row r="6914" spans="1:12" x14ac:dyDescent="0.2">
      <c r="A6914">
        <v>0.20139969885349199</v>
      </c>
      <c r="L6914">
        <v>8.0728158354759202E-2</v>
      </c>
    </row>
    <row r="6915" spans="1:12" x14ac:dyDescent="0.2">
      <c r="A6915">
        <v>0.26562619209289501</v>
      </c>
      <c r="L6915">
        <v>0.177495211362838</v>
      </c>
    </row>
    <row r="6916" spans="1:12" x14ac:dyDescent="0.2">
      <c r="A6916">
        <v>0.21862974762916501</v>
      </c>
      <c r="L6916">
        <v>0.105092450976371</v>
      </c>
    </row>
    <row r="6917" spans="1:12" x14ac:dyDescent="0.2">
      <c r="A6917">
        <v>0.234937399625778</v>
      </c>
      <c r="L6917">
        <v>9.5159977674484197E-2</v>
      </c>
    </row>
    <row r="6918" spans="1:12" x14ac:dyDescent="0.2">
      <c r="A6918">
        <v>0.22491145133972101</v>
      </c>
      <c r="L6918">
        <v>8.4156632423400796E-2</v>
      </c>
    </row>
    <row r="6919" spans="1:12" x14ac:dyDescent="0.2">
      <c r="A6919">
        <v>0.133992359042167</v>
      </c>
      <c r="L6919">
        <v>8.5569508373737294E-2</v>
      </c>
    </row>
    <row r="6920" spans="1:12" x14ac:dyDescent="0.2">
      <c r="A6920">
        <v>6.0685761272907202E-2</v>
      </c>
      <c r="L6920">
        <v>8.8325202465057304E-2</v>
      </c>
    </row>
    <row r="6921" spans="1:12" x14ac:dyDescent="0.2">
      <c r="A6921">
        <v>0.376249819993972</v>
      </c>
      <c r="L6921">
        <v>0.21933381259441301</v>
      </c>
    </row>
    <row r="6922" spans="1:12" x14ac:dyDescent="0.2">
      <c r="A6922">
        <v>0.10836321115493699</v>
      </c>
      <c r="L6922">
        <v>8.70040953159332E-2</v>
      </c>
    </row>
    <row r="6923" spans="1:12" x14ac:dyDescent="0.2">
      <c r="A6923">
        <v>7.7151931822299902E-2</v>
      </c>
      <c r="L6923">
        <v>0.153561770915985</v>
      </c>
    </row>
    <row r="6924" spans="1:12" x14ac:dyDescent="0.2">
      <c r="A6924">
        <v>9.7787842154502799E-2</v>
      </c>
      <c r="L6924">
        <v>8.0244749784469604E-2</v>
      </c>
    </row>
    <row r="6925" spans="1:12" x14ac:dyDescent="0.2">
      <c r="A6925">
        <v>9.7545586526393793E-2</v>
      </c>
      <c r="L6925">
        <v>0.13321040570735901</v>
      </c>
    </row>
    <row r="6926" spans="1:12" x14ac:dyDescent="0.2">
      <c r="A6926">
        <v>8.1206917762756306E-2</v>
      </c>
      <c r="L6926">
        <v>0.178237184882164</v>
      </c>
    </row>
    <row r="6927" spans="1:12" x14ac:dyDescent="0.2">
      <c r="A6927">
        <v>9.3074373900890295E-2</v>
      </c>
      <c r="L6927">
        <v>0.10451599955558701</v>
      </c>
    </row>
    <row r="6928" spans="1:12" x14ac:dyDescent="0.2">
      <c r="A6928">
        <v>6.6225476562976796E-2</v>
      </c>
      <c r="L6928">
        <v>8.9898839592933599E-2</v>
      </c>
    </row>
    <row r="6929" spans="1:12" x14ac:dyDescent="0.2">
      <c r="A6929">
        <v>0.101081818342208</v>
      </c>
      <c r="L6929">
        <v>7.3635824024677193E-2</v>
      </c>
    </row>
    <row r="6930" spans="1:12" x14ac:dyDescent="0.2">
      <c r="A6930">
        <v>0.10563339293003</v>
      </c>
      <c r="L6930">
        <v>0.178406417369842</v>
      </c>
    </row>
    <row r="6931" spans="1:12" x14ac:dyDescent="0.2">
      <c r="A6931">
        <v>9.2376612126827198E-2</v>
      </c>
      <c r="L6931">
        <v>0.136687606573104</v>
      </c>
    </row>
    <row r="6932" spans="1:12" x14ac:dyDescent="0.2">
      <c r="A6932">
        <v>0.113384962081909</v>
      </c>
      <c r="L6932">
        <v>0.136015594005584</v>
      </c>
    </row>
    <row r="6933" spans="1:12" x14ac:dyDescent="0.2">
      <c r="A6933">
        <v>0.149495899677276</v>
      </c>
      <c r="L6933">
        <v>0.121442973613739</v>
      </c>
    </row>
    <row r="6934" spans="1:12" x14ac:dyDescent="0.2">
      <c r="A6934">
        <v>0.126847818493843</v>
      </c>
      <c r="L6934">
        <v>0.16839841008186299</v>
      </c>
    </row>
    <row r="6935" spans="1:12" x14ac:dyDescent="0.2">
      <c r="A6935">
        <v>9.6617206931114197E-2</v>
      </c>
      <c r="L6935">
        <v>0.32283771038055398</v>
      </c>
    </row>
    <row r="6936" spans="1:12" x14ac:dyDescent="0.2">
      <c r="A6936">
        <v>0.11922676861286099</v>
      </c>
      <c r="L6936">
        <v>0.119489423930644</v>
      </c>
    </row>
    <row r="6937" spans="1:12" x14ac:dyDescent="0.2">
      <c r="A6937">
        <v>0.20813775062560999</v>
      </c>
      <c r="L6937">
        <v>9.6518903970718301E-2</v>
      </c>
    </row>
    <row r="6938" spans="1:12" x14ac:dyDescent="0.2">
      <c r="A6938">
        <v>6.61484450101852E-2</v>
      </c>
      <c r="L6938">
        <v>7.36525207757949E-2</v>
      </c>
    </row>
    <row r="6939" spans="1:12" x14ac:dyDescent="0.2">
      <c r="A6939">
        <v>0.122818358242511</v>
      </c>
      <c r="L6939">
        <v>0.14039163291454301</v>
      </c>
    </row>
    <row r="6940" spans="1:12" x14ac:dyDescent="0.2">
      <c r="A6940">
        <v>0.14518024027347501</v>
      </c>
      <c r="L6940">
        <v>0.14049834012985199</v>
      </c>
    </row>
    <row r="6941" spans="1:12" x14ac:dyDescent="0.2">
      <c r="A6941">
        <v>0.255425184965133</v>
      </c>
      <c r="L6941">
        <v>0.16998821496963501</v>
      </c>
    </row>
    <row r="6942" spans="1:12" x14ac:dyDescent="0.2">
      <c r="A6942">
        <v>0.200725138187408</v>
      </c>
      <c r="L6942">
        <v>0.232118055224418</v>
      </c>
    </row>
    <row r="6943" spans="1:12" x14ac:dyDescent="0.2">
      <c r="A6943">
        <v>0.12737227976322099</v>
      </c>
      <c r="L6943">
        <v>0.11070995777845299</v>
      </c>
    </row>
    <row r="6944" spans="1:12" x14ac:dyDescent="0.2">
      <c r="A6944">
        <v>0.11579671502113301</v>
      </c>
      <c r="L6944">
        <v>0.149310067296028</v>
      </c>
    </row>
    <row r="6945" spans="1:12" x14ac:dyDescent="0.2">
      <c r="A6945">
        <v>8.8067874312400804E-2</v>
      </c>
      <c r="L6945">
        <v>0.133157148957252</v>
      </c>
    </row>
    <row r="6946" spans="1:12" x14ac:dyDescent="0.2">
      <c r="A6946">
        <v>0.14789941906928999</v>
      </c>
      <c r="L6946">
        <v>7.0631191134452806E-2</v>
      </c>
    </row>
    <row r="6947" spans="1:12" x14ac:dyDescent="0.2">
      <c r="A6947">
        <v>0.121730186045169</v>
      </c>
      <c r="L6947">
        <v>0.14440883696079199</v>
      </c>
    </row>
    <row r="6948" spans="1:12" x14ac:dyDescent="0.2">
      <c r="A6948">
        <v>0.104192480444908</v>
      </c>
      <c r="L6948">
        <v>0.27702078223228399</v>
      </c>
    </row>
    <row r="6949" spans="1:12" x14ac:dyDescent="0.2">
      <c r="A6949">
        <v>4.7997534275054897E-2</v>
      </c>
      <c r="L6949">
        <v>9.1136790812015506E-2</v>
      </c>
    </row>
    <row r="6950" spans="1:12" x14ac:dyDescent="0.2">
      <c r="A6950">
        <v>0.39010921120643599</v>
      </c>
      <c r="L6950">
        <v>7.0465222001075703E-2</v>
      </c>
    </row>
    <row r="6951" spans="1:12" x14ac:dyDescent="0.2">
      <c r="A6951">
        <v>0.14305205643176999</v>
      </c>
      <c r="L6951">
        <v>0.17316511273384</v>
      </c>
    </row>
    <row r="6952" spans="1:12" x14ac:dyDescent="0.2">
      <c r="A6952">
        <v>0.102787770330905</v>
      </c>
      <c r="L6952">
        <v>0.111272417008876</v>
      </c>
    </row>
    <row r="6953" spans="1:12" x14ac:dyDescent="0.2">
      <c r="A6953">
        <v>9.3349292874336201E-2</v>
      </c>
      <c r="L6953">
        <v>0.130376026034355</v>
      </c>
    </row>
    <row r="6954" spans="1:12" x14ac:dyDescent="0.2">
      <c r="A6954">
        <v>0.14973479509353599</v>
      </c>
      <c r="L6954">
        <v>0.141910299658775</v>
      </c>
    </row>
    <row r="6955" spans="1:12" x14ac:dyDescent="0.2">
      <c r="A6955">
        <v>7.98098370432853E-2</v>
      </c>
      <c r="L6955">
        <v>0.12038860470056501</v>
      </c>
    </row>
    <row r="6956" spans="1:12" x14ac:dyDescent="0.2">
      <c r="A6956">
        <v>0.10430305451154701</v>
      </c>
      <c r="L6956">
        <v>5.6876316666602998E-2</v>
      </c>
    </row>
    <row r="6957" spans="1:12" x14ac:dyDescent="0.2">
      <c r="A6957">
        <v>6.6668719053268405E-2</v>
      </c>
      <c r="L6957">
        <v>6.36281818151474E-2</v>
      </c>
    </row>
    <row r="6958" spans="1:12" x14ac:dyDescent="0.2">
      <c r="A6958">
        <v>6.8307511508464799E-2</v>
      </c>
      <c r="L6958">
        <v>0.15349136292934401</v>
      </c>
    </row>
    <row r="6959" spans="1:12" x14ac:dyDescent="0.2">
      <c r="A6959">
        <v>0.19618417322635601</v>
      </c>
      <c r="L6959">
        <v>8.17474275827407E-2</v>
      </c>
    </row>
    <row r="6960" spans="1:12" x14ac:dyDescent="0.2">
      <c r="A6960">
        <v>0.14775457978248499</v>
      </c>
      <c r="L6960">
        <v>7.0776917040347997E-2</v>
      </c>
    </row>
    <row r="6961" spans="1:12" x14ac:dyDescent="0.2">
      <c r="A6961">
        <v>0.101317070424556</v>
      </c>
      <c r="L6961">
        <v>9.1346822679042802E-2</v>
      </c>
    </row>
    <row r="6962" spans="1:12" x14ac:dyDescent="0.2">
      <c r="A6962">
        <v>0.10063434392213801</v>
      </c>
      <c r="L6962">
        <v>0.20215702056884699</v>
      </c>
    </row>
    <row r="6963" spans="1:12" x14ac:dyDescent="0.2">
      <c r="A6963">
        <v>0.18643018603324801</v>
      </c>
      <c r="L6963">
        <v>0.125106886029243</v>
      </c>
    </row>
    <row r="6964" spans="1:12" x14ac:dyDescent="0.2">
      <c r="A6964">
        <v>0.102775253355503</v>
      </c>
      <c r="L6964">
        <v>0.13654369115829401</v>
      </c>
    </row>
    <row r="6965" spans="1:12" x14ac:dyDescent="0.2">
      <c r="A6965">
        <v>0.169136002659797</v>
      </c>
      <c r="L6965">
        <v>7.38212615251541E-2</v>
      </c>
    </row>
    <row r="6966" spans="1:12" x14ac:dyDescent="0.2">
      <c r="A6966">
        <v>0.10740914940834</v>
      </c>
      <c r="L6966">
        <v>0.13804665207862801</v>
      </c>
    </row>
    <row r="6967" spans="1:12" x14ac:dyDescent="0.2">
      <c r="A6967">
        <v>0.125108987092971</v>
      </c>
      <c r="L6967">
        <v>7.8659303486347198E-2</v>
      </c>
    </row>
    <row r="6968" spans="1:12" x14ac:dyDescent="0.2">
      <c r="A6968">
        <v>9.5220170915126801E-2</v>
      </c>
      <c r="L6968">
        <v>0.290495455265045</v>
      </c>
    </row>
    <row r="6969" spans="1:12" x14ac:dyDescent="0.2">
      <c r="A6969">
        <v>0.32264068722724898</v>
      </c>
      <c r="L6969">
        <v>0.122997999191284</v>
      </c>
    </row>
    <row r="6970" spans="1:12" x14ac:dyDescent="0.2">
      <c r="A6970">
        <v>0.22072206437587699</v>
      </c>
      <c r="L6970">
        <v>8.6642690002918202E-2</v>
      </c>
    </row>
    <row r="6971" spans="1:12" x14ac:dyDescent="0.2">
      <c r="A6971">
        <v>8.1745103001594502E-2</v>
      </c>
      <c r="L6971">
        <v>0.13913965225219699</v>
      </c>
    </row>
    <row r="6972" spans="1:12" x14ac:dyDescent="0.2">
      <c r="A6972">
        <v>0.19295322895049999</v>
      </c>
      <c r="L6972">
        <v>0.10749594867229401</v>
      </c>
    </row>
    <row r="6973" spans="1:12" x14ac:dyDescent="0.2">
      <c r="A6973">
        <v>0.13216683268547</v>
      </c>
      <c r="L6973">
        <v>0.112595066428184</v>
      </c>
    </row>
    <row r="6974" spans="1:12" x14ac:dyDescent="0.2">
      <c r="A6974">
        <v>0.115321345627307</v>
      </c>
      <c r="L6974">
        <v>9.2736229300498907E-2</v>
      </c>
    </row>
    <row r="6975" spans="1:12" x14ac:dyDescent="0.2">
      <c r="A6975">
        <v>8.5349693894386194E-2</v>
      </c>
      <c r="L6975">
        <v>0.17663250863551999</v>
      </c>
    </row>
    <row r="6976" spans="1:12" x14ac:dyDescent="0.2">
      <c r="A6976">
        <v>0.131519675254821</v>
      </c>
      <c r="L6976">
        <v>8.5507169365882804E-2</v>
      </c>
    </row>
    <row r="6977" spans="1:12" x14ac:dyDescent="0.2">
      <c r="A6977">
        <v>0.27971348166465698</v>
      </c>
      <c r="L6977">
        <v>0.218595445156097</v>
      </c>
    </row>
    <row r="6978" spans="1:12" x14ac:dyDescent="0.2">
      <c r="A6978">
        <v>0.16645699739456099</v>
      </c>
      <c r="L6978">
        <v>0.223213881254196</v>
      </c>
    </row>
    <row r="6979" spans="1:12" x14ac:dyDescent="0.2">
      <c r="A6979">
        <v>0.148485317826271</v>
      </c>
      <c r="L6979">
        <v>0.13546082377433699</v>
      </c>
    </row>
    <row r="6980" spans="1:12" x14ac:dyDescent="0.2">
      <c r="A6980">
        <v>6.1498384922742802E-2</v>
      </c>
      <c r="L6980">
        <v>8.1833682954311301E-2</v>
      </c>
    </row>
    <row r="6981" spans="1:12" x14ac:dyDescent="0.2">
      <c r="A6981">
        <v>0.125602066516876</v>
      </c>
      <c r="L6981">
        <v>0.30639323592185902</v>
      </c>
    </row>
    <row r="6982" spans="1:12" x14ac:dyDescent="0.2">
      <c r="A6982">
        <v>0.12774921953678101</v>
      </c>
      <c r="L6982">
        <v>0.12381225079298</v>
      </c>
    </row>
    <row r="6983" spans="1:12" x14ac:dyDescent="0.2">
      <c r="A6983">
        <v>0.191935449838638</v>
      </c>
      <c r="L6983">
        <v>0.25594812631607</v>
      </c>
    </row>
    <row r="6984" spans="1:12" x14ac:dyDescent="0.2">
      <c r="A6984">
        <v>0.114068202674388</v>
      </c>
      <c r="L6984">
        <v>0.150403201580047</v>
      </c>
    </row>
    <row r="6985" spans="1:12" x14ac:dyDescent="0.2">
      <c r="A6985">
        <v>0.29549011588096602</v>
      </c>
      <c r="L6985">
        <v>0.15148714184761</v>
      </c>
    </row>
    <row r="6986" spans="1:12" x14ac:dyDescent="0.2">
      <c r="A6986">
        <v>4.9057003110647202E-2</v>
      </c>
      <c r="L6986">
        <v>0.40144973993301297</v>
      </c>
    </row>
    <row r="6987" spans="1:12" x14ac:dyDescent="0.2">
      <c r="A6987">
        <v>0.15104837715625699</v>
      </c>
      <c r="L6987">
        <v>9.0607672929763794E-2</v>
      </c>
    </row>
    <row r="6988" spans="1:12" x14ac:dyDescent="0.2">
      <c r="A6988">
        <v>0.34023159742355302</v>
      </c>
      <c r="L6988">
        <v>0.103445149958133</v>
      </c>
    </row>
    <row r="6989" spans="1:12" x14ac:dyDescent="0.2">
      <c r="A6989">
        <v>0.167933419346809</v>
      </c>
      <c r="L6989">
        <v>0.12492561340331999</v>
      </c>
    </row>
    <row r="6990" spans="1:12" x14ac:dyDescent="0.2">
      <c r="A6990">
        <v>0.11562540382146801</v>
      </c>
      <c r="L6990">
        <v>7.0242866873741094E-2</v>
      </c>
    </row>
    <row r="6991" spans="1:12" x14ac:dyDescent="0.2">
      <c r="A6991">
        <v>0.138128027319908</v>
      </c>
      <c r="L6991">
        <v>0.123837955296039</v>
      </c>
    </row>
    <row r="6992" spans="1:12" x14ac:dyDescent="0.2">
      <c r="A6992">
        <v>0.16130943596363001</v>
      </c>
      <c r="L6992">
        <v>0.116984963417053</v>
      </c>
    </row>
    <row r="6993" spans="1:12" x14ac:dyDescent="0.2">
      <c r="A6993">
        <v>0.108988381922245</v>
      </c>
      <c r="L6993">
        <v>0.28574696183204601</v>
      </c>
    </row>
    <row r="6994" spans="1:12" x14ac:dyDescent="0.2">
      <c r="A6994">
        <v>0.32838353514671298</v>
      </c>
      <c r="L6994">
        <v>0.15346884727478</v>
      </c>
    </row>
    <row r="6995" spans="1:12" x14ac:dyDescent="0.2">
      <c r="A6995">
        <v>0.117381483316421</v>
      </c>
      <c r="L6995">
        <v>0.101807251572608</v>
      </c>
    </row>
    <row r="6996" spans="1:12" x14ac:dyDescent="0.2">
      <c r="A6996">
        <v>8.6927540600299794E-2</v>
      </c>
      <c r="L6996">
        <v>0.10207144916057501</v>
      </c>
    </row>
    <row r="6997" spans="1:12" x14ac:dyDescent="0.2">
      <c r="A6997">
        <v>7.48922154307365E-2</v>
      </c>
      <c r="L6997">
        <v>8.6472563445568001E-2</v>
      </c>
    </row>
    <row r="6998" spans="1:12" x14ac:dyDescent="0.2">
      <c r="A6998">
        <v>0.12837797403335499</v>
      </c>
      <c r="L6998">
        <v>0.111049406230449</v>
      </c>
    </row>
    <row r="6999" spans="1:12" x14ac:dyDescent="0.2">
      <c r="A6999">
        <v>0.229700997471809</v>
      </c>
      <c r="L6999">
        <v>8.5264690220355904E-2</v>
      </c>
    </row>
    <row r="7000" spans="1:12" x14ac:dyDescent="0.2">
      <c r="A7000">
        <v>0.135285094380378</v>
      </c>
      <c r="L7000">
        <v>0.24647842347621901</v>
      </c>
    </row>
    <row r="7001" spans="1:12" x14ac:dyDescent="0.2">
      <c r="A7001">
        <v>5.5642653256654698E-2</v>
      </c>
      <c r="L7001">
        <v>9.6294455230235998E-2</v>
      </c>
    </row>
    <row r="7002" spans="1:12" x14ac:dyDescent="0.2">
      <c r="A7002">
        <v>7.5229644775390597E-2</v>
      </c>
      <c r="L7002">
        <v>0.16938807070255199</v>
      </c>
    </row>
    <row r="7003" spans="1:12" x14ac:dyDescent="0.2">
      <c r="A7003">
        <v>0.13246850669384</v>
      </c>
      <c r="L7003">
        <v>0.11894451081752699</v>
      </c>
    </row>
    <row r="7004" spans="1:12" x14ac:dyDescent="0.2">
      <c r="A7004">
        <v>8.64977166056633E-2</v>
      </c>
      <c r="L7004">
        <v>5.5679924786090802E-2</v>
      </c>
    </row>
    <row r="7005" spans="1:12" x14ac:dyDescent="0.2">
      <c r="A7005">
        <v>0.126942157745361</v>
      </c>
      <c r="L7005">
        <v>9.6107020974159199E-2</v>
      </c>
    </row>
    <row r="7006" spans="1:12" x14ac:dyDescent="0.2">
      <c r="A7006">
        <v>5.82445338368415E-2</v>
      </c>
      <c r="L7006">
        <v>0.135800331830978</v>
      </c>
    </row>
    <row r="7007" spans="1:12" x14ac:dyDescent="0.2">
      <c r="A7007">
        <v>0.153753191232681</v>
      </c>
      <c r="L7007">
        <v>0.12613111734390201</v>
      </c>
    </row>
    <row r="7008" spans="1:12" x14ac:dyDescent="0.2">
      <c r="A7008">
        <v>0.12527838349342299</v>
      </c>
      <c r="L7008">
        <v>0.124513924121856</v>
      </c>
    </row>
    <row r="7009" spans="1:12" x14ac:dyDescent="0.2">
      <c r="A7009">
        <v>0.109640002250671</v>
      </c>
      <c r="L7009">
        <v>0.12124931067228301</v>
      </c>
    </row>
    <row r="7010" spans="1:12" x14ac:dyDescent="0.2">
      <c r="A7010">
        <v>0.40085232257843001</v>
      </c>
      <c r="L7010">
        <v>0.16153337061405099</v>
      </c>
    </row>
    <row r="7011" spans="1:12" x14ac:dyDescent="0.2">
      <c r="A7011">
        <v>8.2799017429351807E-2</v>
      </c>
      <c r="L7011">
        <v>0.157768279314041</v>
      </c>
    </row>
    <row r="7012" spans="1:12" x14ac:dyDescent="0.2">
      <c r="A7012">
        <v>0.11867927014827701</v>
      </c>
      <c r="L7012">
        <v>5.1288522779941503E-2</v>
      </c>
    </row>
    <row r="7013" spans="1:12" x14ac:dyDescent="0.2">
      <c r="A7013">
        <v>0.18241345882415699</v>
      </c>
      <c r="L7013">
        <v>0.24167542159557301</v>
      </c>
    </row>
    <row r="7014" spans="1:12" x14ac:dyDescent="0.2">
      <c r="A7014">
        <v>0.210988044738769</v>
      </c>
      <c r="L7014">
        <v>8.3201646804809501E-2</v>
      </c>
    </row>
    <row r="7015" spans="1:12" x14ac:dyDescent="0.2">
      <c r="A7015">
        <v>0.183731660246849</v>
      </c>
      <c r="L7015">
        <v>0.12654769420623699</v>
      </c>
    </row>
    <row r="7016" spans="1:12" x14ac:dyDescent="0.2">
      <c r="A7016">
        <v>0.139332234859466</v>
      </c>
      <c r="L7016">
        <v>8.1264443695545197E-2</v>
      </c>
    </row>
    <row r="7017" spans="1:12" x14ac:dyDescent="0.2">
      <c r="A7017">
        <v>9.4565153121948201E-2</v>
      </c>
      <c r="L7017">
        <v>7.1877613663673401E-2</v>
      </c>
    </row>
    <row r="7018" spans="1:12" x14ac:dyDescent="0.2">
      <c r="A7018">
        <v>0.35999143123626698</v>
      </c>
      <c r="L7018">
        <v>0.127370700240135</v>
      </c>
    </row>
    <row r="7019" spans="1:12" x14ac:dyDescent="0.2">
      <c r="A7019">
        <v>6.3271299004554707E-2</v>
      </c>
      <c r="L7019">
        <v>0.16088156402111001</v>
      </c>
    </row>
    <row r="7020" spans="1:12" x14ac:dyDescent="0.2">
      <c r="A7020">
        <v>8.1565842032432501E-2</v>
      </c>
      <c r="L7020">
        <v>9.0020671486854498E-2</v>
      </c>
    </row>
    <row r="7021" spans="1:12" x14ac:dyDescent="0.2">
      <c r="A7021">
        <v>0.15149338543415</v>
      </c>
      <c r="L7021">
        <v>0.10026326775550801</v>
      </c>
    </row>
    <row r="7022" spans="1:12" x14ac:dyDescent="0.2">
      <c r="A7022">
        <v>6.0108676552772501E-2</v>
      </c>
      <c r="L7022">
        <v>0.20216046273708299</v>
      </c>
    </row>
    <row r="7023" spans="1:12" x14ac:dyDescent="0.2">
      <c r="A7023">
        <v>8.7655901908874498E-2</v>
      </c>
      <c r="L7023">
        <v>0.151926904916763</v>
      </c>
    </row>
    <row r="7024" spans="1:12" x14ac:dyDescent="0.2">
      <c r="A7024">
        <v>0.24094752967357599</v>
      </c>
      <c r="L7024">
        <v>0.20343534648418399</v>
      </c>
    </row>
    <row r="7025" spans="1:12" x14ac:dyDescent="0.2">
      <c r="A7025">
        <v>8.5939608514308902E-2</v>
      </c>
      <c r="L7025">
        <v>9.1031759977340698E-2</v>
      </c>
    </row>
    <row r="7026" spans="1:12" x14ac:dyDescent="0.2">
      <c r="A7026">
        <v>0.15712964534759499</v>
      </c>
      <c r="L7026">
        <v>8.4705732762813499E-2</v>
      </c>
    </row>
    <row r="7027" spans="1:12" x14ac:dyDescent="0.2">
      <c r="A7027">
        <v>9.6304677426815005E-2</v>
      </c>
      <c r="L7027">
        <v>0.21349227428436199</v>
      </c>
    </row>
    <row r="7028" spans="1:12" x14ac:dyDescent="0.2">
      <c r="A7028">
        <v>0.10919174551963801</v>
      </c>
      <c r="L7028">
        <v>0.112874135375022</v>
      </c>
    </row>
    <row r="7029" spans="1:12" x14ac:dyDescent="0.2">
      <c r="A7029">
        <v>0.172815516591072</v>
      </c>
      <c r="L7029">
        <v>0.11335801333189</v>
      </c>
    </row>
    <row r="7030" spans="1:12" x14ac:dyDescent="0.2">
      <c r="A7030">
        <v>0.12644986808299999</v>
      </c>
      <c r="L7030">
        <v>9.2857643961906405E-2</v>
      </c>
    </row>
    <row r="7031" spans="1:12" x14ac:dyDescent="0.2">
      <c r="A7031">
        <v>9.2476516962051294E-2</v>
      </c>
      <c r="L7031">
        <v>0.183865025639534</v>
      </c>
    </row>
    <row r="7032" spans="1:12" x14ac:dyDescent="0.2">
      <c r="A7032">
        <v>0.12185686826705899</v>
      </c>
      <c r="L7032">
        <v>0.17388528585433899</v>
      </c>
    </row>
    <row r="7033" spans="1:12" x14ac:dyDescent="0.2">
      <c r="A7033">
        <v>7.3631197214126504E-2</v>
      </c>
      <c r="L7033">
        <v>0.2493237555027</v>
      </c>
    </row>
    <row r="7034" spans="1:12" x14ac:dyDescent="0.2">
      <c r="A7034">
        <v>0.183889955282211</v>
      </c>
      <c r="L7034">
        <v>0.104078203439712</v>
      </c>
    </row>
    <row r="7035" spans="1:12" x14ac:dyDescent="0.2">
      <c r="A7035">
        <v>0.21915750205516801</v>
      </c>
      <c r="L7035">
        <v>0.136231958866119</v>
      </c>
    </row>
    <row r="7036" spans="1:12" x14ac:dyDescent="0.2">
      <c r="A7036">
        <v>9.2065073549747398E-2</v>
      </c>
      <c r="L7036">
        <v>0.372657060623168</v>
      </c>
    </row>
    <row r="7037" spans="1:12" x14ac:dyDescent="0.2">
      <c r="A7037">
        <v>9.4532802700996399E-2</v>
      </c>
      <c r="L7037">
        <v>8.2712404429912498E-2</v>
      </c>
    </row>
    <row r="7038" spans="1:12" x14ac:dyDescent="0.2">
      <c r="A7038">
        <v>6.1034981161355903E-2</v>
      </c>
      <c r="L7038">
        <v>0.20536708831787101</v>
      </c>
    </row>
    <row r="7039" spans="1:12" x14ac:dyDescent="0.2">
      <c r="A7039">
        <v>0.13017430901527399</v>
      </c>
      <c r="L7039">
        <v>8.1847839057445498E-2</v>
      </c>
    </row>
    <row r="7040" spans="1:12" x14ac:dyDescent="0.2">
      <c r="A7040">
        <v>0.15248408913612299</v>
      </c>
      <c r="L7040">
        <v>8.0317735671997001E-2</v>
      </c>
    </row>
    <row r="7041" spans="1:12" x14ac:dyDescent="0.2">
      <c r="A7041">
        <v>0.109461396932601</v>
      </c>
      <c r="L7041">
        <v>5.62177971005439E-2</v>
      </c>
    </row>
    <row r="7042" spans="1:12" x14ac:dyDescent="0.2">
      <c r="A7042">
        <v>0.106942318379879</v>
      </c>
      <c r="L7042">
        <v>7.9740062355995095E-2</v>
      </c>
    </row>
    <row r="7043" spans="1:12" x14ac:dyDescent="0.2">
      <c r="A7043">
        <v>0.10205516219139001</v>
      </c>
      <c r="L7043">
        <v>0.104860134422779</v>
      </c>
    </row>
    <row r="7044" spans="1:12" x14ac:dyDescent="0.2">
      <c r="A7044">
        <v>0.29492539167404103</v>
      </c>
      <c r="L7044">
        <v>0.138140007853508</v>
      </c>
    </row>
    <row r="7045" spans="1:12" x14ac:dyDescent="0.2">
      <c r="A7045">
        <v>6.4749576151371002E-2</v>
      </c>
      <c r="L7045">
        <v>0.123714566230773</v>
      </c>
    </row>
    <row r="7046" spans="1:12" x14ac:dyDescent="0.2">
      <c r="A7046">
        <v>0.148657441139221</v>
      </c>
      <c r="L7046">
        <v>0.28006318211555398</v>
      </c>
    </row>
    <row r="7047" spans="1:12" x14ac:dyDescent="0.2">
      <c r="A7047">
        <v>0.100980475544929</v>
      </c>
      <c r="L7047">
        <v>0.11312709003686899</v>
      </c>
    </row>
    <row r="7048" spans="1:12" x14ac:dyDescent="0.2">
      <c r="A7048">
        <v>6.0506757348775801E-2</v>
      </c>
      <c r="L7048">
        <v>0.10718416422605501</v>
      </c>
    </row>
    <row r="7049" spans="1:12" x14ac:dyDescent="0.2">
      <c r="A7049">
        <v>0.118313930928707</v>
      </c>
      <c r="L7049">
        <v>0.129737868905067</v>
      </c>
    </row>
    <row r="7050" spans="1:12" x14ac:dyDescent="0.2">
      <c r="A7050">
        <v>0.10731834173202499</v>
      </c>
      <c r="L7050">
        <v>0.10717338323593099</v>
      </c>
    </row>
    <row r="7051" spans="1:12" x14ac:dyDescent="0.2">
      <c r="A7051">
        <v>0.15652219951152799</v>
      </c>
      <c r="L7051">
        <v>9.1383874416351304E-2</v>
      </c>
    </row>
    <row r="7052" spans="1:12" x14ac:dyDescent="0.2">
      <c r="A7052">
        <v>9.0350873768329606E-2</v>
      </c>
      <c r="L7052">
        <v>0.14730432629585199</v>
      </c>
    </row>
    <row r="7053" spans="1:12" x14ac:dyDescent="0.2">
      <c r="A7053">
        <v>5.1561180502176202E-2</v>
      </c>
      <c r="L7053">
        <v>0.127518981695175</v>
      </c>
    </row>
    <row r="7054" spans="1:12" x14ac:dyDescent="0.2">
      <c r="A7054">
        <v>0.26660621166229198</v>
      </c>
      <c r="L7054">
        <v>7.36569464206695E-2</v>
      </c>
    </row>
    <row r="7055" spans="1:12" x14ac:dyDescent="0.2">
      <c r="A7055">
        <v>0.46219331026077198</v>
      </c>
      <c r="L7055">
        <v>6.5355464816093403E-2</v>
      </c>
    </row>
    <row r="7056" spans="1:12" x14ac:dyDescent="0.2">
      <c r="A7056">
        <v>6.9301262497901903E-2</v>
      </c>
      <c r="L7056">
        <v>0.12814980745315499</v>
      </c>
    </row>
    <row r="7057" spans="1:12" x14ac:dyDescent="0.2">
      <c r="A7057">
        <v>0.103446185588836</v>
      </c>
      <c r="L7057">
        <v>0.138998448848724</v>
      </c>
    </row>
    <row r="7058" spans="1:12" x14ac:dyDescent="0.2">
      <c r="A7058">
        <v>0.128433883190155</v>
      </c>
      <c r="L7058">
        <v>0.12588685750961301</v>
      </c>
    </row>
    <row r="7059" spans="1:12" x14ac:dyDescent="0.2">
      <c r="A7059">
        <v>0.107042029500007</v>
      </c>
      <c r="L7059">
        <v>8.3120726048946297E-2</v>
      </c>
    </row>
    <row r="7060" spans="1:12" x14ac:dyDescent="0.2">
      <c r="A7060">
        <v>0.123132541775703</v>
      </c>
      <c r="L7060">
        <v>9.1945737600326496E-2</v>
      </c>
    </row>
    <row r="7061" spans="1:12" x14ac:dyDescent="0.2">
      <c r="A7061">
        <v>0.18259045481681799</v>
      </c>
      <c r="L7061">
        <v>0.12559424340724901</v>
      </c>
    </row>
    <row r="7062" spans="1:12" x14ac:dyDescent="0.2">
      <c r="A7062">
        <v>0.10473708808422</v>
      </c>
      <c r="L7062">
        <v>6.9847084581851904E-2</v>
      </c>
    </row>
    <row r="7063" spans="1:12" x14ac:dyDescent="0.2">
      <c r="A7063">
        <v>0.15176822245120999</v>
      </c>
      <c r="L7063">
        <v>9.8622836172580705E-2</v>
      </c>
    </row>
    <row r="7064" spans="1:12" x14ac:dyDescent="0.2">
      <c r="A7064">
        <v>8.3296947181224795E-2</v>
      </c>
      <c r="L7064">
        <v>0.14252220094203899</v>
      </c>
    </row>
    <row r="7065" spans="1:12" x14ac:dyDescent="0.2">
      <c r="A7065">
        <v>0.11036323010921401</v>
      </c>
      <c r="L7065">
        <v>5.1925014704465797E-2</v>
      </c>
    </row>
    <row r="7066" spans="1:12" x14ac:dyDescent="0.2">
      <c r="A7066">
        <v>7.5142264366149902E-2</v>
      </c>
      <c r="L7066">
        <v>0.15485090017318701</v>
      </c>
    </row>
    <row r="7067" spans="1:12" x14ac:dyDescent="0.2">
      <c r="A7067">
        <v>6.9926030933856895E-2</v>
      </c>
      <c r="L7067">
        <v>8.8017091155052102E-2</v>
      </c>
    </row>
    <row r="7068" spans="1:12" x14ac:dyDescent="0.2">
      <c r="A7068">
        <v>8.7765567004680606E-2</v>
      </c>
      <c r="L7068">
        <v>0.115030050277709</v>
      </c>
    </row>
    <row r="7069" spans="1:12" x14ac:dyDescent="0.2">
      <c r="A7069">
        <v>6.8484388291835702E-2</v>
      </c>
      <c r="L7069">
        <v>0.21644616127014099</v>
      </c>
    </row>
    <row r="7070" spans="1:12" x14ac:dyDescent="0.2">
      <c r="A7070">
        <v>0.15984722971916199</v>
      </c>
      <c r="L7070">
        <v>0.103411585092544</v>
      </c>
    </row>
    <row r="7071" spans="1:12" x14ac:dyDescent="0.2">
      <c r="A7071">
        <v>8.0300219357013702E-2</v>
      </c>
      <c r="L7071">
        <v>0.11915332078933701</v>
      </c>
    </row>
    <row r="7072" spans="1:12" x14ac:dyDescent="0.2">
      <c r="A7072">
        <v>0.178565979003906</v>
      </c>
      <c r="L7072">
        <v>0.17354837059974601</v>
      </c>
    </row>
    <row r="7073" spans="1:12" x14ac:dyDescent="0.2">
      <c r="A7073">
        <v>0.17164836823940199</v>
      </c>
      <c r="L7073">
        <v>0.129537373781204</v>
      </c>
    </row>
    <row r="7074" spans="1:12" x14ac:dyDescent="0.2">
      <c r="A7074">
        <v>7.5117267668247195E-2</v>
      </c>
      <c r="L7074">
        <v>8.2216441631317097E-2</v>
      </c>
    </row>
    <row r="7075" spans="1:12" x14ac:dyDescent="0.2">
      <c r="A7075">
        <v>0.19093669950962</v>
      </c>
      <c r="L7075">
        <v>0.131181925535202</v>
      </c>
    </row>
    <row r="7076" spans="1:12" x14ac:dyDescent="0.2">
      <c r="A7076">
        <v>0.12064484506845401</v>
      </c>
      <c r="L7076">
        <v>0.215937539935112</v>
      </c>
    </row>
    <row r="7077" spans="1:12" x14ac:dyDescent="0.2">
      <c r="A7077">
        <v>0.13582573831081299</v>
      </c>
      <c r="L7077">
        <v>8.5904300212860094E-2</v>
      </c>
    </row>
    <row r="7078" spans="1:12" x14ac:dyDescent="0.2">
      <c r="A7078">
        <v>7.8033506870269706E-2</v>
      </c>
      <c r="L7078">
        <v>0.142395138740539</v>
      </c>
    </row>
    <row r="7079" spans="1:12" x14ac:dyDescent="0.2">
      <c r="A7079">
        <v>0.155511379241943</v>
      </c>
      <c r="L7079">
        <v>0.105656966567039</v>
      </c>
    </row>
    <row r="7080" spans="1:12" x14ac:dyDescent="0.2">
      <c r="A7080">
        <v>0.12808066606521601</v>
      </c>
      <c r="L7080">
        <v>9.6414148807525593E-2</v>
      </c>
    </row>
    <row r="7081" spans="1:12" x14ac:dyDescent="0.2">
      <c r="A7081">
        <v>8.1277728080749498E-2</v>
      </c>
      <c r="L7081">
        <v>0.13499562442302701</v>
      </c>
    </row>
    <row r="7082" spans="1:12" x14ac:dyDescent="0.2">
      <c r="A7082">
        <v>0.19852133095264399</v>
      </c>
      <c r="L7082">
        <v>0.105517663061618</v>
      </c>
    </row>
    <row r="7083" spans="1:12" x14ac:dyDescent="0.2">
      <c r="A7083">
        <v>0.138413235545158</v>
      </c>
      <c r="L7083">
        <v>0.185668870806694</v>
      </c>
    </row>
    <row r="7084" spans="1:12" x14ac:dyDescent="0.2">
      <c r="A7084">
        <v>0.11473828554153399</v>
      </c>
      <c r="L7084">
        <v>6.2880277633666895E-2</v>
      </c>
    </row>
    <row r="7085" spans="1:12" x14ac:dyDescent="0.2">
      <c r="A7085">
        <v>9.7416281700134194E-2</v>
      </c>
      <c r="L7085">
        <v>0.23120972514152499</v>
      </c>
    </row>
    <row r="7086" spans="1:12" x14ac:dyDescent="0.2">
      <c r="A7086">
        <v>9.7233541309833499E-2</v>
      </c>
      <c r="L7086">
        <v>0.32924830913543701</v>
      </c>
    </row>
    <row r="7087" spans="1:12" x14ac:dyDescent="0.2">
      <c r="A7087">
        <v>0.107031844556331</v>
      </c>
      <c r="L7087">
        <v>7.5066521763801505E-2</v>
      </c>
    </row>
    <row r="7088" spans="1:12" x14ac:dyDescent="0.2">
      <c r="A7088">
        <v>8.0041699111461598E-2</v>
      </c>
      <c r="L7088">
        <v>8.6125135421752902E-2</v>
      </c>
    </row>
    <row r="7089" spans="1:12" x14ac:dyDescent="0.2">
      <c r="A7089">
        <v>0.26512628793716397</v>
      </c>
      <c r="L7089">
        <v>7.79743492603302E-2</v>
      </c>
    </row>
    <row r="7090" spans="1:12" x14ac:dyDescent="0.2">
      <c r="A7090">
        <v>9.0413331985473605E-2</v>
      </c>
      <c r="L7090">
        <v>6.9577321410179097E-2</v>
      </c>
    </row>
    <row r="7091" spans="1:12" x14ac:dyDescent="0.2">
      <c r="A7091">
        <v>9.1392882168292999E-2</v>
      </c>
      <c r="L7091">
        <v>0.122385188937187</v>
      </c>
    </row>
    <row r="7092" spans="1:12" x14ac:dyDescent="0.2">
      <c r="A7092">
        <v>8.2126468420028603E-2</v>
      </c>
      <c r="L7092">
        <v>7.2853110730647999E-2</v>
      </c>
    </row>
    <row r="7093" spans="1:12" x14ac:dyDescent="0.2">
      <c r="A7093">
        <v>0.111696444451808</v>
      </c>
      <c r="L7093">
        <v>7.6544381678104401E-2</v>
      </c>
    </row>
    <row r="7094" spans="1:12" x14ac:dyDescent="0.2">
      <c r="A7094">
        <v>7.0842392742633806E-2</v>
      </c>
      <c r="L7094">
        <v>0.21568560600280701</v>
      </c>
    </row>
    <row r="7095" spans="1:12" x14ac:dyDescent="0.2">
      <c r="A7095">
        <v>6.5434098243713296E-2</v>
      </c>
      <c r="L7095">
        <v>0.106653124094009</v>
      </c>
    </row>
    <row r="7096" spans="1:12" x14ac:dyDescent="0.2">
      <c r="A7096">
        <v>9.0731725096702506E-2</v>
      </c>
      <c r="L7096">
        <v>0.25227805972099299</v>
      </c>
    </row>
    <row r="7097" spans="1:12" x14ac:dyDescent="0.2">
      <c r="A7097">
        <v>0.13584166765212999</v>
      </c>
      <c r="L7097">
        <v>7.6281651854515006E-2</v>
      </c>
    </row>
    <row r="7098" spans="1:12" x14ac:dyDescent="0.2">
      <c r="A7098">
        <v>0.105641439557075</v>
      </c>
      <c r="L7098">
        <v>0.155887171626091</v>
      </c>
    </row>
    <row r="7099" spans="1:12" x14ac:dyDescent="0.2">
      <c r="A7099">
        <v>0.192822456359863</v>
      </c>
      <c r="L7099">
        <v>6.9353476166725103E-2</v>
      </c>
    </row>
    <row r="7100" spans="1:12" x14ac:dyDescent="0.2">
      <c r="A7100">
        <v>6.6490411758422796E-2</v>
      </c>
      <c r="L7100">
        <v>0.102463901042938</v>
      </c>
    </row>
    <row r="7101" spans="1:12" x14ac:dyDescent="0.2">
      <c r="A7101">
        <v>0.17048944532871199</v>
      </c>
      <c r="L7101">
        <v>0.102356940507888</v>
      </c>
    </row>
    <row r="7102" spans="1:12" x14ac:dyDescent="0.2">
      <c r="A7102">
        <v>0.238073289394378</v>
      </c>
      <c r="L7102">
        <v>0.110164195299148</v>
      </c>
    </row>
    <row r="7103" spans="1:12" x14ac:dyDescent="0.2">
      <c r="A7103">
        <v>8.1659518182277596E-2</v>
      </c>
      <c r="L7103">
        <v>0.12627662718296001</v>
      </c>
    </row>
    <row r="7104" spans="1:12" x14ac:dyDescent="0.2">
      <c r="A7104">
        <v>0.117902144789695</v>
      </c>
      <c r="L7104">
        <v>0.114836290478706</v>
      </c>
    </row>
    <row r="7105" spans="1:12" x14ac:dyDescent="0.2">
      <c r="A7105">
        <v>8.9646384119987405E-2</v>
      </c>
      <c r="L7105">
        <v>8.6908854544162695E-2</v>
      </c>
    </row>
    <row r="7106" spans="1:12" x14ac:dyDescent="0.2">
      <c r="A7106">
        <v>9.3165360391139901E-2</v>
      </c>
      <c r="L7106">
        <v>9.8314076662063599E-2</v>
      </c>
    </row>
    <row r="7107" spans="1:12" x14ac:dyDescent="0.2">
      <c r="A7107">
        <v>0.113622806966304</v>
      </c>
      <c r="L7107">
        <v>6.8918831646442399E-2</v>
      </c>
    </row>
    <row r="7108" spans="1:12" x14ac:dyDescent="0.2">
      <c r="A7108">
        <v>4.83882501721382E-2</v>
      </c>
      <c r="L7108">
        <v>0.117519505321979</v>
      </c>
    </row>
    <row r="7109" spans="1:12" x14ac:dyDescent="0.2">
      <c r="A7109">
        <v>0.116265624761581</v>
      </c>
      <c r="L7109">
        <v>6.0520485043525599E-2</v>
      </c>
    </row>
    <row r="7110" spans="1:12" x14ac:dyDescent="0.2">
      <c r="A7110">
        <v>0.227049395442008</v>
      </c>
      <c r="L7110">
        <v>0.105947896838188</v>
      </c>
    </row>
    <row r="7111" spans="1:12" x14ac:dyDescent="0.2">
      <c r="A7111">
        <v>0.132589265704154</v>
      </c>
      <c r="L7111">
        <v>0.135934337973594</v>
      </c>
    </row>
    <row r="7112" spans="1:12" x14ac:dyDescent="0.2">
      <c r="A7112">
        <v>0.133449301123619</v>
      </c>
      <c r="L7112">
        <v>0.107686065137386</v>
      </c>
    </row>
    <row r="7113" spans="1:12" x14ac:dyDescent="0.2">
      <c r="A7113">
        <v>0.108355857431888</v>
      </c>
      <c r="L7113">
        <v>8.53307470679283E-2</v>
      </c>
    </row>
    <row r="7114" spans="1:12" x14ac:dyDescent="0.2">
      <c r="A7114">
        <v>7.0550076663494096E-2</v>
      </c>
      <c r="L7114">
        <v>0.37085855007171598</v>
      </c>
    </row>
    <row r="7115" spans="1:12" x14ac:dyDescent="0.2">
      <c r="A7115">
        <v>0.100490279495716</v>
      </c>
      <c r="L7115">
        <v>0.24255117774009699</v>
      </c>
    </row>
    <row r="7116" spans="1:12" x14ac:dyDescent="0.2">
      <c r="A7116">
        <v>8.86729061603546E-2</v>
      </c>
      <c r="L7116">
        <v>0.14265275001525801</v>
      </c>
    </row>
    <row r="7117" spans="1:12" x14ac:dyDescent="0.2">
      <c r="A7117">
        <v>7.2985529899597099E-2</v>
      </c>
      <c r="L7117">
        <v>0.14854419231414701</v>
      </c>
    </row>
    <row r="7118" spans="1:12" x14ac:dyDescent="0.2">
      <c r="A7118">
        <v>9.1691754758358002E-2</v>
      </c>
      <c r="L7118">
        <v>7.6481431722640894E-2</v>
      </c>
    </row>
    <row r="7119" spans="1:12" x14ac:dyDescent="0.2">
      <c r="A7119">
        <v>0.23410497605800601</v>
      </c>
      <c r="L7119">
        <v>0.19248075783252699</v>
      </c>
    </row>
    <row r="7120" spans="1:12" x14ac:dyDescent="0.2">
      <c r="A7120">
        <v>5.20998612046241E-2</v>
      </c>
      <c r="L7120">
        <v>0.106479085981845</v>
      </c>
    </row>
    <row r="7121" spans="1:12" x14ac:dyDescent="0.2">
      <c r="A7121">
        <v>5.6054998189210802E-2</v>
      </c>
      <c r="L7121">
        <v>0.26226690411567599</v>
      </c>
    </row>
    <row r="7122" spans="1:12" x14ac:dyDescent="0.2">
      <c r="A7122">
        <v>0.16855922341346699</v>
      </c>
      <c r="L7122">
        <v>0.134248331189155</v>
      </c>
    </row>
    <row r="7123" spans="1:12" x14ac:dyDescent="0.2">
      <c r="A7123">
        <v>7.7842414379119804E-2</v>
      </c>
      <c r="L7123">
        <v>0.184113323688507</v>
      </c>
    </row>
    <row r="7124" spans="1:12" x14ac:dyDescent="0.2">
      <c r="A7124">
        <v>0.103723630309104</v>
      </c>
      <c r="L7124">
        <v>0.112707607448101</v>
      </c>
    </row>
    <row r="7125" spans="1:12" x14ac:dyDescent="0.2">
      <c r="A7125">
        <v>5.5351801216602298E-2</v>
      </c>
      <c r="L7125">
        <v>0.16636960208415899</v>
      </c>
    </row>
    <row r="7126" spans="1:12" x14ac:dyDescent="0.2">
      <c r="A7126">
        <v>8.7769620120525305E-2</v>
      </c>
      <c r="L7126">
        <v>0.143985509872436</v>
      </c>
    </row>
    <row r="7127" spans="1:12" x14ac:dyDescent="0.2">
      <c r="A7127">
        <v>0.122979693114757</v>
      </c>
      <c r="L7127">
        <v>8.8442176580428994E-2</v>
      </c>
    </row>
    <row r="7128" spans="1:12" x14ac:dyDescent="0.2">
      <c r="A7128">
        <v>0.14172452688217099</v>
      </c>
      <c r="L7128">
        <v>0.15364271402359</v>
      </c>
    </row>
    <row r="7129" spans="1:12" x14ac:dyDescent="0.2">
      <c r="A7129">
        <v>7.7754490077495506E-2</v>
      </c>
      <c r="L7129">
        <v>0.115630410611629</v>
      </c>
    </row>
    <row r="7130" spans="1:12" x14ac:dyDescent="0.2">
      <c r="A7130">
        <v>8.3269879221916199E-2</v>
      </c>
      <c r="L7130">
        <v>5.6853365153074202E-2</v>
      </c>
    </row>
    <row r="7131" spans="1:12" x14ac:dyDescent="0.2">
      <c r="A7131">
        <v>0.17330415546894001</v>
      </c>
      <c r="L7131">
        <v>0.13639025390148099</v>
      </c>
    </row>
    <row r="7132" spans="1:12" x14ac:dyDescent="0.2">
      <c r="A7132">
        <v>0.122230477631092</v>
      </c>
      <c r="L7132">
        <v>0.30434557795524497</v>
      </c>
    </row>
    <row r="7133" spans="1:12" x14ac:dyDescent="0.2">
      <c r="A7133">
        <v>0.211570724844932</v>
      </c>
      <c r="L7133">
        <v>5.3759854286909103E-2</v>
      </c>
    </row>
    <row r="7134" spans="1:12" x14ac:dyDescent="0.2">
      <c r="A7134">
        <v>8.8547155261039706E-2</v>
      </c>
      <c r="L7134">
        <v>0.20127548277377999</v>
      </c>
    </row>
    <row r="7135" spans="1:12" x14ac:dyDescent="0.2">
      <c r="A7135">
        <v>0.246649399399757</v>
      </c>
      <c r="L7135">
        <v>6.3041388988494804E-2</v>
      </c>
    </row>
    <row r="7136" spans="1:12" x14ac:dyDescent="0.2">
      <c r="A7136">
        <v>9.5621280372142695E-2</v>
      </c>
      <c r="L7136">
        <v>0.204855471849441</v>
      </c>
    </row>
    <row r="7137" spans="1:12" x14ac:dyDescent="0.2">
      <c r="A7137">
        <v>0.105759792029857</v>
      </c>
      <c r="L7137">
        <v>0.121098697185516</v>
      </c>
    </row>
    <row r="7138" spans="1:12" x14ac:dyDescent="0.2">
      <c r="A7138">
        <v>8.8515691459178897E-2</v>
      </c>
      <c r="L7138">
        <v>8.3612345159053802E-2</v>
      </c>
    </row>
    <row r="7139" spans="1:12" x14ac:dyDescent="0.2">
      <c r="A7139">
        <v>7.3462583124637604E-2</v>
      </c>
      <c r="L7139">
        <v>7.7916286885738303E-2</v>
      </c>
    </row>
    <row r="7140" spans="1:12" x14ac:dyDescent="0.2">
      <c r="A7140">
        <v>0.113298907876014</v>
      </c>
      <c r="L7140">
        <v>8.2759507000446306E-2</v>
      </c>
    </row>
    <row r="7141" spans="1:12" x14ac:dyDescent="0.2">
      <c r="A7141">
        <v>0.17085359990596699</v>
      </c>
      <c r="L7141">
        <v>0.10592287778854299</v>
      </c>
    </row>
    <row r="7142" spans="1:12" x14ac:dyDescent="0.2">
      <c r="A7142">
        <v>5.7704791426658603E-2</v>
      </c>
      <c r="L7142">
        <v>0.14800448715686701</v>
      </c>
    </row>
    <row r="7143" spans="1:12" x14ac:dyDescent="0.2">
      <c r="A7143">
        <v>0.24752442538738201</v>
      </c>
      <c r="L7143">
        <v>8.13251957297325E-2</v>
      </c>
    </row>
    <row r="7144" spans="1:12" x14ac:dyDescent="0.2">
      <c r="A7144">
        <v>8.1630565226078006E-2</v>
      </c>
      <c r="L7144">
        <v>0.17187185585498799</v>
      </c>
    </row>
    <row r="7145" spans="1:12" x14ac:dyDescent="0.2">
      <c r="A7145">
        <v>0.175747841596603</v>
      </c>
      <c r="L7145">
        <v>0.118504337966442</v>
      </c>
    </row>
    <row r="7146" spans="1:12" x14ac:dyDescent="0.2">
      <c r="A7146">
        <v>0.205777183175086</v>
      </c>
      <c r="L7146">
        <v>0.111886903643608</v>
      </c>
    </row>
    <row r="7147" spans="1:12" x14ac:dyDescent="0.2">
      <c r="A7147">
        <v>0.182385489344596</v>
      </c>
      <c r="L7147">
        <v>9.96740087866783E-2</v>
      </c>
    </row>
    <row r="7148" spans="1:12" x14ac:dyDescent="0.2">
      <c r="A7148">
        <v>6.3871085643768297E-2</v>
      </c>
      <c r="L7148">
        <v>0.17334491014480499</v>
      </c>
    </row>
    <row r="7149" spans="1:12" x14ac:dyDescent="0.2">
      <c r="A7149">
        <v>0.131991982460021</v>
      </c>
      <c r="L7149">
        <v>0.142492219805717</v>
      </c>
    </row>
    <row r="7150" spans="1:12" x14ac:dyDescent="0.2">
      <c r="A7150">
        <v>0.28100469708442599</v>
      </c>
      <c r="L7150">
        <v>0.119470827281475</v>
      </c>
    </row>
    <row r="7151" spans="1:12" x14ac:dyDescent="0.2">
      <c r="A7151">
        <v>0.16981060802936501</v>
      </c>
      <c r="L7151">
        <v>0.12626612186431799</v>
      </c>
    </row>
    <row r="7152" spans="1:12" x14ac:dyDescent="0.2">
      <c r="A7152">
        <v>9.4181440770625999E-2</v>
      </c>
      <c r="L7152">
        <v>6.4920663833618095E-2</v>
      </c>
    </row>
    <row r="7153" spans="1:12" x14ac:dyDescent="0.2">
      <c r="A7153">
        <v>0.12111322581768</v>
      </c>
      <c r="L7153">
        <v>7.8498736023902893E-2</v>
      </c>
    </row>
    <row r="7154" spans="1:12" x14ac:dyDescent="0.2">
      <c r="A7154">
        <v>7.5957454741001101E-2</v>
      </c>
      <c r="L7154">
        <v>9.2297606170177404E-2</v>
      </c>
    </row>
    <row r="7155" spans="1:12" x14ac:dyDescent="0.2">
      <c r="A7155">
        <v>0.120054796338081</v>
      </c>
      <c r="L7155">
        <v>0.12835161387920299</v>
      </c>
    </row>
    <row r="7156" spans="1:12" x14ac:dyDescent="0.2">
      <c r="A7156">
        <v>0.10092993825674</v>
      </c>
      <c r="L7156">
        <v>0.190148785710334</v>
      </c>
    </row>
    <row r="7157" spans="1:12" x14ac:dyDescent="0.2">
      <c r="A7157">
        <v>5.7147152721881797E-2</v>
      </c>
      <c r="L7157">
        <v>0.14259463548660201</v>
      </c>
    </row>
    <row r="7158" spans="1:12" x14ac:dyDescent="0.2">
      <c r="A7158">
        <v>0.119751304388046</v>
      </c>
      <c r="L7158">
        <v>0.18156534433364799</v>
      </c>
    </row>
    <row r="7159" spans="1:12" x14ac:dyDescent="0.2">
      <c r="A7159">
        <v>0.24389469623565599</v>
      </c>
      <c r="L7159">
        <v>0.152069851756095</v>
      </c>
    </row>
    <row r="7160" spans="1:12" x14ac:dyDescent="0.2">
      <c r="A7160">
        <v>0.24207167327404</v>
      </c>
      <c r="L7160">
        <v>0.12494920194149001</v>
      </c>
    </row>
    <row r="7161" spans="1:12" x14ac:dyDescent="0.2">
      <c r="A7161">
        <v>0.22286818921566001</v>
      </c>
      <c r="L7161">
        <v>6.2355540692806202E-2</v>
      </c>
    </row>
    <row r="7162" spans="1:12" x14ac:dyDescent="0.2">
      <c r="A7162">
        <v>0.124434635043144</v>
      </c>
      <c r="L7162">
        <v>0.153527706861495</v>
      </c>
    </row>
    <row r="7163" spans="1:12" x14ac:dyDescent="0.2">
      <c r="A7163">
        <v>0.120580285787582</v>
      </c>
      <c r="L7163">
        <v>0.182470068335533</v>
      </c>
    </row>
    <row r="7164" spans="1:12" x14ac:dyDescent="0.2">
      <c r="A7164">
        <v>0.36586400866508401</v>
      </c>
      <c r="L7164">
        <v>0.11462907493114401</v>
      </c>
    </row>
    <row r="7165" spans="1:12" x14ac:dyDescent="0.2">
      <c r="A7165">
        <v>0.25312766432762102</v>
      </c>
      <c r="L7165">
        <v>9.2497929930686895E-2</v>
      </c>
    </row>
    <row r="7166" spans="1:12" x14ac:dyDescent="0.2">
      <c r="A7166">
        <v>0.154228091239929</v>
      </c>
      <c r="L7166">
        <v>0.102168351411819</v>
      </c>
    </row>
    <row r="7167" spans="1:12" x14ac:dyDescent="0.2">
      <c r="A7167">
        <v>0.104652859270572</v>
      </c>
      <c r="L7167">
        <v>6.8244211375713307E-2</v>
      </c>
    </row>
    <row r="7168" spans="1:12" x14ac:dyDescent="0.2">
      <c r="A7168">
        <v>0.22502438724040899</v>
      </c>
      <c r="L7168">
        <v>7.8769855201244299E-2</v>
      </c>
    </row>
    <row r="7169" spans="1:12" x14ac:dyDescent="0.2">
      <c r="A7169">
        <v>0.13615743815898801</v>
      </c>
      <c r="L7169">
        <v>6.9626495242118794E-2</v>
      </c>
    </row>
    <row r="7170" spans="1:12" x14ac:dyDescent="0.2">
      <c r="A7170">
        <v>0.100751593708992</v>
      </c>
      <c r="L7170">
        <v>0.16242925822734799</v>
      </c>
    </row>
    <row r="7171" spans="1:12" x14ac:dyDescent="0.2">
      <c r="A7171">
        <v>7.8508771955966894E-2</v>
      </c>
      <c r="L7171">
        <v>0.22292885184288</v>
      </c>
    </row>
    <row r="7172" spans="1:12" x14ac:dyDescent="0.2">
      <c r="A7172">
        <v>9.3644075095653506E-2</v>
      </c>
      <c r="L7172">
        <v>7.8271858394145896E-2</v>
      </c>
    </row>
    <row r="7173" spans="1:12" x14ac:dyDescent="0.2">
      <c r="A7173">
        <v>0.278900176286697</v>
      </c>
      <c r="L7173">
        <v>0.28161025047302202</v>
      </c>
    </row>
    <row r="7174" spans="1:12" x14ac:dyDescent="0.2">
      <c r="A7174">
        <v>0.102156989276409</v>
      </c>
      <c r="L7174">
        <v>8.5699774324893896E-2</v>
      </c>
    </row>
    <row r="7175" spans="1:12" x14ac:dyDescent="0.2">
      <c r="A7175">
        <v>0.120114393532276</v>
      </c>
      <c r="L7175">
        <v>0.15086340904235801</v>
      </c>
    </row>
    <row r="7176" spans="1:12" x14ac:dyDescent="0.2">
      <c r="A7176">
        <v>0.11417926102876599</v>
      </c>
      <c r="L7176">
        <v>0.16471029818058</v>
      </c>
    </row>
    <row r="7177" spans="1:12" x14ac:dyDescent="0.2">
      <c r="A7177">
        <v>9.7295157611370003E-2</v>
      </c>
      <c r="L7177">
        <v>0.20297394692897699</v>
      </c>
    </row>
    <row r="7178" spans="1:12" x14ac:dyDescent="0.2">
      <c r="A7178">
        <v>0.117411114275455</v>
      </c>
      <c r="L7178">
        <v>0.115927286446094</v>
      </c>
    </row>
    <row r="7179" spans="1:12" x14ac:dyDescent="0.2">
      <c r="A7179">
        <v>0.13858976960182101</v>
      </c>
      <c r="L7179">
        <v>0.10595620423555301</v>
      </c>
    </row>
    <row r="7180" spans="1:12" x14ac:dyDescent="0.2">
      <c r="A7180">
        <v>0.16602075099944999</v>
      </c>
      <c r="L7180">
        <v>8.06304216384887E-2</v>
      </c>
    </row>
    <row r="7181" spans="1:12" x14ac:dyDescent="0.2">
      <c r="A7181">
        <v>0.15748770534992201</v>
      </c>
      <c r="L7181">
        <v>0.23268598318099901</v>
      </c>
    </row>
    <row r="7182" spans="1:12" x14ac:dyDescent="0.2">
      <c r="A7182">
        <v>0.136528611183166</v>
      </c>
      <c r="L7182">
        <v>7.3668405413627597E-2</v>
      </c>
    </row>
    <row r="7183" spans="1:12" x14ac:dyDescent="0.2">
      <c r="A7183">
        <v>0.13093744218349401</v>
      </c>
      <c r="L7183">
        <v>0.102502398192882</v>
      </c>
    </row>
    <row r="7184" spans="1:12" x14ac:dyDescent="0.2">
      <c r="A7184">
        <v>0.118974104523658</v>
      </c>
      <c r="L7184">
        <v>7.4413269758224404E-2</v>
      </c>
    </row>
    <row r="7185" spans="1:12" x14ac:dyDescent="0.2">
      <c r="A7185">
        <v>0.27291229367256098</v>
      </c>
      <c r="L7185">
        <v>7.2835132479667594E-2</v>
      </c>
    </row>
    <row r="7186" spans="1:12" x14ac:dyDescent="0.2">
      <c r="A7186">
        <v>8.8646322488784707E-2</v>
      </c>
      <c r="L7186">
        <v>8.76165926456451E-2</v>
      </c>
    </row>
    <row r="7187" spans="1:12" x14ac:dyDescent="0.2">
      <c r="A7187">
        <v>0.42223396897315901</v>
      </c>
      <c r="L7187">
        <v>8.3069801330566406E-2</v>
      </c>
    </row>
    <row r="7188" spans="1:12" x14ac:dyDescent="0.2">
      <c r="A7188">
        <v>0.18702721595764099</v>
      </c>
      <c r="L7188">
        <v>7.2600446641445104E-2</v>
      </c>
    </row>
    <row r="7189" spans="1:12" x14ac:dyDescent="0.2">
      <c r="A7189">
        <v>0.101527824997901</v>
      </c>
      <c r="L7189">
        <v>0.117208883166313</v>
      </c>
    </row>
    <row r="7190" spans="1:12" x14ac:dyDescent="0.2">
      <c r="A7190">
        <v>9.4439730048179599E-2</v>
      </c>
      <c r="L7190">
        <v>0.231158152222633</v>
      </c>
    </row>
    <row r="7191" spans="1:12" x14ac:dyDescent="0.2">
      <c r="A7191">
        <v>6.8671733140945407E-2</v>
      </c>
      <c r="L7191">
        <v>0.11969840526580799</v>
      </c>
    </row>
    <row r="7192" spans="1:12" x14ac:dyDescent="0.2">
      <c r="A7192">
        <v>0.12892790138721399</v>
      </c>
      <c r="L7192">
        <v>0.104635819792747</v>
      </c>
    </row>
    <row r="7193" spans="1:12" x14ac:dyDescent="0.2">
      <c r="A7193">
        <v>7.0315971970558097E-2</v>
      </c>
      <c r="L7193">
        <v>8.4292642772197696E-2</v>
      </c>
    </row>
    <row r="7194" spans="1:12" x14ac:dyDescent="0.2">
      <c r="A7194">
        <v>0.21594536304473799</v>
      </c>
      <c r="L7194">
        <v>9.0047933161258698E-2</v>
      </c>
    </row>
    <row r="7195" spans="1:12" x14ac:dyDescent="0.2">
      <c r="A7195">
        <v>0.212608411908149</v>
      </c>
      <c r="L7195">
        <v>9.9838361144065801E-2</v>
      </c>
    </row>
    <row r="7196" spans="1:12" x14ac:dyDescent="0.2">
      <c r="A7196">
        <v>0.19793328642845101</v>
      </c>
      <c r="L7196">
        <v>8.9127235114574405E-2</v>
      </c>
    </row>
    <row r="7197" spans="1:12" x14ac:dyDescent="0.2">
      <c r="A7197">
        <v>7.7497556805610601E-2</v>
      </c>
      <c r="L7197">
        <v>0.117387153208255</v>
      </c>
    </row>
    <row r="7198" spans="1:12" x14ac:dyDescent="0.2">
      <c r="A7198">
        <v>0.12290829420089699</v>
      </c>
      <c r="L7198">
        <v>0.142439424991607</v>
      </c>
    </row>
    <row r="7199" spans="1:12" x14ac:dyDescent="0.2">
      <c r="A7199">
        <v>0.161297917366027</v>
      </c>
      <c r="L7199">
        <v>0.228536561131477</v>
      </c>
    </row>
    <row r="7200" spans="1:12" x14ac:dyDescent="0.2">
      <c r="A7200">
        <v>0.113869175314903</v>
      </c>
      <c r="L7200">
        <v>8.7565369904041193E-2</v>
      </c>
    </row>
    <row r="7201" spans="1:12" x14ac:dyDescent="0.2">
      <c r="A7201">
        <v>8.56063067913055E-2</v>
      </c>
      <c r="L7201">
        <v>8.5729032754898002E-2</v>
      </c>
    </row>
    <row r="7202" spans="1:12" x14ac:dyDescent="0.2">
      <c r="A7202">
        <v>8.3805091679096194E-2</v>
      </c>
      <c r="L7202">
        <v>7.0311933755874606E-2</v>
      </c>
    </row>
    <row r="7203" spans="1:12" x14ac:dyDescent="0.2">
      <c r="A7203">
        <v>8.3813980221748297E-2</v>
      </c>
      <c r="L7203">
        <v>0.27205428481101901</v>
      </c>
    </row>
    <row r="7204" spans="1:12" x14ac:dyDescent="0.2">
      <c r="A7204">
        <v>8.1431597471237099E-2</v>
      </c>
      <c r="L7204">
        <v>8.6050309240817996E-2</v>
      </c>
    </row>
    <row r="7205" spans="1:12" x14ac:dyDescent="0.2">
      <c r="A7205">
        <v>0.10361156612634601</v>
      </c>
      <c r="L7205">
        <v>7.6421730220317799E-2</v>
      </c>
    </row>
    <row r="7206" spans="1:12" x14ac:dyDescent="0.2">
      <c r="A7206">
        <v>0.14051322638988401</v>
      </c>
      <c r="L7206">
        <v>0.18027862906455899</v>
      </c>
    </row>
    <row r="7207" spans="1:12" x14ac:dyDescent="0.2">
      <c r="A7207">
        <v>0.24695265293121299</v>
      </c>
      <c r="L7207">
        <v>0.126449555158615</v>
      </c>
    </row>
    <row r="7208" spans="1:12" x14ac:dyDescent="0.2">
      <c r="A7208">
        <v>0.354841738939285</v>
      </c>
      <c r="L7208">
        <v>0.28286337852478</v>
      </c>
    </row>
    <row r="7209" spans="1:12" x14ac:dyDescent="0.2">
      <c r="A7209">
        <v>0.199700117111206</v>
      </c>
      <c r="L7209">
        <v>0.11004140973091101</v>
      </c>
    </row>
    <row r="7210" spans="1:12" x14ac:dyDescent="0.2">
      <c r="A7210">
        <v>7.1017578244209206E-2</v>
      </c>
      <c r="L7210">
        <v>6.5083153545856406E-2</v>
      </c>
    </row>
    <row r="7211" spans="1:12" x14ac:dyDescent="0.2">
      <c r="A7211">
        <v>0.19028280675411199</v>
      </c>
      <c r="L7211">
        <v>7.3750890791416099E-2</v>
      </c>
    </row>
    <row r="7212" spans="1:12" x14ac:dyDescent="0.2">
      <c r="A7212">
        <v>0.12704871594905801</v>
      </c>
      <c r="L7212">
        <v>0.23179544508457101</v>
      </c>
    </row>
    <row r="7213" spans="1:12" x14ac:dyDescent="0.2">
      <c r="A7213">
        <v>0.143635258078575</v>
      </c>
      <c r="L7213">
        <v>0.22827796638011899</v>
      </c>
    </row>
    <row r="7214" spans="1:12" x14ac:dyDescent="0.2">
      <c r="A7214">
        <v>0.20262487232685</v>
      </c>
      <c r="L7214">
        <v>8.1354387104511205E-2</v>
      </c>
    </row>
    <row r="7215" spans="1:12" x14ac:dyDescent="0.2">
      <c r="A7215">
        <v>7.5954318046569796E-2</v>
      </c>
      <c r="L7215">
        <v>9.4717063009738894E-2</v>
      </c>
    </row>
    <row r="7216" spans="1:12" x14ac:dyDescent="0.2">
      <c r="A7216">
        <v>5.70409521460533E-2</v>
      </c>
      <c r="L7216">
        <v>0.113513365387916</v>
      </c>
    </row>
    <row r="7217" spans="1:12" x14ac:dyDescent="0.2">
      <c r="A7217">
        <v>7.3056809604167897E-2</v>
      </c>
      <c r="L7217">
        <v>9.69098210334777E-2</v>
      </c>
    </row>
    <row r="7218" spans="1:12" x14ac:dyDescent="0.2">
      <c r="A7218">
        <v>0.116432920098304</v>
      </c>
      <c r="L7218">
        <v>0.111768521368503</v>
      </c>
    </row>
    <row r="7219" spans="1:12" x14ac:dyDescent="0.2">
      <c r="A7219">
        <v>7.5931601226329803E-2</v>
      </c>
      <c r="L7219">
        <v>7.6331771910190499E-2</v>
      </c>
    </row>
    <row r="7220" spans="1:12" x14ac:dyDescent="0.2">
      <c r="A7220">
        <v>0.38051775097846902</v>
      </c>
      <c r="L7220">
        <v>0.131602928042411</v>
      </c>
    </row>
    <row r="7221" spans="1:12" x14ac:dyDescent="0.2">
      <c r="A7221">
        <v>9.2560902237892095E-2</v>
      </c>
      <c r="L7221">
        <v>9.3654155731201102E-2</v>
      </c>
    </row>
    <row r="7222" spans="1:12" x14ac:dyDescent="0.2">
      <c r="A7222">
        <v>0.198693662881851</v>
      </c>
      <c r="L7222">
        <v>0.23696102201938599</v>
      </c>
    </row>
    <row r="7223" spans="1:12" x14ac:dyDescent="0.2">
      <c r="A7223">
        <v>0.239232271909713</v>
      </c>
      <c r="L7223">
        <v>0.12905162572860701</v>
      </c>
    </row>
    <row r="7224" spans="1:12" x14ac:dyDescent="0.2">
      <c r="A7224">
        <v>0.13765417039394301</v>
      </c>
      <c r="L7224">
        <v>9.55541357398033E-2</v>
      </c>
    </row>
    <row r="7225" spans="1:12" x14ac:dyDescent="0.2">
      <c r="A7225">
        <v>8.6306162178516305E-2</v>
      </c>
      <c r="L7225">
        <v>0.142750933766365</v>
      </c>
    </row>
    <row r="7226" spans="1:12" x14ac:dyDescent="0.2">
      <c r="A7226">
        <v>0.10934330523014001</v>
      </c>
      <c r="L7226">
        <v>9.1896913945674896E-2</v>
      </c>
    </row>
    <row r="7227" spans="1:12" x14ac:dyDescent="0.2">
      <c r="A7227">
        <v>9.91880148649215E-2</v>
      </c>
      <c r="L7227">
        <v>0.12242319434881201</v>
      </c>
    </row>
    <row r="7228" spans="1:12" x14ac:dyDescent="0.2">
      <c r="A7228">
        <v>8.2090027630329104E-2</v>
      </c>
      <c r="L7228">
        <v>0.118802867829799</v>
      </c>
    </row>
    <row r="7229" spans="1:12" x14ac:dyDescent="0.2">
      <c r="A7229">
        <v>0.121475234627723</v>
      </c>
      <c r="L7229">
        <v>8.1870935857295907E-2</v>
      </c>
    </row>
    <row r="7230" spans="1:12" x14ac:dyDescent="0.2">
      <c r="A7230">
        <v>0.30865868926048201</v>
      </c>
      <c r="L7230">
        <v>9.5647916197776794E-2</v>
      </c>
    </row>
    <row r="7231" spans="1:12" x14ac:dyDescent="0.2">
      <c r="A7231">
        <v>7.5142025947570801E-2</v>
      </c>
      <c r="L7231">
        <v>9.9789611995220101E-2</v>
      </c>
    </row>
    <row r="7232" spans="1:12" x14ac:dyDescent="0.2">
      <c r="A7232">
        <v>0.11925179511308601</v>
      </c>
      <c r="L7232">
        <v>7.9061895608901894E-2</v>
      </c>
    </row>
    <row r="7233" spans="1:12" x14ac:dyDescent="0.2">
      <c r="A7233">
        <v>0.126439273357391</v>
      </c>
      <c r="L7233">
        <v>0.22756540775299</v>
      </c>
    </row>
    <row r="7234" spans="1:12" x14ac:dyDescent="0.2">
      <c r="A7234">
        <v>9.4183936715125996E-2</v>
      </c>
      <c r="L7234">
        <v>8.1447556614875793E-2</v>
      </c>
    </row>
    <row r="7235" spans="1:12" x14ac:dyDescent="0.2">
      <c r="A7235">
        <v>0.24276423454284601</v>
      </c>
      <c r="L7235">
        <v>0.56254875659942605</v>
      </c>
    </row>
    <row r="7236" spans="1:12" x14ac:dyDescent="0.2">
      <c r="A7236">
        <v>0.119661815464496</v>
      </c>
      <c r="L7236">
        <v>0.11765208840370101</v>
      </c>
    </row>
    <row r="7237" spans="1:12" x14ac:dyDescent="0.2">
      <c r="A7237">
        <v>8.4142670035362202E-2</v>
      </c>
      <c r="L7237">
        <v>8.0643594264984103E-2</v>
      </c>
    </row>
    <row r="7238" spans="1:12" x14ac:dyDescent="0.2">
      <c r="A7238">
        <v>0.12114874273538501</v>
      </c>
      <c r="L7238">
        <v>0.16429515182971899</v>
      </c>
    </row>
    <row r="7239" spans="1:12" x14ac:dyDescent="0.2">
      <c r="A7239">
        <v>5.0453580915927797E-2</v>
      </c>
      <c r="L7239">
        <v>8.1967107951640999E-2</v>
      </c>
    </row>
    <row r="7240" spans="1:12" x14ac:dyDescent="0.2">
      <c r="A7240">
        <v>6.99627995491027E-2</v>
      </c>
      <c r="L7240">
        <v>0.174399524927139</v>
      </c>
    </row>
    <row r="7241" spans="1:12" x14ac:dyDescent="0.2">
      <c r="A7241">
        <v>0.20889733731746599</v>
      </c>
      <c r="L7241">
        <v>0.10352069139480501</v>
      </c>
    </row>
    <row r="7242" spans="1:12" x14ac:dyDescent="0.2">
      <c r="A7242">
        <v>0.16999265551567</v>
      </c>
      <c r="L7242">
        <v>9.3325160443782806E-2</v>
      </c>
    </row>
    <row r="7243" spans="1:12" x14ac:dyDescent="0.2">
      <c r="A7243">
        <v>0.101385928690433</v>
      </c>
      <c r="L7243">
        <v>0.166207864880561</v>
      </c>
    </row>
    <row r="7244" spans="1:12" x14ac:dyDescent="0.2">
      <c r="A7244">
        <v>0.107768557965755</v>
      </c>
      <c r="L7244">
        <v>7.5282678008079501E-2</v>
      </c>
    </row>
    <row r="7245" spans="1:12" x14ac:dyDescent="0.2">
      <c r="A7245">
        <v>8.9124105870723697E-2</v>
      </c>
      <c r="L7245">
        <v>8.2650721073150593E-2</v>
      </c>
    </row>
    <row r="7246" spans="1:12" x14ac:dyDescent="0.2">
      <c r="A7246">
        <v>8.5710585117340005E-2</v>
      </c>
      <c r="L7246">
        <v>0.14529879391193301</v>
      </c>
    </row>
    <row r="7247" spans="1:12" x14ac:dyDescent="0.2">
      <c r="A7247">
        <v>8.6914613842964103E-2</v>
      </c>
      <c r="L7247">
        <v>0.22967375814914701</v>
      </c>
    </row>
    <row r="7248" spans="1:12" x14ac:dyDescent="0.2">
      <c r="A7248">
        <v>0.20183894038200301</v>
      </c>
      <c r="L7248">
        <v>0.10095229744911099</v>
      </c>
    </row>
    <row r="7249" spans="1:12" x14ac:dyDescent="0.2">
      <c r="A7249">
        <v>0.25514107942581099</v>
      </c>
      <c r="L7249">
        <v>9.6615307033061898E-2</v>
      </c>
    </row>
    <row r="7250" spans="1:12" x14ac:dyDescent="0.2">
      <c r="A7250">
        <v>7.7768623828887898E-2</v>
      </c>
      <c r="L7250">
        <v>6.7368224263191195E-2</v>
      </c>
    </row>
    <row r="7251" spans="1:12" x14ac:dyDescent="0.2">
      <c r="A7251">
        <v>0.13176491856575001</v>
      </c>
      <c r="L7251">
        <v>6.7979104816913605E-2</v>
      </c>
    </row>
    <row r="7252" spans="1:12" x14ac:dyDescent="0.2">
      <c r="A7252">
        <v>0.146395683288574</v>
      </c>
      <c r="L7252">
        <v>0.16549383103847501</v>
      </c>
    </row>
    <row r="7253" spans="1:12" x14ac:dyDescent="0.2">
      <c r="A7253">
        <v>0.116765417158603</v>
      </c>
      <c r="L7253">
        <v>8.9457020163536002E-2</v>
      </c>
    </row>
    <row r="7254" spans="1:12" x14ac:dyDescent="0.2">
      <c r="A7254">
        <v>0.19375717639923001</v>
      </c>
      <c r="L7254">
        <v>0.111527316272258</v>
      </c>
    </row>
    <row r="7255" spans="1:12" x14ac:dyDescent="0.2">
      <c r="A7255">
        <v>9.3915946781635201E-2</v>
      </c>
      <c r="L7255">
        <v>0.11859636008739401</v>
      </c>
    </row>
    <row r="7256" spans="1:12" x14ac:dyDescent="0.2">
      <c r="A7256">
        <v>9.1661810874938895E-2</v>
      </c>
      <c r="L7256">
        <v>9.0391494333743994E-2</v>
      </c>
    </row>
    <row r="7257" spans="1:12" x14ac:dyDescent="0.2">
      <c r="A7257">
        <v>8.9212894439697196E-2</v>
      </c>
      <c r="L7257">
        <v>8.9262172579765306E-2</v>
      </c>
    </row>
    <row r="7258" spans="1:12" x14ac:dyDescent="0.2">
      <c r="A7258">
        <v>0.192478477954864</v>
      </c>
      <c r="L7258">
        <v>7.0281833410263006E-2</v>
      </c>
    </row>
    <row r="7259" spans="1:12" x14ac:dyDescent="0.2">
      <c r="A7259">
        <v>5.9041682630777297E-2</v>
      </c>
      <c r="L7259">
        <v>0.116495706140995</v>
      </c>
    </row>
    <row r="7260" spans="1:12" x14ac:dyDescent="0.2">
      <c r="A7260">
        <v>0.105489641427993</v>
      </c>
      <c r="L7260">
        <v>0.135329499840736</v>
      </c>
    </row>
    <row r="7261" spans="1:12" x14ac:dyDescent="0.2">
      <c r="A7261">
        <v>0.14161986112594599</v>
      </c>
      <c r="L7261">
        <v>0.12004917114973</v>
      </c>
    </row>
    <row r="7262" spans="1:12" x14ac:dyDescent="0.2">
      <c r="A7262">
        <v>8.7096765637397697E-2</v>
      </c>
      <c r="L7262">
        <v>5.5123090744018499E-2</v>
      </c>
    </row>
    <row r="7263" spans="1:12" x14ac:dyDescent="0.2">
      <c r="A7263">
        <v>0.220380723476409</v>
      </c>
      <c r="L7263">
        <v>0.120190739631652</v>
      </c>
    </row>
    <row r="7264" spans="1:12" x14ac:dyDescent="0.2">
      <c r="A7264">
        <v>0.30594894289970398</v>
      </c>
      <c r="L7264">
        <v>8.9465759694576194E-2</v>
      </c>
    </row>
    <row r="7265" spans="1:12" x14ac:dyDescent="0.2">
      <c r="A7265">
        <v>0.18675197660923001</v>
      </c>
      <c r="L7265">
        <v>5.9051066637039101E-2</v>
      </c>
    </row>
    <row r="7266" spans="1:12" x14ac:dyDescent="0.2">
      <c r="A7266">
        <v>0.115774698555469</v>
      </c>
      <c r="L7266">
        <v>0.17364382743835399</v>
      </c>
    </row>
    <row r="7267" spans="1:12" x14ac:dyDescent="0.2">
      <c r="A7267">
        <v>0.232119604945182</v>
      </c>
      <c r="L7267">
        <v>6.97660893201828E-2</v>
      </c>
    </row>
    <row r="7268" spans="1:12" x14ac:dyDescent="0.2">
      <c r="A7268">
        <v>0.12852977216243699</v>
      </c>
      <c r="L7268">
        <v>9.27253141999244E-2</v>
      </c>
    </row>
    <row r="7269" spans="1:12" x14ac:dyDescent="0.2">
      <c r="A7269">
        <v>0.100388392806053</v>
      </c>
      <c r="L7269">
        <v>0.121919773519039</v>
      </c>
    </row>
    <row r="7270" spans="1:12" x14ac:dyDescent="0.2">
      <c r="A7270">
        <v>0.13487395644187899</v>
      </c>
      <c r="L7270">
        <v>0.107185281813144</v>
      </c>
    </row>
    <row r="7271" spans="1:12" x14ac:dyDescent="0.2">
      <c r="A7271">
        <v>0.123739883303642</v>
      </c>
      <c r="L7271">
        <v>0.11820858716964699</v>
      </c>
    </row>
    <row r="7272" spans="1:12" x14ac:dyDescent="0.2">
      <c r="A7272">
        <v>0.11548538506031</v>
      </c>
      <c r="L7272">
        <v>7.3317408561706501E-2</v>
      </c>
    </row>
    <row r="7273" spans="1:12" x14ac:dyDescent="0.2">
      <c r="A7273">
        <v>8.3273507654666901E-2</v>
      </c>
      <c r="L7273">
        <v>8.9468032121658297E-2</v>
      </c>
    </row>
    <row r="7274" spans="1:12" x14ac:dyDescent="0.2">
      <c r="A7274">
        <v>0.13983544707298201</v>
      </c>
      <c r="L7274">
        <v>0.30420866608619601</v>
      </c>
    </row>
    <row r="7275" spans="1:12" x14ac:dyDescent="0.2">
      <c r="A7275">
        <v>7.9309761524200398E-2</v>
      </c>
      <c r="L7275">
        <v>0.112275451421737</v>
      </c>
    </row>
    <row r="7276" spans="1:12" x14ac:dyDescent="0.2">
      <c r="A7276">
        <v>5.5139999836683197E-2</v>
      </c>
      <c r="L7276">
        <v>0.13696311414241699</v>
      </c>
    </row>
    <row r="7277" spans="1:12" x14ac:dyDescent="0.2">
      <c r="A7277">
        <v>0.114910423755645</v>
      </c>
      <c r="L7277">
        <v>0.19592458009719799</v>
      </c>
    </row>
    <row r="7278" spans="1:12" x14ac:dyDescent="0.2">
      <c r="A7278">
        <v>6.1219573020935003E-2</v>
      </c>
      <c r="L7278">
        <v>0.33121207356452897</v>
      </c>
    </row>
    <row r="7279" spans="1:12" x14ac:dyDescent="0.2">
      <c r="A7279">
        <v>0.105887725949287</v>
      </c>
      <c r="L7279">
        <v>0.24076062440872101</v>
      </c>
    </row>
    <row r="7280" spans="1:12" x14ac:dyDescent="0.2">
      <c r="A7280">
        <v>0.22823239862918801</v>
      </c>
      <c r="L7280">
        <v>0.113971143960952</v>
      </c>
    </row>
    <row r="7281" spans="1:12" x14ac:dyDescent="0.2">
      <c r="A7281">
        <v>5.6779149919748299E-2</v>
      </c>
      <c r="L7281">
        <v>0.13548544049263</v>
      </c>
    </row>
    <row r="7282" spans="1:12" x14ac:dyDescent="0.2">
      <c r="A7282">
        <v>0.274524927139282</v>
      </c>
      <c r="L7282">
        <v>9.7314342856407096E-2</v>
      </c>
    </row>
    <row r="7283" spans="1:12" x14ac:dyDescent="0.2">
      <c r="A7283">
        <v>0.100869603455066</v>
      </c>
      <c r="L7283">
        <v>5.53789734840393E-2</v>
      </c>
    </row>
    <row r="7284" spans="1:12" x14ac:dyDescent="0.2">
      <c r="A7284">
        <v>5.1741957664489698E-2</v>
      </c>
      <c r="L7284">
        <v>0.13669294118881201</v>
      </c>
    </row>
    <row r="7285" spans="1:12" x14ac:dyDescent="0.2">
      <c r="A7285">
        <v>0.199351832270622</v>
      </c>
      <c r="L7285">
        <v>0.20205725729465401</v>
      </c>
    </row>
    <row r="7286" spans="1:12" x14ac:dyDescent="0.2">
      <c r="A7286">
        <v>0.23964454233646301</v>
      </c>
      <c r="L7286">
        <v>0.16812166571617099</v>
      </c>
    </row>
    <row r="7287" spans="1:12" x14ac:dyDescent="0.2">
      <c r="A7287">
        <v>0.108164489269256</v>
      </c>
      <c r="L7287">
        <v>0.165562719106674</v>
      </c>
    </row>
    <row r="7288" spans="1:12" x14ac:dyDescent="0.2">
      <c r="A7288">
        <v>9.6783392131328499E-2</v>
      </c>
      <c r="L7288">
        <v>0.155063420534133</v>
      </c>
    </row>
    <row r="7289" spans="1:12" x14ac:dyDescent="0.2">
      <c r="A7289">
        <v>8.8462688028812395E-2</v>
      </c>
      <c r="L7289">
        <v>0.23858274519443501</v>
      </c>
    </row>
    <row r="7290" spans="1:12" x14ac:dyDescent="0.2">
      <c r="A7290">
        <v>0.134443074464797</v>
      </c>
      <c r="L7290">
        <v>0.104162380099296</v>
      </c>
    </row>
    <row r="7291" spans="1:12" x14ac:dyDescent="0.2">
      <c r="A7291">
        <v>0.31441369652748102</v>
      </c>
      <c r="L7291">
        <v>0.10890632867813101</v>
      </c>
    </row>
    <row r="7292" spans="1:12" x14ac:dyDescent="0.2">
      <c r="A7292">
        <v>0.114641398191452</v>
      </c>
      <c r="L7292">
        <v>7.7908232808113098E-2</v>
      </c>
    </row>
    <row r="7293" spans="1:12" x14ac:dyDescent="0.2">
      <c r="A7293">
        <v>0.16954305768013</v>
      </c>
      <c r="L7293">
        <v>6.3133008778095204E-2</v>
      </c>
    </row>
    <row r="7294" spans="1:12" x14ac:dyDescent="0.2">
      <c r="A7294">
        <v>8.1275440752506201E-2</v>
      </c>
      <c r="L7294">
        <v>6.7283883690834004E-2</v>
      </c>
    </row>
    <row r="7295" spans="1:12" x14ac:dyDescent="0.2">
      <c r="A7295">
        <v>7.1395479142665794E-2</v>
      </c>
      <c r="L7295">
        <v>0.17457477748394001</v>
      </c>
    </row>
    <row r="7296" spans="1:12" x14ac:dyDescent="0.2">
      <c r="A7296">
        <v>7.1346536278724601E-2</v>
      </c>
      <c r="L7296">
        <v>0.35279795527458102</v>
      </c>
    </row>
    <row r="7297" spans="1:12" x14ac:dyDescent="0.2">
      <c r="A7297">
        <v>0.120158165693283</v>
      </c>
      <c r="L7297">
        <v>0.15023535490036</v>
      </c>
    </row>
    <row r="7298" spans="1:12" x14ac:dyDescent="0.2">
      <c r="A7298">
        <v>0.16627755761146501</v>
      </c>
      <c r="L7298">
        <v>0.148815423250198</v>
      </c>
    </row>
    <row r="7299" spans="1:12" x14ac:dyDescent="0.2">
      <c r="A7299">
        <v>0.30651375651359503</v>
      </c>
      <c r="L7299">
        <v>0.129260048270225</v>
      </c>
    </row>
    <row r="7300" spans="1:12" x14ac:dyDescent="0.2">
      <c r="A7300">
        <v>0.152581572532653</v>
      </c>
      <c r="L7300">
        <v>0.14935392141342099</v>
      </c>
    </row>
    <row r="7301" spans="1:12" x14ac:dyDescent="0.2">
      <c r="A7301">
        <v>8.3159402012824998E-2</v>
      </c>
      <c r="L7301">
        <v>0.11625684797763799</v>
      </c>
    </row>
    <row r="7302" spans="1:12" x14ac:dyDescent="0.2">
      <c r="A7302">
        <v>0.106757164001464</v>
      </c>
      <c r="L7302">
        <v>0.2486502379179</v>
      </c>
    </row>
    <row r="7303" spans="1:12" x14ac:dyDescent="0.2">
      <c r="A7303">
        <v>0.108018606901168</v>
      </c>
      <c r="L7303">
        <v>0.13270814716815901</v>
      </c>
    </row>
    <row r="7304" spans="1:12" x14ac:dyDescent="0.2">
      <c r="A7304">
        <v>0.21637018024921401</v>
      </c>
      <c r="L7304">
        <v>0.102375954389572</v>
      </c>
    </row>
    <row r="7305" spans="1:12" x14ac:dyDescent="0.2">
      <c r="A7305">
        <v>0.21079631149768799</v>
      </c>
      <c r="L7305">
        <v>0.16811074316501601</v>
      </c>
    </row>
    <row r="7306" spans="1:12" x14ac:dyDescent="0.2">
      <c r="A7306">
        <v>0.12033237516879999</v>
      </c>
      <c r="L7306">
        <v>9.9112451076507499E-2</v>
      </c>
    </row>
    <row r="7307" spans="1:12" x14ac:dyDescent="0.2">
      <c r="A7307">
        <v>0.16167005896568201</v>
      </c>
      <c r="L7307">
        <v>0.19642600417137099</v>
      </c>
    </row>
    <row r="7308" spans="1:12" x14ac:dyDescent="0.2">
      <c r="A7308">
        <v>6.4957812428474399E-2</v>
      </c>
      <c r="L7308">
        <v>0.16854567825794201</v>
      </c>
    </row>
    <row r="7309" spans="1:12" x14ac:dyDescent="0.2">
      <c r="A7309">
        <v>8.8955208659172003E-2</v>
      </c>
      <c r="L7309">
        <v>0.237471938133239</v>
      </c>
    </row>
    <row r="7310" spans="1:12" x14ac:dyDescent="0.2">
      <c r="A7310">
        <v>0.18024200201034499</v>
      </c>
      <c r="L7310">
        <v>7.5523041188716805E-2</v>
      </c>
    </row>
    <row r="7311" spans="1:12" x14ac:dyDescent="0.2">
      <c r="A7311">
        <v>8.8336676359176594E-2</v>
      </c>
      <c r="L7311">
        <v>0.15036305785179099</v>
      </c>
    </row>
    <row r="7312" spans="1:12" x14ac:dyDescent="0.2">
      <c r="A7312">
        <v>6.2003448605537401E-2</v>
      </c>
      <c r="L7312">
        <v>0.164586097002029</v>
      </c>
    </row>
    <row r="7313" spans="1:12" x14ac:dyDescent="0.2">
      <c r="A7313">
        <v>0.19192911684513</v>
      </c>
      <c r="L7313">
        <v>9.0347580611705697E-2</v>
      </c>
    </row>
    <row r="7314" spans="1:12" x14ac:dyDescent="0.2">
      <c r="A7314">
        <v>0.13419182598590801</v>
      </c>
      <c r="L7314">
        <v>8.5109941661357796E-2</v>
      </c>
    </row>
    <row r="7315" spans="1:12" x14ac:dyDescent="0.2">
      <c r="A7315">
        <v>0.101400457322597</v>
      </c>
      <c r="L7315">
        <v>8.1478714942932101E-2</v>
      </c>
    </row>
    <row r="7316" spans="1:12" x14ac:dyDescent="0.2">
      <c r="A7316">
        <v>9.23310071229934E-2</v>
      </c>
      <c r="L7316">
        <v>0.13981400430202401</v>
      </c>
    </row>
    <row r="7317" spans="1:12" x14ac:dyDescent="0.2">
      <c r="A7317">
        <v>0.110332064330577</v>
      </c>
      <c r="L7317">
        <v>0.14506025612354201</v>
      </c>
    </row>
    <row r="7318" spans="1:12" x14ac:dyDescent="0.2">
      <c r="A7318">
        <v>0.13358429074287401</v>
      </c>
      <c r="L7318">
        <v>0.12577565014362299</v>
      </c>
    </row>
    <row r="7319" spans="1:12" x14ac:dyDescent="0.2">
      <c r="A7319">
        <v>9.0280689299106598E-2</v>
      </c>
      <c r="L7319">
        <v>7.2928704321384402E-2</v>
      </c>
    </row>
    <row r="7320" spans="1:12" x14ac:dyDescent="0.2">
      <c r="A7320">
        <v>0.107000909745693</v>
      </c>
      <c r="L7320">
        <v>0.228544831275939</v>
      </c>
    </row>
    <row r="7321" spans="1:12" x14ac:dyDescent="0.2">
      <c r="A7321">
        <v>9.7728028893470695E-2</v>
      </c>
      <c r="L7321">
        <v>8.3791352808475494E-2</v>
      </c>
    </row>
    <row r="7322" spans="1:12" x14ac:dyDescent="0.2">
      <c r="A7322">
        <v>0.11666765064001</v>
      </c>
      <c r="L7322">
        <v>0.111240305006504</v>
      </c>
    </row>
    <row r="7323" spans="1:12" x14ac:dyDescent="0.2">
      <c r="A7323">
        <v>5.79200163483619E-2</v>
      </c>
      <c r="L7323">
        <v>0.15187110006809201</v>
      </c>
    </row>
    <row r="7324" spans="1:12" x14ac:dyDescent="0.2">
      <c r="A7324">
        <v>0.19668960571288999</v>
      </c>
      <c r="L7324">
        <v>0.20579755306243799</v>
      </c>
    </row>
    <row r="7325" spans="1:12" x14ac:dyDescent="0.2">
      <c r="A7325">
        <v>7.4667930603027302E-2</v>
      </c>
      <c r="L7325">
        <v>0.13286991417407901</v>
      </c>
    </row>
    <row r="7326" spans="1:12" x14ac:dyDescent="0.2">
      <c r="A7326">
        <v>0.17108120024204199</v>
      </c>
      <c r="L7326">
        <v>6.7422181367874104E-2</v>
      </c>
    </row>
    <row r="7327" spans="1:12" x14ac:dyDescent="0.2">
      <c r="A7327">
        <v>0.171548396348953</v>
      </c>
      <c r="L7327">
        <v>0.20370188355445801</v>
      </c>
    </row>
    <row r="7328" spans="1:12" x14ac:dyDescent="0.2">
      <c r="A7328">
        <v>0.12036810815334301</v>
      </c>
      <c r="L7328">
        <v>7.8051567077636705E-2</v>
      </c>
    </row>
    <row r="7329" spans="1:12" x14ac:dyDescent="0.2">
      <c r="A7329">
        <v>0.230348899960517</v>
      </c>
      <c r="L7329">
        <v>0.112714365124702</v>
      </c>
    </row>
    <row r="7330" spans="1:12" x14ac:dyDescent="0.2">
      <c r="A7330">
        <v>0.12820480763912201</v>
      </c>
      <c r="L7330">
        <v>0.12333387136459301</v>
      </c>
    </row>
    <row r="7331" spans="1:12" x14ac:dyDescent="0.2">
      <c r="A7331">
        <v>0.16258886456489499</v>
      </c>
      <c r="L7331">
        <v>7.9256825149059296E-2</v>
      </c>
    </row>
    <row r="7332" spans="1:12" x14ac:dyDescent="0.2">
      <c r="A7332">
        <v>8.8522881269454901E-2</v>
      </c>
      <c r="L7332">
        <v>0.113289937376976</v>
      </c>
    </row>
    <row r="7333" spans="1:12" x14ac:dyDescent="0.2">
      <c r="A7333">
        <v>0.15462037920951799</v>
      </c>
      <c r="L7333">
        <v>0.20937722921371399</v>
      </c>
    </row>
    <row r="7334" spans="1:12" x14ac:dyDescent="0.2">
      <c r="A7334">
        <v>0.26187571883201599</v>
      </c>
      <c r="L7334">
        <v>0.17833670973777699</v>
      </c>
    </row>
    <row r="7335" spans="1:12" x14ac:dyDescent="0.2">
      <c r="A7335">
        <v>8.9530810713768005E-2</v>
      </c>
      <c r="L7335">
        <v>0.119433440268039</v>
      </c>
    </row>
    <row r="7336" spans="1:12" x14ac:dyDescent="0.2">
      <c r="A7336">
        <v>9.2669807374477303E-2</v>
      </c>
      <c r="L7336">
        <v>0.13010369241237599</v>
      </c>
    </row>
    <row r="7337" spans="1:12" x14ac:dyDescent="0.2">
      <c r="A7337">
        <v>0.13802309334278101</v>
      </c>
      <c r="L7337">
        <v>0.117250964045524</v>
      </c>
    </row>
    <row r="7338" spans="1:12" x14ac:dyDescent="0.2">
      <c r="A7338">
        <v>0.25424173474311801</v>
      </c>
      <c r="L7338">
        <v>0.113901630043983</v>
      </c>
    </row>
    <row r="7339" spans="1:12" x14ac:dyDescent="0.2">
      <c r="A7339">
        <v>7.7171184122562395E-2</v>
      </c>
      <c r="L7339">
        <v>0.11923199892043999</v>
      </c>
    </row>
    <row r="7340" spans="1:12" x14ac:dyDescent="0.2">
      <c r="A7340">
        <v>5.2623495459556503E-2</v>
      </c>
      <c r="L7340">
        <v>0.12842671573162001</v>
      </c>
    </row>
    <row r="7341" spans="1:12" x14ac:dyDescent="0.2">
      <c r="A7341">
        <v>0.161216050386428</v>
      </c>
      <c r="L7341">
        <v>0.12459859997033999</v>
      </c>
    </row>
    <row r="7342" spans="1:12" x14ac:dyDescent="0.2">
      <c r="A7342">
        <v>0.113124184310436</v>
      </c>
      <c r="L7342">
        <v>8.4434121847152696E-2</v>
      </c>
    </row>
    <row r="7343" spans="1:12" x14ac:dyDescent="0.2">
      <c r="A7343">
        <v>9.6363812685012804E-2</v>
      </c>
      <c r="L7343">
        <v>8.18890780210495E-2</v>
      </c>
    </row>
    <row r="7344" spans="1:12" x14ac:dyDescent="0.2">
      <c r="A7344">
        <v>0.131852000951766</v>
      </c>
      <c r="L7344">
        <v>0.190392211079597</v>
      </c>
    </row>
    <row r="7345" spans="1:12" x14ac:dyDescent="0.2">
      <c r="A7345">
        <v>5.6763425469398499E-2</v>
      </c>
      <c r="L7345">
        <v>0.218757584691047</v>
      </c>
    </row>
    <row r="7346" spans="1:12" x14ac:dyDescent="0.2">
      <c r="A7346">
        <v>0.13055253028869601</v>
      </c>
      <c r="L7346">
        <v>0.14479434490203799</v>
      </c>
    </row>
    <row r="7347" spans="1:12" x14ac:dyDescent="0.2">
      <c r="A7347">
        <v>8.1296011805534293E-2</v>
      </c>
      <c r="L7347">
        <v>9.6990250051021507E-2</v>
      </c>
    </row>
    <row r="7348" spans="1:12" x14ac:dyDescent="0.2">
      <c r="A7348">
        <v>0.25135505199432301</v>
      </c>
      <c r="L7348">
        <v>9.1764256358146598E-2</v>
      </c>
    </row>
    <row r="7349" spans="1:12" x14ac:dyDescent="0.2">
      <c r="A7349">
        <v>0.14399948716163599</v>
      </c>
      <c r="L7349">
        <v>7.5399540364742196E-2</v>
      </c>
    </row>
    <row r="7350" spans="1:12" x14ac:dyDescent="0.2">
      <c r="A7350">
        <v>0.215662255883216</v>
      </c>
      <c r="L7350">
        <v>6.7943915724754306E-2</v>
      </c>
    </row>
    <row r="7351" spans="1:12" x14ac:dyDescent="0.2">
      <c r="A7351">
        <v>0.10528065264225001</v>
      </c>
      <c r="L7351">
        <v>0.160973206162452</v>
      </c>
    </row>
    <row r="7352" spans="1:12" x14ac:dyDescent="0.2">
      <c r="A7352">
        <v>6.2179788947105401E-2</v>
      </c>
      <c r="L7352">
        <v>9.2232219874858801E-2</v>
      </c>
    </row>
    <row r="7353" spans="1:12" x14ac:dyDescent="0.2">
      <c r="A7353">
        <v>0.121997103095054</v>
      </c>
      <c r="L7353">
        <v>7.6248750090599005E-2</v>
      </c>
    </row>
    <row r="7354" spans="1:12" x14ac:dyDescent="0.2">
      <c r="A7354">
        <v>8.8978372514247894E-2</v>
      </c>
      <c r="L7354">
        <v>9.8186314105987493E-2</v>
      </c>
    </row>
    <row r="7355" spans="1:12" x14ac:dyDescent="0.2">
      <c r="A7355">
        <v>7.9021647572517395E-2</v>
      </c>
      <c r="L7355">
        <v>0.15834860503673501</v>
      </c>
    </row>
    <row r="7356" spans="1:12" x14ac:dyDescent="0.2">
      <c r="A7356">
        <v>0.315950006246566</v>
      </c>
      <c r="L7356">
        <v>0.12530612945556599</v>
      </c>
    </row>
    <row r="7357" spans="1:12" x14ac:dyDescent="0.2">
      <c r="A7357">
        <v>8.2199558615684495E-2</v>
      </c>
      <c r="L7357">
        <v>0.14685381948947901</v>
      </c>
    </row>
    <row r="7358" spans="1:12" x14ac:dyDescent="0.2">
      <c r="A7358">
        <v>7.7751889824867207E-2</v>
      </c>
      <c r="L7358">
        <v>5.4175049066543503E-2</v>
      </c>
    </row>
    <row r="7359" spans="1:12" x14ac:dyDescent="0.2">
      <c r="A7359">
        <v>0.32039266824722201</v>
      </c>
      <c r="L7359">
        <v>7.4532710015773704E-2</v>
      </c>
    </row>
    <row r="7360" spans="1:12" x14ac:dyDescent="0.2">
      <c r="A7360">
        <v>0.113782495260238</v>
      </c>
      <c r="L7360">
        <v>0.146445482969284</v>
      </c>
    </row>
    <row r="7361" spans="1:12" x14ac:dyDescent="0.2">
      <c r="A7361">
        <v>0.141113206744194</v>
      </c>
      <c r="L7361">
        <v>0.112624734640121</v>
      </c>
    </row>
    <row r="7362" spans="1:12" x14ac:dyDescent="0.2">
      <c r="A7362">
        <v>5.6833446025848298E-2</v>
      </c>
      <c r="L7362">
        <v>7.7046647667884799E-2</v>
      </c>
    </row>
    <row r="7363" spans="1:12" x14ac:dyDescent="0.2">
      <c r="A7363">
        <v>7.6874054968357003E-2</v>
      </c>
      <c r="L7363">
        <v>0.135785982012748</v>
      </c>
    </row>
    <row r="7364" spans="1:12" x14ac:dyDescent="0.2">
      <c r="A7364">
        <v>0.146468505263328</v>
      </c>
      <c r="L7364">
        <v>0.13220876455307001</v>
      </c>
    </row>
    <row r="7365" spans="1:12" x14ac:dyDescent="0.2">
      <c r="A7365">
        <v>0.167504012584686</v>
      </c>
      <c r="L7365">
        <v>7.8293435275554601E-2</v>
      </c>
    </row>
    <row r="7366" spans="1:12" x14ac:dyDescent="0.2">
      <c r="A7366">
        <v>0.109168641269207</v>
      </c>
      <c r="L7366">
        <v>0.107936285436153</v>
      </c>
    </row>
    <row r="7367" spans="1:12" x14ac:dyDescent="0.2">
      <c r="A7367">
        <v>0.25501006841659501</v>
      </c>
      <c r="L7367">
        <v>8.0764815211295998E-2</v>
      </c>
    </row>
    <row r="7368" spans="1:12" x14ac:dyDescent="0.2">
      <c r="A7368">
        <v>6.93322047591209E-2</v>
      </c>
      <c r="L7368">
        <v>6.6721133887767695E-2</v>
      </c>
    </row>
    <row r="7369" spans="1:12" x14ac:dyDescent="0.2">
      <c r="A7369">
        <v>0.361697226762771</v>
      </c>
      <c r="L7369">
        <v>0.128635004162788</v>
      </c>
    </row>
    <row r="7370" spans="1:12" x14ac:dyDescent="0.2">
      <c r="A7370">
        <v>0.12993040680885301</v>
      </c>
      <c r="L7370">
        <v>0.14901216328144001</v>
      </c>
    </row>
    <row r="7371" spans="1:12" x14ac:dyDescent="0.2">
      <c r="A7371">
        <v>0.13984487950801799</v>
      </c>
      <c r="L7371">
        <v>0.20157262682914701</v>
      </c>
    </row>
    <row r="7372" spans="1:12" x14ac:dyDescent="0.2">
      <c r="A7372">
        <v>9.1589465737342807E-2</v>
      </c>
      <c r="L7372">
        <v>0.102747023105621</v>
      </c>
    </row>
    <row r="7373" spans="1:12" x14ac:dyDescent="0.2">
      <c r="A7373">
        <v>0.22744449973106301</v>
      </c>
      <c r="L7373">
        <v>0.149939075112342</v>
      </c>
    </row>
    <row r="7374" spans="1:12" x14ac:dyDescent="0.2">
      <c r="A7374">
        <v>0.11219213157892199</v>
      </c>
      <c r="L7374">
        <v>7.9278938472270896E-2</v>
      </c>
    </row>
    <row r="7375" spans="1:12" x14ac:dyDescent="0.2">
      <c r="A7375">
        <v>0.16455389559268899</v>
      </c>
      <c r="L7375">
        <v>9.4310082495212499E-2</v>
      </c>
    </row>
    <row r="7376" spans="1:12" x14ac:dyDescent="0.2">
      <c r="A7376">
        <v>0.110554687678813</v>
      </c>
      <c r="L7376">
        <v>8.7843038141727406E-2</v>
      </c>
    </row>
    <row r="7377" spans="1:12" x14ac:dyDescent="0.2">
      <c r="A7377">
        <v>0.14939357340335799</v>
      </c>
      <c r="L7377">
        <v>0.123592443764209</v>
      </c>
    </row>
    <row r="7378" spans="1:12" x14ac:dyDescent="0.2">
      <c r="A7378">
        <v>9.7420588135719299E-2</v>
      </c>
      <c r="L7378">
        <v>0.254236340522766</v>
      </c>
    </row>
    <row r="7379" spans="1:12" x14ac:dyDescent="0.2">
      <c r="A7379">
        <v>7.0966683328151703E-2</v>
      </c>
      <c r="L7379">
        <v>0.177740052342414</v>
      </c>
    </row>
    <row r="7380" spans="1:12" x14ac:dyDescent="0.2">
      <c r="A7380">
        <v>0.116113804280757</v>
      </c>
      <c r="L7380">
        <v>0.212737441062927</v>
      </c>
    </row>
    <row r="7381" spans="1:12" x14ac:dyDescent="0.2">
      <c r="A7381">
        <v>0.13773174583911801</v>
      </c>
      <c r="L7381">
        <v>0.15641118586063299</v>
      </c>
    </row>
    <row r="7382" spans="1:12" x14ac:dyDescent="0.2">
      <c r="A7382">
        <v>0.23356935381889299</v>
      </c>
      <c r="L7382">
        <v>0.112136423587799</v>
      </c>
    </row>
    <row r="7383" spans="1:12" x14ac:dyDescent="0.2">
      <c r="A7383">
        <v>9.9890172481536796E-2</v>
      </c>
      <c r="L7383">
        <v>7.8764706850051797E-2</v>
      </c>
    </row>
    <row r="7384" spans="1:12" x14ac:dyDescent="0.2">
      <c r="A7384">
        <v>6.8564437329769107E-2</v>
      </c>
      <c r="L7384">
        <v>0.105906128883361</v>
      </c>
    </row>
    <row r="7385" spans="1:12" x14ac:dyDescent="0.2">
      <c r="A7385">
        <v>0.10453402996063201</v>
      </c>
      <c r="L7385">
        <v>6.3592478632926899E-2</v>
      </c>
    </row>
    <row r="7386" spans="1:12" x14ac:dyDescent="0.2">
      <c r="A7386">
        <v>0.123707227408885</v>
      </c>
      <c r="L7386">
        <v>0.18387059867382</v>
      </c>
    </row>
    <row r="7387" spans="1:12" x14ac:dyDescent="0.2">
      <c r="A7387">
        <v>0.23603080213069899</v>
      </c>
      <c r="L7387">
        <v>9.5183834433555603E-2</v>
      </c>
    </row>
    <row r="7388" spans="1:12" x14ac:dyDescent="0.2">
      <c r="A7388">
        <v>0.18083938956260601</v>
      </c>
      <c r="L7388">
        <v>0.110874786972999</v>
      </c>
    </row>
    <row r="7389" spans="1:12" x14ac:dyDescent="0.2">
      <c r="A7389">
        <v>7.8158788383006994E-2</v>
      </c>
      <c r="L7389">
        <v>9.7354315221309606E-2</v>
      </c>
    </row>
    <row r="7390" spans="1:12" x14ac:dyDescent="0.2">
      <c r="A7390">
        <v>0.239244028925895</v>
      </c>
      <c r="L7390">
        <v>0.15731367468833901</v>
      </c>
    </row>
    <row r="7391" spans="1:12" x14ac:dyDescent="0.2">
      <c r="A7391">
        <v>0.134508252143859</v>
      </c>
      <c r="L7391">
        <v>9.0676367282867404E-2</v>
      </c>
    </row>
    <row r="7392" spans="1:12" x14ac:dyDescent="0.2">
      <c r="A7392">
        <v>0.115466967225074</v>
      </c>
      <c r="L7392">
        <v>0.20937322080135301</v>
      </c>
    </row>
    <row r="7393" spans="1:12" x14ac:dyDescent="0.2">
      <c r="A7393">
        <v>9.7573652863502502E-2</v>
      </c>
      <c r="L7393">
        <v>0.156257554888725</v>
      </c>
    </row>
    <row r="7394" spans="1:12" x14ac:dyDescent="0.2">
      <c r="A7394">
        <v>0.13988032937049799</v>
      </c>
      <c r="L7394">
        <v>7.2868525981903007E-2</v>
      </c>
    </row>
    <row r="7395" spans="1:12" x14ac:dyDescent="0.2">
      <c r="A7395">
        <v>0.27667683362960799</v>
      </c>
      <c r="L7395">
        <v>9.4520516693592002E-2</v>
      </c>
    </row>
    <row r="7396" spans="1:12" x14ac:dyDescent="0.2">
      <c r="A7396">
        <v>0.138329356908798</v>
      </c>
      <c r="L7396">
        <v>0.160193800926208</v>
      </c>
    </row>
    <row r="7397" spans="1:12" x14ac:dyDescent="0.2">
      <c r="A7397">
        <v>0.11926307529211</v>
      </c>
      <c r="L7397">
        <v>0.11309004575014101</v>
      </c>
    </row>
    <row r="7398" spans="1:12" x14ac:dyDescent="0.2">
      <c r="A7398">
        <v>0.12763547897338801</v>
      </c>
      <c r="L7398">
        <v>0.130121394991874</v>
      </c>
    </row>
    <row r="7399" spans="1:12" x14ac:dyDescent="0.2">
      <c r="A7399">
        <v>9.4452418386936104E-2</v>
      </c>
      <c r="L7399">
        <v>0.16099293529987299</v>
      </c>
    </row>
    <row r="7400" spans="1:12" x14ac:dyDescent="0.2">
      <c r="A7400">
        <v>0.137817978858947</v>
      </c>
      <c r="L7400">
        <v>0.14403781294822601</v>
      </c>
    </row>
    <row r="7401" spans="1:12" x14ac:dyDescent="0.2">
      <c r="A7401">
        <v>0.19805195927619901</v>
      </c>
      <c r="L7401">
        <v>9.6727073192596394E-2</v>
      </c>
    </row>
    <row r="7402" spans="1:12" x14ac:dyDescent="0.2">
      <c r="A7402">
        <v>7.9769328236579895E-2</v>
      </c>
      <c r="L7402">
        <v>0.172705948352813</v>
      </c>
    </row>
    <row r="7403" spans="1:12" x14ac:dyDescent="0.2">
      <c r="A7403">
        <v>6.6870607435703194E-2</v>
      </c>
      <c r="L7403">
        <v>0.114204004406929</v>
      </c>
    </row>
    <row r="7404" spans="1:12" x14ac:dyDescent="0.2">
      <c r="A7404">
        <v>0.30370187759399397</v>
      </c>
      <c r="L7404">
        <v>0.11514413356781</v>
      </c>
    </row>
    <row r="7405" spans="1:12" x14ac:dyDescent="0.2">
      <c r="A7405">
        <v>0.14719843864440901</v>
      </c>
      <c r="L7405">
        <v>0.33572763204574502</v>
      </c>
    </row>
    <row r="7406" spans="1:12" x14ac:dyDescent="0.2">
      <c r="A7406">
        <v>9.4992175698280307E-2</v>
      </c>
      <c r="L7406">
        <v>0.214077949523925</v>
      </c>
    </row>
    <row r="7407" spans="1:12" x14ac:dyDescent="0.2">
      <c r="A7407">
        <v>7.4134089052677099E-2</v>
      </c>
      <c r="L7407">
        <v>0.17422866821288999</v>
      </c>
    </row>
    <row r="7408" spans="1:12" x14ac:dyDescent="0.2">
      <c r="A7408">
        <v>4.8875279724597903E-2</v>
      </c>
      <c r="L7408">
        <v>9.9608324468135806E-2</v>
      </c>
    </row>
    <row r="7409" spans="1:12" x14ac:dyDescent="0.2">
      <c r="A7409">
        <v>0.113850064575672</v>
      </c>
      <c r="L7409">
        <v>9.2131733894348103E-2</v>
      </c>
    </row>
    <row r="7410" spans="1:12" x14ac:dyDescent="0.2">
      <c r="A7410">
        <v>9.8567694425582802E-2</v>
      </c>
      <c r="L7410">
        <v>7.7227659523486994E-2</v>
      </c>
    </row>
    <row r="7411" spans="1:12" x14ac:dyDescent="0.2">
      <c r="A7411">
        <v>0.12231013923883401</v>
      </c>
      <c r="L7411">
        <v>0.16436854004859899</v>
      </c>
    </row>
    <row r="7412" spans="1:12" x14ac:dyDescent="0.2">
      <c r="A7412">
        <v>0.18161535263061501</v>
      </c>
      <c r="L7412">
        <v>0.142379015684127</v>
      </c>
    </row>
    <row r="7413" spans="1:12" x14ac:dyDescent="0.2">
      <c r="A7413">
        <v>8.7006948888301794E-2</v>
      </c>
      <c r="L7413">
        <v>6.6492594778537695E-2</v>
      </c>
    </row>
    <row r="7414" spans="1:12" x14ac:dyDescent="0.2">
      <c r="A7414">
        <v>6.1220996081829002E-2</v>
      </c>
      <c r="L7414">
        <v>9.7608454525470706E-2</v>
      </c>
    </row>
    <row r="7415" spans="1:12" x14ac:dyDescent="0.2">
      <c r="A7415">
        <v>0.37995943427085799</v>
      </c>
      <c r="L7415">
        <v>0.13962036371231001</v>
      </c>
    </row>
    <row r="7416" spans="1:12" x14ac:dyDescent="0.2">
      <c r="A7416">
        <v>9.7625508904456995E-2</v>
      </c>
      <c r="L7416">
        <v>0.17447134852409299</v>
      </c>
    </row>
    <row r="7417" spans="1:12" x14ac:dyDescent="0.2">
      <c r="A7417">
        <v>6.6886626183986594E-2</v>
      </c>
      <c r="L7417">
        <v>0.121870145201683</v>
      </c>
    </row>
    <row r="7418" spans="1:12" x14ac:dyDescent="0.2">
      <c r="A7418">
        <v>0.13238203525543199</v>
      </c>
      <c r="L7418">
        <v>0.151550218462944</v>
      </c>
    </row>
    <row r="7419" spans="1:12" x14ac:dyDescent="0.2">
      <c r="A7419">
        <v>9.1090045869350406E-2</v>
      </c>
      <c r="L7419">
        <v>0.21735979616641901</v>
      </c>
    </row>
    <row r="7420" spans="1:12" x14ac:dyDescent="0.2">
      <c r="A7420">
        <v>8.8840626180171897E-2</v>
      </c>
      <c r="L7420">
        <v>0.107302151620388</v>
      </c>
    </row>
    <row r="7421" spans="1:12" x14ac:dyDescent="0.2">
      <c r="A7421">
        <v>0.242675796151161</v>
      </c>
      <c r="L7421">
        <v>0.19115740060806199</v>
      </c>
    </row>
    <row r="7422" spans="1:12" x14ac:dyDescent="0.2">
      <c r="A7422">
        <v>0.10311211645603099</v>
      </c>
      <c r="L7422">
        <v>0.154663026332855</v>
      </c>
    </row>
    <row r="7423" spans="1:12" x14ac:dyDescent="0.2">
      <c r="A7423">
        <v>0.146420642733573</v>
      </c>
      <c r="L7423">
        <v>0.10287564247846601</v>
      </c>
    </row>
    <row r="7424" spans="1:12" x14ac:dyDescent="0.2">
      <c r="A7424">
        <v>0.194697260856628</v>
      </c>
      <c r="L7424">
        <v>0.124720238149166</v>
      </c>
    </row>
    <row r="7425" spans="1:12" x14ac:dyDescent="0.2">
      <c r="A7425">
        <v>0.11704725772142401</v>
      </c>
      <c r="L7425">
        <v>0.16784489154815599</v>
      </c>
    </row>
    <row r="7426" spans="1:12" x14ac:dyDescent="0.2">
      <c r="A7426">
        <v>9.7204878926277105E-2</v>
      </c>
      <c r="L7426">
        <v>0.13781918585300401</v>
      </c>
    </row>
    <row r="7427" spans="1:12" x14ac:dyDescent="0.2">
      <c r="A7427">
        <v>0.15186016261577601</v>
      </c>
      <c r="L7427">
        <v>6.9527618587017004E-2</v>
      </c>
    </row>
    <row r="7428" spans="1:12" x14ac:dyDescent="0.2">
      <c r="A7428">
        <v>9.7755491733550998E-2</v>
      </c>
      <c r="L7428">
        <v>0.10611867159605</v>
      </c>
    </row>
    <row r="7429" spans="1:12" x14ac:dyDescent="0.2">
      <c r="A7429">
        <v>6.65124431252479E-2</v>
      </c>
      <c r="L7429">
        <v>0.118749216198921</v>
      </c>
    </row>
    <row r="7430" spans="1:12" x14ac:dyDescent="0.2">
      <c r="A7430">
        <v>0.24048654735088301</v>
      </c>
      <c r="L7430">
        <v>0.243380516767501</v>
      </c>
    </row>
    <row r="7431" spans="1:12" x14ac:dyDescent="0.2">
      <c r="A7431">
        <v>5.9601824730634599E-2</v>
      </c>
      <c r="L7431">
        <v>0.19423866271972601</v>
      </c>
    </row>
    <row r="7432" spans="1:12" x14ac:dyDescent="0.2">
      <c r="A7432">
        <v>0.109648339450359</v>
      </c>
      <c r="L7432">
        <v>0.31976777315139698</v>
      </c>
    </row>
    <row r="7433" spans="1:12" x14ac:dyDescent="0.2">
      <c r="A7433">
        <v>0.25071004033088601</v>
      </c>
      <c r="L7433">
        <v>0.22803296148777</v>
      </c>
    </row>
    <row r="7434" spans="1:12" x14ac:dyDescent="0.2">
      <c r="A7434">
        <v>0.218025133013725</v>
      </c>
      <c r="L7434">
        <v>9.1507598757743794E-2</v>
      </c>
    </row>
    <row r="7435" spans="1:12" x14ac:dyDescent="0.2">
      <c r="A7435">
        <v>8.3368092775344793E-2</v>
      </c>
      <c r="L7435">
        <v>8.6836755275726304E-2</v>
      </c>
    </row>
    <row r="7436" spans="1:12" x14ac:dyDescent="0.2">
      <c r="A7436">
        <v>7.1262575685977894E-2</v>
      </c>
      <c r="L7436">
        <v>0.14472223818302099</v>
      </c>
    </row>
    <row r="7437" spans="1:12" x14ac:dyDescent="0.2">
      <c r="A7437">
        <v>9.5735110342502594E-2</v>
      </c>
      <c r="L7437">
        <v>0.195051789283752</v>
      </c>
    </row>
    <row r="7438" spans="1:12" x14ac:dyDescent="0.2">
      <c r="A7438">
        <v>0.113971352577209</v>
      </c>
      <c r="L7438">
        <v>0.11407142877578701</v>
      </c>
    </row>
    <row r="7439" spans="1:12" x14ac:dyDescent="0.2">
      <c r="A7439">
        <v>0.13748694956302601</v>
      </c>
      <c r="L7439">
        <v>8.8095657527446705E-2</v>
      </c>
    </row>
    <row r="7440" spans="1:12" x14ac:dyDescent="0.2">
      <c r="A7440">
        <v>0.31616437435150102</v>
      </c>
      <c r="L7440">
        <v>7.4067331850528703E-2</v>
      </c>
    </row>
    <row r="7441" spans="1:12" x14ac:dyDescent="0.2">
      <c r="A7441">
        <v>0.140005707740783</v>
      </c>
      <c r="L7441">
        <v>0.142481803894042</v>
      </c>
    </row>
    <row r="7442" spans="1:12" x14ac:dyDescent="0.2">
      <c r="A7442">
        <v>0.35419288277625999</v>
      </c>
      <c r="L7442">
        <v>0.153826639056205</v>
      </c>
    </row>
    <row r="7443" spans="1:12" x14ac:dyDescent="0.2">
      <c r="A7443">
        <v>0.101122163236141</v>
      </c>
      <c r="L7443">
        <v>8.6478084325790405E-2</v>
      </c>
    </row>
    <row r="7444" spans="1:12" x14ac:dyDescent="0.2">
      <c r="A7444">
        <v>0.24172019958495999</v>
      </c>
      <c r="L7444">
        <v>0.13783380389213501</v>
      </c>
    </row>
    <row r="7445" spans="1:12" x14ac:dyDescent="0.2">
      <c r="A7445">
        <v>0.15076984465122201</v>
      </c>
      <c r="L7445">
        <v>0.20549951493740001</v>
      </c>
    </row>
    <row r="7446" spans="1:12" x14ac:dyDescent="0.2">
      <c r="A7446">
        <v>0.12607605755329099</v>
      </c>
      <c r="L7446">
        <v>0.15057967603206601</v>
      </c>
    </row>
    <row r="7447" spans="1:12" x14ac:dyDescent="0.2">
      <c r="A7447">
        <v>0.182339638471603</v>
      </c>
      <c r="L7447">
        <v>0.102720774710178</v>
      </c>
    </row>
    <row r="7448" spans="1:12" x14ac:dyDescent="0.2">
      <c r="A7448">
        <v>9.8037935793399797E-2</v>
      </c>
      <c r="L7448">
        <v>0.151759684085845</v>
      </c>
    </row>
    <row r="7449" spans="1:12" x14ac:dyDescent="0.2">
      <c r="A7449">
        <v>0.158090770244598</v>
      </c>
      <c r="L7449">
        <v>8.7527379393577506E-2</v>
      </c>
    </row>
    <row r="7450" spans="1:12" x14ac:dyDescent="0.2">
      <c r="A7450">
        <v>0.16909328103065399</v>
      </c>
      <c r="L7450">
        <v>7.9985752701759297E-2</v>
      </c>
    </row>
    <row r="7451" spans="1:12" x14ac:dyDescent="0.2">
      <c r="A7451">
        <v>5.4659422487020402E-2</v>
      </c>
      <c r="L7451">
        <v>0.19189825654029799</v>
      </c>
    </row>
    <row r="7452" spans="1:12" x14ac:dyDescent="0.2">
      <c r="A7452">
        <v>0.18398785591125399</v>
      </c>
      <c r="L7452">
        <v>0.162001982331275</v>
      </c>
    </row>
    <row r="7453" spans="1:12" x14ac:dyDescent="0.2">
      <c r="A7453">
        <v>0.11441892385482701</v>
      </c>
      <c r="L7453">
        <v>0.106339827179908</v>
      </c>
    </row>
    <row r="7454" spans="1:12" x14ac:dyDescent="0.2">
      <c r="A7454">
        <v>5.7890824973583201E-2</v>
      </c>
      <c r="L7454">
        <v>7.7172219753265298E-2</v>
      </c>
    </row>
    <row r="7455" spans="1:12" x14ac:dyDescent="0.2">
      <c r="A7455">
        <v>7.8088000416755607E-2</v>
      </c>
      <c r="L7455">
        <v>7.6392605900764396E-2</v>
      </c>
    </row>
    <row r="7456" spans="1:12" x14ac:dyDescent="0.2">
      <c r="A7456">
        <v>0.17067666351795099</v>
      </c>
      <c r="L7456">
        <v>0.158396065235137</v>
      </c>
    </row>
    <row r="7457" spans="1:12" x14ac:dyDescent="0.2">
      <c r="A7457">
        <v>9.6655800938606207E-2</v>
      </c>
      <c r="L7457">
        <v>7.6584301888942705E-2</v>
      </c>
    </row>
    <row r="7458" spans="1:12" x14ac:dyDescent="0.2">
      <c r="A7458">
        <v>0.116516523063182</v>
      </c>
      <c r="L7458">
        <v>0.17336791753768899</v>
      </c>
    </row>
    <row r="7459" spans="1:12" x14ac:dyDescent="0.2">
      <c r="A7459">
        <v>8.2339733839035006E-2</v>
      </c>
      <c r="L7459">
        <v>0.26160961389541598</v>
      </c>
    </row>
    <row r="7460" spans="1:12" x14ac:dyDescent="0.2">
      <c r="A7460">
        <v>5.1115036010742097E-2</v>
      </c>
      <c r="L7460">
        <v>0.20879128575325001</v>
      </c>
    </row>
    <row r="7461" spans="1:12" x14ac:dyDescent="0.2">
      <c r="A7461">
        <v>0.138005435466766</v>
      </c>
      <c r="L7461">
        <v>0.21519157290458599</v>
      </c>
    </row>
    <row r="7462" spans="1:12" x14ac:dyDescent="0.2">
      <c r="A7462">
        <v>0.168798178434371</v>
      </c>
      <c r="L7462">
        <v>0.137085661292076</v>
      </c>
    </row>
    <row r="7463" spans="1:12" x14ac:dyDescent="0.2">
      <c r="A7463">
        <v>0.316379815340042</v>
      </c>
      <c r="L7463">
        <v>0.272757858037948</v>
      </c>
    </row>
    <row r="7464" spans="1:12" x14ac:dyDescent="0.2">
      <c r="A7464">
        <v>8.4631927311420399E-2</v>
      </c>
      <c r="L7464">
        <v>8.5015818476676899E-2</v>
      </c>
    </row>
    <row r="7465" spans="1:12" x14ac:dyDescent="0.2">
      <c r="A7465">
        <v>8.0029562115669195E-2</v>
      </c>
      <c r="L7465">
        <v>0.31718042492866499</v>
      </c>
    </row>
    <row r="7466" spans="1:12" x14ac:dyDescent="0.2">
      <c r="A7466">
        <v>0.13576877117156899</v>
      </c>
      <c r="L7466">
        <v>0.123122870922088</v>
      </c>
    </row>
    <row r="7467" spans="1:12" x14ac:dyDescent="0.2">
      <c r="A7467">
        <v>0.104198791086673</v>
      </c>
      <c r="L7467">
        <v>0.13685916364192899</v>
      </c>
    </row>
    <row r="7468" spans="1:12" x14ac:dyDescent="0.2">
      <c r="A7468">
        <v>8.0934636294841697E-2</v>
      </c>
      <c r="L7468">
        <v>6.6681608557701097E-2</v>
      </c>
    </row>
    <row r="7469" spans="1:12" x14ac:dyDescent="0.2">
      <c r="A7469">
        <v>0.225829973816871</v>
      </c>
      <c r="L7469">
        <v>9.7453437745571095E-2</v>
      </c>
    </row>
    <row r="7470" spans="1:12" x14ac:dyDescent="0.2">
      <c r="A7470">
        <v>0.19465547800064001</v>
      </c>
      <c r="L7470">
        <v>0.124352611601352</v>
      </c>
    </row>
    <row r="7471" spans="1:12" x14ac:dyDescent="0.2">
      <c r="A7471">
        <v>0.101645030081272</v>
      </c>
      <c r="L7471">
        <v>0.43864241242408702</v>
      </c>
    </row>
    <row r="7472" spans="1:12" x14ac:dyDescent="0.2">
      <c r="A7472">
        <v>9.69097465276718E-2</v>
      </c>
      <c r="L7472">
        <v>0.166377678513526</v>
      </c>
    </row>
    <row r="7473" spans="1:12" x14ac:dyDescent="0.2">
      <c r="A7473">
        <v>5.73329143226146E-2</v>
      </c>
      <c r="L7473">
        <v>0.12563546001911099</v>
      </c>
    </row>
    <row r="7474" spans="1:12" x14ac:dyDescent="0.2">
      <c r="A7474">
        <v>7.8908465802669497E-2</v>
      </c>
      <c r="L7474">
        <v>8.7650135159492396E-2</v>
      </c>
    </row>
    <row r="7475" spans="1:12" x14ac:dyDescent="0.2">
      <c r="A7475">
        <v>0.23758865892887099</v>
      </c>
      <c r="L7475">
        <v>0.14243912696838301</v>
      </c>
    </row>
    <row r="7476" spans="1:12" x14ac:dyDescent="0.2">
      <c r="A7476">
        <v>7.1571148931980105E-2</v>
      </c>
      <c r="L7476">
        <v>9.3509569764137199E-2</v>
      </c>
    </row>
    <row r="7477" spans="1:12" x14ac:dyDescent="0.2">
      <c r="A7477">
        <v>0.10084515810012799</v>
      </c>
      <c r="L7477">
        <v>0.31505441665649397</v>
      </c>
    </row>
    <row r="7478" spans="1:12" x14ac:dyDescent="0.2">
      <c r="A7478">
        <v>8.8523924350738498E-2</v>
      </c>
      <c r="L7478">
        <v>8.9945957064628601E-2</v>
      </c>
    </row>
    <row r="7479" spans="1:12" x14ac:dyDescent="0.2">
      <c r="A7479">
        <v>9.5240280032157898E-2</v>
      </c>
      <c r="L7479">
        <v>0.126780435442924</v>
      </c>
    </row>
    <row r="7480" spans="1:12" x14ac:dyDescent="0.2">
      <c r="A7480">
        <v>5.8236226439475999E-2</v>
      </c>
      <c r="L7480">
        <v>9.9048554897308294E-2</v>
      </c>
    </row>
    <row r="7481" spans="1:12" x14ac:dyDescent="0.2">
      <c r="A7481">
        <v>5.8867353945970501E-2</v>
      </c>
      <c r="L7481">
        <v>0.18248845636844599</v>
      </c>
    </row>
    <row r="7482" spans="1:12" x14ac:dyDescent="0.2">
      <c r="A7482">
        <v>7.6467238366603796E-2</v>
      </c>
      <c r="L7482">
        <v>0.26968991756439198</v>
      </c>
    </row>
    <row r="7483" spans="1:12" x14ac:dyDescent="0.2">
      <c r="A7483">
        <v>0.25893154740333502</v>
      </c>
      <c r="L7483">
        <v>0.179244235157966</v>
      </c>
    </row>
    <row r="7484" spans="1:12" x14ac:dyDescent="0.2">
      <c r="A7484">
        <v>0.13039633631706199</v>
      </c>
      <c r="L7484">
        <v>0.101286120712757</v>
      </c>
    </row>
    <row r="7485" spans="1:12" x14ac:dyDescent="0.2">
      <c r="A7485">
        <v>0.106600321829319</v>
      </c>
      <c r="L7485">
        <v>0.13316790759563399</v>
      </c>
    </row>
    <row r="7486" spans="1:12" x14ac:dyDescent="0.2">
      <c r="A7486">
        <v>9.0466327965259496E-2</v>
      </c>
      <c r="L7486">
        <v>9.9874146282672799E-2</v>
      </c>
    </row>
    <row r="7487" spans="1:12" x14ac:dyDescent="0.2">
      <c r="A7487">
        <v>8.5135318338871002E-2</v>
      </c>
      <c r="L7487">
        <v>6.1996307224035201E-2</v>
      </c>
    </row>
    <row r="7488" spans="1:12" x14ac:dyDescent="0.2">
      <c r="A7488">
        <v>9.6602901816368103E-2</v>
      </c>
      <c r="L7488">
        <v>0.18094600737094799</v>
      </c>
    </row>
    <row r="7489" spans="1:12" x14ac:dyDescent="0.2">
      <c r="A7489">
        <v>0.17802122235298101</v>
      </c>
      <c r="L7489">
        <v>9.5807060599327004E-2</v>
      </c>
    </row>
    <row r="7490" spans="1:12" x14ac:dyDescent="0.2">
      <c r="A7490">
        <v>8.0308452248573303E-2</v>
      </c>
      <c r="L7490">
        <v>0.127564877271652</v>
      </c>
    </row>
    <row r="7491" spans="1:12" x14ac:dyDescent="0.2">
      <c r="A7491">
        <v>6.2253624200820902E-2</v>
      </c>
      <c r="L7491">
        <v>0.139568090438842</v>
      </c>
    </row>
    <row r="7492" spans="1:12" x14ac:dyDescent="0.2">
      <c r="A7492">
        <v>8.49822908639907E-2</v>
      </c>
      <c r="L7492">
        <v>6.7908994853496496E-2</v>
      </c>
    </row>
    <row r="7493" spans="1:12" x14ac:dyDescent="0.2">
      <c r="A7493">
        <v>0.13296394050121299</v>
      </c>
      <c r="L7493">
        <v>8.8228277862071894E-2</v>
      </c>
    </row>
    <row r="7494" spans="1:12" x14ac:dyDescent="0.2">
      <c r="A7494">
        <v>0.13446913659572601</v>
      </c>
      <c r="L7494">
        <v>0.109397895634174</v>
      </c>
    </row>
    <row r="7495" spans="1:12" x14ac:dyDescent="0.2">
      <c r="A7495">
        <v>6.5775915980338995E-2</v>
      </c>
      <c r="L7495">
        <v>5.3108409047126701E-2</v>
      </c>
    </row>
    <row r="7496" spans="1:12" x14ac:dyDescent="0.2">
      <c r="A7496">
        <v>7.9483993351459503E-2</v>
      </c>
      <c r="L7496">
        <v>6.5284140408038996E-2</v>
      </c>
    </row>
    <row r="7497" spans="1:12" x14ac:dyDescent="0.2">
      <c r="A7497">
        <v>9.9399223923683097E-2</v>
      </c>
      <c r="L7497">
        <v>0.117832623422145</v>
      </c>
    </row>
    <row r="7498" spans="1:12" x14ac:dyDescent="0.2">
      <c r="A7498">
        <v>0.19343097507953599</v>
      </c>
      <c r="L7498">
        <v>5.4932378232478998E-2</v>
      </c>
    </row>
    <row r="7499" spans="1:12" x14ac:dyDescent="0.2">
      <c r="A7499">
        <v>0.118085972964763</v>
      </c>
      <c r="L7499">
        <v>8.1809699535369804E-2</v>
      </c>
    </row>
    <row r="7500" spans="1:12" x14ac:dyDescent="0.2">
      <c r="A7500">
        <v>0.11225321888923601</v>
      </c>
      <c r="L7500">
        <v>0.17362062633037501</v>
      </c>
    </row>
    <row r="7501" spans="1:12" x14ac:dyDescent="0.2">
      <c r="A7501">
        <v>9.8487779498100197E-2</v>
      </c>
      <c r="L7501">
        <v>0.109372541308403</v>
      </c>
    </row>
    <row r="7502" spans="1:12" x14ac:dyDescent="0.2">
      <c r="A7502">
        <v>0.13434199988841999</v>
      </c>
      <c r="L7502">
        <v>0.168750524520874</v>
      </c>
    </row>
    <row r="7503" spans="1:12" x14ac:dyDescent="0.2">
      <c r="A7503">
        <v>0.17120525240898099</v>
      </c>
      <c r="L7503">
        <v>9.1888509690761497E-2</v>
      </c>
    </row>
    <row r="7504" spans="1:12" x14ac:dyDescent="0.2">
      <c r="A7504">
        <v>0.18212221562862299</v>
      </c>
      <c r="L7504">
        <v>0.260969638824462</v>
      </c>
    </row>
    <row r="7505" spans="1:12" x14ac:dyDescent="0.2">
      <c r="A7505">
        <v>0.11579079926013899</v>
      </c>
      <c r="L7505">
        <v>0.139511063694953</v>
      </c>
    </row>
    <row r="7506" spans="1:12" x14ac:dyDescent="0.2">
      <c r="A7506">
        <v>8.7907865643501198E-2</v>
      </c>
      <c r="L7506">
        <v>0.18696410953998499</v>
      </c>
    </row>
    <row r="7507" spans="1:12" x14ac:dyDescent="0.2">
      <c r="A7507">
        <v>0.236547425389289</v>
      </c>
      <c r="L7507">
        <v>0.19491553306579501</v>
      </c>
    </row>
    <row r="7508" spans="1:12" x14ac:dyDescent="0.2">
      <c r="A7508">
        <v>8.4034010767936707E-2</v>
      </c>
      <c r="L7508">
        <v>8.53723734617233E-2</v>
      </c>
    </row>
    <row r="7509" spans="1:12" x14ac:dyDescent="0.2">
      <c r="A7509">
        <v>9.0259656310081399E-2</v>
      </c>
      <c r="L7509">
        <v>0.108821645379066</v>
      </c>
    </row>
    <row r="7510" spans="1:12" x14ac:dyDescent="0.2">
      <c r="A7510">
        <v>0.16243791580200101</v>
      </c>
      <c r="L7510">
        <v>0.11112118512392</v>
      </c>
    </row>
    <row r="7511" spans="1:12" x14ac:dyDescent="0.2">
      <c r="A7511">
        <v>0.118238225579261</v>
      </c>
      <c r="L7511">
        <v>0.12218593806028299</v>
      </c>
    </row>
    <row r="7512" spans="1:12" x14ac:dyDescent="0.2">
      <c r="A7512">
        <v>5.0866886973381001E-2</v>
      </c>
      <c r="L7512">
        <v>0.108438067138195</v>
      </c>
    </row>
    <row r="7513" spans="1:12" x14ac:dyDescent="0.2">
      <c r="A7513">
        <v>0.19930732250213601</v>
      </c>
      <c r="L7513">
        <v>0.12859642505645699</v>
      </c>
    </row>
    <row r="7514" spans="1:12" x14ac:dyDescent="0.2">
      <c r="A7514">
        <v>0.14864796400070099</v>
      </c>
      <c r="L7514">
        <v>0.100102849304676</v>
      </c>
    </row>
    <row r="7515" spans="1:12" x14ac:dyDescent="0.2">
      <c r="A7515">
        <v>6.5715000033378601E-2</v>
      </c>
      <c r="L7515">
        <v>0.13317717611789701</v>
      </c>
    </row>
    <row r="7516" spans="1:12" x14ac:dyDescent="0.2">
      <c r="A7516">
        <v>0.12668593227863301</v>
      </c>
      <c r="L7516">
        <v>8.6312644183635698E-2</v>
      </c>
    </row>
    <row r="7517" spans="1:12" x14ac:dyDescent="0.2">
      <c r="A7517">
        <v>0.14096096158027599</v>
      </c>
      <c r="L7517">
        <v>9.2109628021717002E-2</v>
      </c>
    </row>
    <row r="7518" spans="1:12" x14ac:dyDescent="0.2">
      <c r="A7518">
        <v>0.13255907595157601</v>
      </c>
      <c r="L7518">
        <v>9.5518194139003698E-2</v>
      </c>
    </row>
    <row r="7519" spans="1:12" x14ac:dyDescent="0.2">
      <c r="A7519">
        <v>9.3635447323322296E-2</v>
      </c>
      <c r="L7519">
        <v>0.214907586574554</v>
      </c>
    </row>
    <row r="7520" spans="1:12" x14ac:dyDescent="0.2">
      <c r="A7520">
        <v>7.2445027530193301E-2</v>
      </c>
      <c r="L7520">
        <v>7.0878550410270594E-2</v>
      </c>
    </row>
    <row r="7521" spans="1:12" x14ac:dyDescent="0.2">
      <c r="A7521">
        <v>0.142153680324554</v>
      </c>
      <c r="L7521">
        <v>4.9445636570453602E-2</v>
      </c>
    </row>
    <row r="7522" spans="1:12" x14ac:dyDescent="0.2">
      <c r="A7522">
        <v>6.6231712698936407E-2</v>
      </c>
      <c r="L7522">
        <v>0.144251719117164</v>
      </c>
    </row>
    <row r="7523" spans="1:12" x14ac:dyDescent="0.2">
      <c r="A7523">
        <v>9.4981208443641593E-2</v>
      </c>
      <c r="L7523">
        <v>0.189118176698684</v>
      </c>
    </row>
    <row r="7524" spans="1:12" x14ac:dyDescent="0.2">
      <c r="A7524">
        <v>0.16429106891155201</v>
      </c>
      <c r="L7524">
        <v>0.176697552204132</v>
      </c>
    </row>
    <row r="7525" spans="1:12" x14ac:dyDescent="0.2">
      <c r="A7525">
        <v>0.116362549364566</v>
      </c>
      <c r="L7525">
        <v>0.40261605381965598</v>
      </c>
    </row>
    <row r="7526" spans="1:12" x14ac:dyDescent="0.2">
      <c r="A7526">
        <v>0.19755317270755701</v>
      </c>
      <c r="L7526">
        <v>0.31065353751182501</v>
      </c>
    </row>
    <row r="7527" spans="1:12" x14ac:dyDescent="0.2">
      <c r="A7527">
        <v>0.198968350887298</v>
      </c>
      <c r="L7527">
        <v>0.27613908052444402</v>
      </c>
    </row>
    <row r="7528" spans="1:12" x14ac:dyDescent="0.2">
      <c r="A7528">
        <v>5.6275554001331302E-2</v>
      </c>
      <c r="L7528">
        <v>0.13652755320072099</v>
      </c>
    </row>
    <row r="7529" spans="1:12" x14ac:dyDescent="0.2">
      <c r="A7529">
        <v>0.15287557244300801</v>
      </c>
      <c r="L7529">
        <v>0.121307775378227</v>
      </c>
    </row>
    <row r="7530" spans="1:12" x14ac:dyDescent="0.2">
      <c r="A7530">
        <v>6.9672897458076394E-2</v>
      </c>
      <c r="L7530">
        <v>8.2241848111152593E-2</v>
      </c>
    </row>
    <row r="7531" spans="1:12" x14ac:dyDescent="0.2">
      <c r="A7531">
        <v>0.16098830103874201</v>
      </c>
      <c r="L7531">
        <v>0.13143032789230299</v>
      </c>
    </row>
    <row r="7532" spans="1:12" x14ac:dyDescent="0.2">
      <c r="A7532">
        <v>7.4764497578144004E-2</v>
      </c>
      <c r="L7532">
        <v>9.4218656420707703E-2</v>
      </c>
    </row>
    <row r="7533" spans="1:12" x14ac:dyDescent="0.2">
      <c r="A7533">
        <v>7.6569363474845803E-2</v>
      </c>
      <c r="L7533">
        <v>0.113613471388816</v>
      </c>
    </row>
    <row r="7534" spans="1:12" x14ac:dyDescent="0.2">
      <c r="A7534">
        <v>6.9261297583580003E-2</v>
      </c>
      <c r="L7534">
        <v>0.121272601187229</v>
      </c>
    </row>
    <row r="7535" spans="1:12" x14ac:dyDescent="0.2">
      <c r="A7535">
        <v>0.12216202169656699</v>
      </c>
      <c r="L7535">
        <v>8.6215600371360696E-2</v>
      </c>
    </row>
    <row r="7536" spans="1:12" x14ac:dyDescent="0.2">
      <c r="A7536">
        <v>0.103704176843166</v>
      </c>
      <c r="L7536">
        <v>0.22586636245250699</v>
      </c>
    </row>
    <row r="7537" spans="1:12" x14ac:dyDescent="0.2">
      <c r="A7537">
        <v>8.4740579128265298E-2</v>
      </c>
      <c r="L7537">
        <v>0.13495124876499101</v>
      </c>
    </row>
    <row r="7538" spans="1:12" x14ac:dyDescent="0.2">
      <c r="A7538">
        <v>0.12706235051154999</v>
      </c>
      <c r="L7538">
        <v>0.232496798038482</v>
      </c>
    </row>
    <row r="7539" spans="1:12" x14ac:dyDescent="0.2">
      <c r="A7539">
        <v>6.0527473688125603E-2</v>
      </c>
      <c r="L7539">
        <v>8.2022905349731404E-2</v>
      </c>
    </row>
    <row r="7540" spans="1:12" x14ac:dyDescent="0.2">
      <c r="A7540">
        <v>0.12926791608333499</v>
      </c>
      <c r="L7540">
        <v>0.107759274542331</v>
      </c>
    </row>
    <row r="7541" spans="1:12" x14ac:dyDescent="0.2">
      <c r="A7541">
        <v>5.6558940559625598E-2</v>
      </c>
      <c r="L7541">
        <v>0.16479264199733701</v>
      </c>
    </row>
    <row r="7542" spans="1:12" x14ac:dyDescent="0.2">
      <c r="A7542">
        <v>6.1433807015418999E-2</v>
      </c>
      <c r="L7542">
        <v>0.106372408568859</v>
      </c>
    </row>
    <row r="7543" spans="1:12" x14ac:dyDescent="0.2">
      <c r="A7543">
        <v>6.7133381962776101E-2</v>
      </c>
      <c r="L7543">
        <v>9.3666031956672599E-2</v>
      </c>
    </row>
    <row r="7544" spans="1:12" x14ac:dyDescent="0.2">
      <c r="A7544">
        <v>0.19817927479743899</v>
      </c>
      <c r="L7544">
        <v>0.121199414134025</v>
      </c>
    </row>
    <row r="7545" spans="1:12" x14ac:dyDescent="0.2">
      <c r="A7545">
        <v>0.19159114360809301</v>
      </c>
      <c r="L7545">
        <v>0.14758662879466999</v>
      </c>
    </row>
    <row r="7546" spans="1:12" x14ac:dyDescent="0.2">
      <c r="A7546">
        <v>9.0563967823982197E-2</v>
      </c>
      <c r="L7546">
        <v>0.110705658793449</v>
      </c>
    </row>
    <row r="7547" spans="1:12" x14ac:dyDescent="0.2">
      <c r="A7547">
        <v>7.5263097882270799E-2</v>
      </c>
      <c r="L7547">
        <v>8.6526885628700201E-2</v>
      </c>
    </row>
    <row r="7548" spans="1:12" x14ac:dyDescent="0.2">
      <c r="A7548">
        <v>0.194711968302726</v>
      </c>
      <c r="L7548">
        <v>8.8008657097816398E-2</v>
      </c>
    </row>
    <row r="7549" spans="1:12" x14ac:dyDescent="0.2">
      <c r="A7549">
        <v>0.114454865455627</v>
      </c>
      <c r="L7549">
        <v>0.128537967801094</v>
      </c>
    </row>
    <row r="7550" spans="1:12" x14ac:dyDescent="0.2">
      <c r="A7550">
        <v>0.21337862312793701</v>
      </c>
      <c r="L7550">
        <v>0.110748402774333</v>
      </c>
    </row>
    <row r="7551" spans="1:12" x14ac:dyDescent="0.2">
      <c r="A7551">
        <v>8.65326672792434E-2</v>
      </c>
      <c r="L7551">
        <v>8.8224478065967504E-2</v>
      </c>
    </row>
    <row r="7552" spans="1:12" x14ac:dyDescent="0.2">
      <c r="A7552">
        <v>7.17317759990692E-2</v>
      </c>
      <c r="L7552">
        <v>0.22154133021831501</v>
      </c>
    </row>
    <row r="7553" spans="1:12" x14ac:dyDescent="0.2">
      <c r="A7553">
        <v>8.9382559061050401E-2</v>
      </c>
      <c r="L7553">
        <v>0.123378306627273</v>
      </c>
    </row>
    <row r="7554" spans="1:12" x14ac:dyDescent="0.2">
      <c r="A7554">
        <v>9.4721287488937295E-2</v>
      </c>
      <c r="L7554">
        <v>0.130167886614799</v>
      </c>
    </row>
    <row r="7555" spans="1:12" x14ac:dyDescent="0.2">
      <c r="A7555">
        <v>0.15742963552474901</v>
      </c>
      <c r="L7555">
        <v>0.12396848946809701</v>
      </c>
    </row>
    <row r="7556" spans="1:12" x14ac:dyDescent="0.2">
      <c r="A7556">
        <v>0.16256839036941501</v>
      </c>
      <c r="L7556">
        <v>0.11338723450899101</v>
      </c>
    </row>
    <row r="7557" spans="1:12" x14ac:dyDescent="0.2">
      <c r="A7557">
        <v>0.12080469727516099</v>
      </c>
      <c r="L7557">
        <v>9.2904448509216295E-2</v>
      </c>
    </row>
    <row r="7558" spans="1:12" x14ac:dyDescent="0.2">
      <c r="A7558">
        <v>0.11768981814384399</v>
      </c>
      <c r="L7558">
        <v>0.19979956746101299</v>
      </c>
    </row>
    <row r="7559" spans="1:12" x14ac:dyDescent="0.2">
      <c r="A7559">
        <v>0.11035543680191</v>
      </c>
      <c r="L7559">
        <v>0.14405974745750399</v>
      </c>
    </row>
    <row r="7560" spans="1:12" x14ac:dyDescent="0.2">
      <c r="A7560">
        <v>0.117943413555622</v>
      </c>
      <c r="L7560">
        <v>0.17747937142848899</v>
      </c>
    </row>
    <row r="7561" spans="1:12" x14ac:dyDescent="0.2">
      <c r="A7561">
        <v>7.5671091675758306E-2</v>
      </c>
      <c r="L7561">
        <v>0.110585749149322</v>
      </c>
    </row>
    <row r="7562" spans="1:12" x14ac:dyDescent="0.2">
      <c r="A7562">
        <v>0.14601594209671001</v>
      </c>
      <c r="L7562">
        <v>7.5650274753570501E-2</v>
      </c>
    </row>
    <row r="7563" spans="1:12" x14ac:dyDescent="0.2">
      <c r="A7563">
        <v>0.12803010642528501</v>
      </c>
      <c r="L7563">
        <v>8.4490075707435594E-2</v>
      </c>
    </row>
    <row r="7564" spans="1:12" x14ac:dyDescent="0.2">
      <c r="A7564">
        <v>5.9480428695678697E-2</v>
      </c>
      <c r="L7564">
        <v>0.120946295559406</v>
      </c>
    </row>
    <row r="7565" spans="1:12" x14ac:dyDescent="0.2">
      <c r="A7565">
        <v>0.18763571977615301</v>
      </c>
      <c r="L7565">
        <v>0.102341279387474</v>
      </c>
    </row>
    <row r="7566" spans="1:12" x14ac:dyDescent="0.2">
      <c r="A7566">
        <v>0.105215229094028</v>
      </c>
      <c r="L7566">
        <v>8.3361975848674705E-2</v>
      </c>
    </row>
    <row r="7567" spans="1:12" x14ac:dyDescent="0.2">
      <c r="A7567">
        <v>0.18077898025512601</v>
      </c>
      <c r="L7567">
        <v>6.3441947102546595E-2</v>
      </c>
    </row>
    <row r="7568" spans="1:12" x14ac:dyDescent="0.2">
      <c r="A7568">
        <v>5.4982084780931403E-2</v>
      </c>
      <c r="L7568">
        <v>6.1672862619161599E-2</v>
      </c>
    </row>
    <row r="7569" spans="1:12" x14ac:dyDescent="0.2">
      <c r="A7569">
        <v>7.1157611906528404E-2</v>
      </c>
      <c r="L7569">
        <v>0.10339318215847</v>
      </c>
    </row>
    <row r="7570" spans="1:12" x14ac:dyDescent="0.2">
      <c r="A7570">
        <v>6.6139243543147999E-2</v>
      </c>
      <c r="L7570">
        <v>0.114186987280845</v>
      </c>
    </row>
    <row r="7571" spans="1:12" x14ac:dyDescent="0.2">
      <c r="A7571">
        <v>7.5715959072112995E-2</v>
      </c>
      <c r="L7571">
        <v>7.9857632517814595E-2</v>
      </c>
    </row>
    <row r="7572" spans="1:12" x14ac:dyDescent="0.2">
      <c r="A7572">
        <v>0.12731905281543701</v>
      </c>
      <c r="L7572">
        <v>0.19613340497016901</v>
      </c>
    </row>
    <row r="7573" spans="1:12" x14ac:dyDescent="0.2">
      <c r="A7573">
        <v>6.6678598523139898E-2</v>
      </c>
      <c r="L7573">
        <v>6.2526620924472795E-2</v>
      </c>
    </row>
    <row r="7574" spans="1:12" x14ac:dyDescent="0.2">
      <c r="A7574">
        <v>0.13503776490688299</v>
      </c>
      <c r="L7574">
        <v>0.26616263389587402</v>
      </c>
    </row>
    <row r="7575" spans="1:12" x14ac:dyDescent="0.2">
      <c r="A7575">
        <v>0.32859626412391602</v>
      </c>
      <c r="L7575">
        <v>0.10194661468267401</v>
      </c>
    </row>
    <row r="7576" spans="1:12" x14ac:dyDescent="0.2">
      <c r="A7576">
        <v>8.0938979983329704E-2</v>
      </c>
      <c r="L7576">
        <v>9.4173029065132099E-2</v>
      </c>
    </row>
    <row r="7577" spans="1:12" x14ac:dyDescent="0.2">
      <c r="A7577">
        <v>0.111975364387035</v>
      </c>
      <c r="L7577">
        <v>0.103398725390434</v>
      </c>
    </row>
    <row r="7578" spans="1:12" x14ac:dyDescent="0.2">
      <c r="A7578">
        <v>8.8573187589645302E-2</v>
      </c>
      <c r="L7578">
        <v>8.8926576077937997E-2</v>
      </c>
    </row>
    <row r="7579" spans="1:12" x14ac:dyDescent="0.2">
      <c r="A7579">
        <v>9.0326890349388095E-2</v>
      </c>
      <c r="L7579">
        <v>0.13842201232910101</v>
      </c>
    </row>
    <row r="7580" spans="1:12" x14ac:dyDescent="0.2">
      <c r="A7580">
        <v>7.7457889914512607E-2</v>
      </c>
      <c r="L7580">
        <v>0.104672119021415</v>
      </c>
    </row>
    <row r="7581" spans="1:12" x14ac:dyDescent="0.2">
      <c r="A7581">
        <v>9.8740279674530002E-2</v>
      </c>
      <c r="L7581">
        <v>0.124898105859756</v>
      </c>
    </row>
    <row r="7582" spans="1:12" x14ac:dyDescent="0.2">
      <c r="A7582">
        <v>0.161639153957366</v>
      </c>
      <c r="L7582">
        <v>0.19552713632583599</v>
      </c>
    </row>
    <row r="7583" spans="1:12" x14ac:dyDescent="0.2">
      <c r="A7583">
        <v>7.8202232718467699E-2</v>
      </c>
      <c r="L7583">
        <v>9.7134284675121293E-2</v>
      </c>
    </row>
    <row r="7584" spans="1:12" x14ac:dyDescent="0.2">
      <c r="A7584">
        <v>0.19345816969871499</v>
      </c>
      <c r="L7584">
        <v>0.18823614716529799</v>
      </c>
    </row>
    <row r="7585" spans="1:12" x14ac:dyDescent="0.2">
      <c r="A7585">
        <v>8.7243042886257102E-2</v>
      </c>
      <c r="L7585">
        <v>8.9048556983470903E-2</v>
      </c>
    </row>
    <row r="7586" spans="1:12" x14ac:dyDescent="0.2">
      <c r="A7586">
        <v>0.29848346114158603</v>
      </c>
      <c r="L7586">
        <v>9.3001723289489704E-2</v>
      </c>
    </row>
    <row r="7587" spans="1:12" x14ac:dyDescent="0.2">
      <c r="A7587">
        <v>7.7363245189189897E-2</v>
      </c>
      <c r="L7587">
        <v>0.103791609406471</v>
      </c>
    </row>
    <row r="7588" spans="1:12" x14ac:dyDescent="0.2">
      <c r="A7588">
        <v>0.118744999170303</v>
      </c>
      <c r="L7588">
        <v>0.165057152509689</v>
      </c>
    </row>
    <row r="7589" spans="1:12" x14ac:dyDescent="0.2">
      <c r="A7589">
        <v>8.7811924517154694E-2</v>
      </c>
      <c r="L7589">
        <v>0.125379994511604</v>
      </c>
    </row>
    <row r="7590" spans="1:12" x14ac:dyDescent="0.2">
      <c r="A7590">
        <v>0.26473253965377802</v>
      </c>
      <c r="L7590">
        <v>0.18296277523040699</v>
      </c>
    </row>
    <row r="7591" spans="1:12" x14ac:dyDescent="0.2">
      <c r="A7591">
        <v>0.151695877313613</v>
      </c>
      <c r="L7591">
        <v>0.10189414769411</v>
      </c>
    </row>
    <row r="7592" spans="1:12" x14ac:dyDescent="0.2">
      <c r="A7592">
        <v>9.4116263091564095E-2</v>
      </c>
      <c r="L7592">
        <v>0.105590187013149</v>
      </c>
    </row>
    <row r="7593" spans="1:12" x14ac:dyDescent="0.2">
      <c r="A7593">
        <v>0.128200769424438</v>
      </c>
      <c r="L7593">
        <v>0.104986332356929</v>
      </c>
    </row>
    <row r="7594" spans="1:12" x14ac:dyDescent="0.2">
      <c r="A7594">
        <v>0.13554425537586201</v>
      </c>
      <c r="L7594">
        <v>0.20221371948719</v>
      </c>
    </row>
    <row r="7595" spans="1:12" x14ac:dyDescent="0.2">
      <c r="A7595">
        <v>0.23751589655876101</v>
      </c>
      <c r="L7595">
        <v>0.119661420583724</v>
      </c>
    </row>
    <row r="7596" spans="1:12" x14ac:dyDescent="0.2">
      <c r="A7596">
        <v>0.100987091660499</v>
      </c>
      <c r="L7596">
        <v>8.3430334925651495E-2</v>
      </c>
    </row>
    <row r="7597" spans="1:12" x14ac:dyDescent="0.2">
      <c r="A7597">
        <v>0.12553374469280201</v>
      </c>
      <c r="L7597">
        <v>0.16649100184440599</v>
      </c>
    </row>
    <row r="7598" spans="1:12" x14ac:dyDescent="0.2">
      <c r="A7598">
        <v>0.25464487075805597</v>
      </c>
      <c r="L7598">
        <v>9.19034853577613E-2</v>
      </c>
    </row>
    <row r="7599" spans="1:12" x14ac:dyDescent="0.2">
      <c r="A7599">
        <v>0.107878692448139</v>
      </c>
      <c r="L7599">
        <v>0.183167293667793</v>
      </c>
    </row>
    <row r="7600" spans="1:12" x14ac:dyDescent="0.2">
      <c r="A7600">
        <v>9.26947966217994E-2</v>
      </c>
      <c r="L7600">
        <v>0.13651402294635701</v>
      </c>
    </row>
    <row r="7601" spans="1:12" x14ac:dyDescent="0.2">
      <c r="A7601">
        <v>0.10116534680128</v>
      </c>
      <c r="L7601">
        <v>0.108366668224334</v>
      </c>
    </row>
    <row r="7602" spans="1:12" x14ac:dyDescent="0.2">
      <c r="A7602">
        <v>0.17500527203082999</v>
      </c>
      <c r="L7602">
        <v>0.10186181217432</v>
      </c>
    </row>
    <row r="7603" spans="1:12" x14ac:dyDescent="0.2">
      <c r="A7603">
        <v>0.13036884367465901</v>
      </c>
      <c r="L7603">
        <v>0.109329611063003</v>
      </c>
    </row>
    <row r="7604" spans="1:12" x14ac:dyDescent="0.2">
      <c r="A7604">
        <v>0.22540178894996599</v>
      </c>
      <c r="L7604">
        <v>0.13391917943954401</v>
      </c>
    </row>
    <row r="7605" spans="1:12" x14ac:dyDescent="0.2">
      <c r="A7605">
        <v>7.8578993678092901E-2</v>
      </c>
      <c r="L7605">
        <v>0.14517171680927199</v>
      </c>
    </row>
    <row r="7606" spans="1:12" x14ac:dyDescent="0.2">
      <c r="A7606">
        <v>9.1540016233920996E-2</v>
      </c>
      <c r="L7606">
        <v>0.148431345820426</v>
      </c>
    </row>
    <row r="7607" spans="1:12" x14ac:dyDescent="0.2">
      <c r="A7607">
        <v>6.5880686044692993E-2</v>
      </c>
      <c r="L7607">
        <v>0.13003571331500999</v>
      </c>
    </row>
    <row r="7608" spans="1:12" x14ac:dyDescent="0.2">
      <c r="A7608">
        <v>9.4775021076202295E-2</v>
      </c>
      <c r="L7608">
        <v>8.8605977594852406E-2</v>
      </c>
    </row>
    <row r="7609" spans="1:12" x14ac:dyDescent="0.2">
      <c r="A7609">
        <v>0.19265936315059601</v>
      </c>
      <c r="L7609">
        <v>9.63432341814041E-2</v>
      </c>
    </row>
    <row r="7610" spans="1:12" x14ac:dyDescent="0.2">
      <c r="A7610">
        <v>0.16107562184333801</v>
      </c>
      <c r="L7610">
        <v>6.7995786666870103E-2</v>
      </c>
    </row>
    <row r="7611" spans="1:12" x14ac:dyDescent="0.2">
      <c r="A7611">
        <v>0.126139521598815</v>
      </c>
      <c r="L7611">
        <v>7.1757078170776298E-2</v>
      </c>
    </row>
    <row r="7612" spans="1:12" x14ac:dyDescent="0.2">
      <c r="A7612">
        <v>9.5904372632503496E-2</v>
      </c>
      <c r="L7612">
        <v>0.11101821810007</v>
      </c>
    </row>
    <row r="7613" spans="1:12" x14ac:dyDescent="0.2">
      <c r="A7613">
        <v>7.8666783869266496E-2</v>
      </c>
      <c r="L7613">
        <v>9.2946931719779899E-2</v>
      </c>
    </row>
    <row r="7614" spans="1:12" x14ac:dyDescent="0.2">
      <c r="A7614">
        <v>0.30976638197898798</v>
      </c>
      <c r="L7614">
        <v>0.124634213745594</v>
      </c>
    </row>
    <row r="7615" spans="1:12" x14ac:dyDescent="0.2">
      <c r="A7615">
        <v>7.0926807820796897E-2</v>
      </c>
      <c r="L7615">
        <v>0.22284241020679399</v>
      </c>
    </row>
    <row r="7616" spans="1:12" x14ac:dyDescent="0.2">
      <c r="A7616">
        <v>0.14391934871673501</v>
      </c>
      <c r="L7616">
        <v>9.2798218131065299E-2</v>
      </c>
    </row>
    <row r="7617" spans="1:12" x14ac:dyDescent="0.2">
      <c r="A7617">
        <v>6.7963346838951097E-2</v>
      </c>
      <c r="L7617">
        <v>7.0168957114219596E-2</v>
      </c>
    </row>
    <row r="7618" spans="1:12" x14ac:dyDescent="0.2">
      <c r="A7618">
        <v>0.19224454462528201</v>
      </c>
      <c r="L7618">
        <v>9.1589689254760701E-2</v>
      </c>
    </row>
    <row r="7619" spans="1:12" x14ac:dyDescent="0.2">
      <c r="A7619">
        <v>6.1877209693193401E-2</v>
      </c>
      <c r="L7619">
        <v>8.9429818093776703E-2</v>
      </c>
    </row>
    <row r="7620" spans="1:12" x14ac:dyDescent="0.2">
      <c r="A7620">
        <v>0.20316623151302299</v>
      </c>
      <c r="L7620">
        <v>0.118303544819355</v>
      </c>
    </row>
    <row r="7621" spans="1:12" x14ac:dyDescent="0.2">
      <c r="A7621">
        <v>4.5916739851236302E-2</v>
      </c>
      <c r="L7621">
        <v>0.27222698926925598</v>
      </c>
    </row>
    <row r="7622" spans="1:12" x14ac:dyDescent="0.2">
      <c r="A7622">
        <v>7.0444494485855103E-2</v>
      </c>
      <c r="L7622">
        <v>0.23740363121032701</v>
      </c>
    </row>
    <row r="7623" spans="1:12" x14ac:dyDescent="0.2">
      <c r="A7623">
        <v>9.6039310097694397E-2</v>
      </c>
      <c r="L7623">
        <v>0.14910098910331701</v>
      </c>
    </row>
    <row r="7624" spans="1:12" x14ac:dyDescent="0.2">
      <c r="A7624">
        <v>0.11343140900135</v>
      </c>
      <c r="L7624">
        <v>0.42068240046501099</v>
      </c>
    </row>
    <row r="7625" spans="1:12" x14ac:dyDescent="0.2">
      <c r="A7625">
        <v>0.14283809065818701</v>
      </c>
      <c r="L7625">
        <v>7.9291164875030504E-2</v>
      </c>
    </row>
    <row r="7626" spans="1:12" x14ac:dyDescent="0.2">
      <c r="A7626">
        <v>0.118237607181072</v>
      </c>
      <c r="L7626">
        <v>0.14710325002670199</v>
      </c>
    </row>
    <row r="7627" spans="1:12" x14ac:dyDescent="0.2">
      <c r="A7627">
        <v>7.8302726149558993E-2</v>
      </c>
      <c r="L7627">
        <v>0.12865550816059099</v>
      </c>
    </row>
    <row r="7628" spans="1:12" x14ac:dyDescent="0.2">
      <c r="A7628">
        <v>7.58401304483413E-2</v>
      </c>
      <c r="L7628">
        <v>0.10570299625396699</v>
      </c>
    </row>
    <row r="7629" spans="1:12" x14ac:dyDescent="0.2">
      <c r="A7629">
        <v>0.16894227266311601</v>
      </c>
      <c r="L7629">
        <v>0.106014654040336</v>
      </c>
    </row>
    <row r="7630" spans="1:12" x14ac:dyDescent="0.2">
      <c r="A7630">
        <v>0.12808944284915899</v>
      </c>
      <c r="L7630">
        <v>0.162025570869445</v>
      </c>
    </row>
    <row r="7631" spans="1:12" x14ac:dyDescent="0.2">
      <c r="A7631">
        <v>8.9947737753391196E-2</v>
      </c>
      <c r="L7631">
        <v>0.111603498458862</v>
      </c>
    </row>
    <row r="7632" spans="1:12" x14ac:dyDescent="0.2">
      <c r="A7632">
        <v>5.9869300574064199E-2</v>
      </c>
      <c r="L7632">
        <v>9.3342661857604897E-2</v>
      </c>
    </row>
    <row r="7633" spans="1:12" x14ac:dyDescent="0.2">
      <c r="A7633">
        <v>0.13172346353530801</v>
      </c>
      <c r="L7633">
        <v>7.23625794053077E-2</v>
      </c>
    </row>
    <row r="7634" spans="1:12" x14ac:dyDescent="0.2">
      <c r="A7634">
        <v>6.0227524489164297E-2</v>
      </c>
      <c r="L7634">
        <v>9.0469725430011694E-2</v>
      </c>
    </row>
    <row r="7635" spans="1:12" x14ac:dyDescent="0.2">
      <c r="A7635">
        <v>0.133408203721046</v>
      </c>
      <c r="L7635">
        <v>7.0717975497245705E-2</v>
      </c>
    </row>
    <row r="7636" spans="1:12" x14ac:dyDescent="0.2">
      <c r="A7636">
        <v>9.2435874044895103E-2</v>
      </c>
      <c r="L7636">
        <v>0.11865916848182601</v>
      </c>
    </row>
    <row r="7637" spans="1:12" x14ac:dyDescent="0.2">
      <c r="A7637">
        <v>9.9843159317970206E-2</v>
      </c>
      <c r="L7637">
        <v>0.111946821212768</v>
      </c>
    </row>
    <row r="7638" spans="1:12" x14ac:dyDescent="0.2">
      <c r="A7638">
        <v>9.1105766594409901E-2</v>
      </c>
      <c r="L7638">
        <v>0.13321278989315</v>
      </c>
    </row>
    <row r="7639" spans="1:12" x14ac:dyDescent="0.2">
      <c r="A7639">
        <v>0.17767101526260301</v>
      </c>
      <c r="L7639">
        <v>0.170333266258239</v>
      </c>
    </row>
    <row r="7640" spans="1:12" x14ac:dyDescent="0.2">
      <c r="A7640">
        <v>0.12370184808969401</v>
      </c>
      <c r="L7640">
        <v>0.117927312850952</v>
      </c>
    </row>
    <row r="7641" spans="1:12" x14ac:dyDescent="0.2">
      <c r="A7641">
        <v>6.4201734960079193E-2</v>
      </c>
      <c r="L7641">
        <v>6.6504664719104697E-2</v>
      </c>
    </row>
    <row r="7642" spans="1:12" x14ac:dyDescent="0.2">
      <c r="A7642">
        <v>7.4788071215152699E-2</v>
      </c>
      <c r="L7642">
        <v>0.14500313997268599</v>
      </c>
    </row>
    <row r="7643" spans="1:12" x14ac:dyDescent="0.2">
      <c r="A7643">
        <v>7.9530410468578297E-2</v>
      </c>
      <c r="L7643">
        <v>0.131462901830673</v>
      </c>
    </row>
    <row r="7644" spans="1:12" x14ac:dyDescent="0.2">
      <c r="A7644">
        <v>4.9730416387319502E-2</v>
      </c>
      <c r="L7644">
        <v>0.32186159491539001</v>
      </c>
    </row>
    <row r="7645" spans="1:12" x14ac:dyDescent="0.2">
      <c r="A7645">
        <v>0.19273963570594699</v>
      </c>
      <c r="L7645">
        <v>0.181644767522811</v>
      </c>
    </row>
    <row r="7646" spans="1:12" x14ac:dyDescent="0.2">
      <c r="A7646">
        <v>0.214699521660804</v>
      </c>
      <c r="L7646">
        <v>0.107035912573337</v>
      </c>
    </row>
    <row r="7647" spans="1:12" x14ac:dyDescent="0.2">
      <c r="A7647">
        <v>7.6177693903446198E-2</v>
      </c>
      <c r="L7647">
        <v>8.8323652744293199E-2</v>
      </c>
    </row>
    <row r="7648" spans="1:12" x14ac:dyDescent="0.2">
      <c r="A7648">
        <v>0.10605256259441299</v>
      </c>
      <c r="L7648">
        <v>0.128001198172569</v>
      </c>
    </row>
    <row r="7649" spans="1:12" x14ac:dyDescent="0.2">
      <c r="A7649">
        <v>8.77598747611045E-2</v>
      </c>
      <c r="L7649">
        <v>0.131824046373367</v>
      </c>
    </row>
    <row r="7650" spans="1:12" x14ac:dyDescent="0.2">
      <c r="A7650">
        <v>0.13241063058376301</v>
      </c>
      <c r="L7650">
        <v>0.108561106026172</v>
      </c>
    </row>
    <row r="7651" spans="1:12" x14ac:dyDescent="0.2">
      <c r="A7651">
        <v>0.10546238720417001</v>
      </c>
      <c r="L7651">
        <v>0.105056554079055</v>
      </c>
    </row>
    <row r="7652" spans="1:12" x14ac:dyDescent="0.2">
      <c r="A7652">
        <v>0.14068491756915999</v>
      </c>
      <c r="L7652">
        <v>0.158980563282966</v>
      </c>
    </row>
    <row r="7653" spans="1:12" x14ac:dyDescent="0.2">
      <c r="A7653">
        <v>0.15691141784191101</v>
      </c>
      <c r="L7653">
        <v>0.134179607033729</v>
      </c>
    </row>
    <row r="7654" spans="1:12" x14ac:dyDescent="0.2">
      <c r="A7654">
        <v>0.10278932750225001</v>
      </c>
      <c r="L7654">
        <v>7.5259096920490196E-2</v>
      </c>
    </row>
    <row r="7655" spans="1:12" x14ac:dyDescent="0.2">
      <c r="A7655">
        <v>9.9508449435234E-2</v>
      </c>
      <c r="L7655">
        <v>8.3659335970878601E-2</v>
      </c>
    </row>
    <row r="7656" spans="1:12" x14ac:dyDescent="0.2">
      <c r="A7656">
        <v>5.0913870334625203E-2</v>
      </c>
      <c r="L7656">
        <v>8.6830005049705505E-2</v>
      </c>
    </row>
    <row r="7657" spans="1:12" x14ac:dyDescent="0.2">
      <c r="A7657">
        <v>0.17000259459018699</v>
      </c>
      <c r="L7657">
        <v>0.20513887703418701</v>
      </c>
    </row>
    <row r="7658" spans="1:12" x14ac:dyDescent="0.2">
      <c r="A7658">
        <v>0.24790725111961301</v>
      </c>
      <c r="L7658">
        <v>9.3969881534576402E-2</v>
      </c>
    </row>
    <row r="7659" spans="1:12" x14ac:dyDescent="0.2">
      <c r="A7659">
        <v>5.81836327910423E-2</v>
      </c>
      <c r="L7659">
        <v>0.26791691780090299</v>
      </c>
    </row>
    <row r="7660" spans="1:12" x14ac:dyDescent="0.2">
      <c r="A7660">
        <v>0.12826220691203999</v>
      </c>
      <c r="L7660">
        <v>8.6862318217754295E-2</v>
      </c>
    </row>
    <row r="7661" spans="1:12" x14ac:dyDescent="0.2">
      <c r="A7661">
        <v>0.228563591837883</v>
      </c>
      <c r="L7661">
        <v>0.26848921179771401</v>
      </c>
    </row>
    <row r="7662" spans="1:12" x14ac:dyDescent="0.2">
      <c r="A7662">
        <v>6.2591217458248097E-2</v>
      </c>
      <c r="L7662">
        <v>7.1654476225376101E-2</v>
      </c>
    </row>
    <row r="7663" spans="1:12" x14ac:dyDescent="0.2">
      <c r="A7663">
        <v>7.3795780539512607E-2</v>
      </c>
      <c r="L7663">
        <v>0.287664324045181</v>
      </c>
    </row>
    <row r="7664" spans="1:12" x14ac:dyDescent="0.2">
      <c r="A7664">
        <v>9.0959198772907202E-2</v>
      </c>
      <c r="L7664">
        <v>0.20350688695907501</v>
      </c>
    </row>
    <row r="7665" spans="1:12" x14ac:dyDescent="0.2">
      <c r="A7665">
        <v>8.9638784527778598E-2</v>
      </c>
      <c r="L7665">
        <v>0.13034503161907099</v>
      </c>
    </row>
    <row r="7666" spans="1:12" x14ac:dyDescent="0.2">
      <c r="A7666">
        <v>8.99952352046966E-2</v>
      </c>
      <c r="L7666">
        <v>9.4963081181049305E-2</v>
      </c>
    </row>
    <row r="7667" spans="1:12" x14ac:dyDescent="0.2">
      <c r="A7667">
        <v>7.2096578776836395E-2</v>
      </c>
      <c r="L7667">
        <v>0.101564928889274</v>
      </c>
    </row>
    <row r="7668" spans="1:12" x14ac:dyDescent="0.2">
      <c r="A7668">
        <v>9.0499237179756095E-2</v>
      </c>
      <c r="L7668">
        <v>6.9647714495658805E-2</v>
      </c>
    </row>
    <row r="7669" spans="1:12" x14ac:dyDescent="0.2">
      <c r="A7669">
        <v>0.16128453612327501</v>
      </c>
      <c r="L7669">
        <v>0.12956127524375899</v>
      </c>
    </row>
    <row r="7670" spans="1:12" x14ac:dyDescent="0.2">
      <c r="A7670">
        <v>0.232095807790756</v>
      </c>
      <c r="L7670">
        <v>0.15034118294715801</v>
      </c>
    </row>
    <row r="7671" spans="1:12" x14ac:dyDescent="0.2">
      <c r="A7671">
        <v>9.0261757373809801E-2</v>
      </c>
      <c r="L7671">
        <v>0.16050684452056799</v>
      </c>
    </row>
    <row r="7672" spans="1:12" x14ac:dyDescent="0.2">
      <c r="A7672">
        <v>6.31374791264534E-2</v>
      </c>
      <c r="L7672">
        <v>0.120635084807872</v>
      </c>
    </row>
    <row r="7673" spans="1:12" x14ac:dyDescent="0.2">
      <c r="A7673">
        <v>9.1582484543323503E-2</v>
      </c>
      <c r="L7673">
        <v>8.0531887710094396E-2</v>
      </c>
    </row>
    <row r="7674" spans="1:12" x14ac:dyDescent="0.2">
      <c r="A7674">
        <v>0.107817165553569</v>
      </c>
      <c r="L7674">
        <v>0.104558415710926</v>
      </c>
    </row>
    <row r="7675" spans="1:12" x14ac:dyDescent="0.2">
      <c r="A7675">
        <v>0.20329098403453799</v>
      </c>
      <c r="L7675">
        <v>0.109390541911125</v>
      </c>
    </row>
    <row r="7676" spans="1:12" x14ac:dyDescent="0.2">
      <c r="A7676">
        <v>0.15981248021125699</v>
      </c>
      <c r="L7676">
        <v>0.13455238938331601</v>
      </c>
    </row>
    <row r="7677" spans="1:12" x14ac:dyDescent="0.2">
      <c r="A7677">
        <v>8.0170542001724202E-2</v>
      </c>
      <c r="L7677">
        <v>7.0007570087909698E-2</v>
      </c>
    </row>
    <row r="7678" spans="1:12" x14ac:dyDescent="0.2">
      <c r="A7678">
        <v>6.8198509514331804E-2</v>
      </c>
      <c r="L7678">
        <v>0.12414801120758</v>
      </c>
    </row>
    <row r="7679" spans="1:12" x14ac:dyDescent="0.2">
      <c r="A7679">
        <v>7.6084554195403997E-2</v>
      </c>
      <c r="L7679">
        <v>0.25171843171119601</v>
      </c>
    </row>
    <row r="7680" spans="1:12" x14ac:dyDescent="0.2">
      <c r="A7680">
        <v>5.5107239633798599E-2</v>
      </c>
      <c r="L7680">
        <v>7.4368387460708604E-2</v>
      </c>
    </row>
    <row r="7681" spans="1:12" x14ac:dyDescent="0.2">
      <c r="A7681">
        <v>0.103809408843517</v>
      </c>
      <c r="L7681">
        <v>0.20346923172473899</v>
      </c>
    </row>
    <row r="7682" spans="1:12" x14ac:dyDescent="0.2">
      <c r="A7682">
        <v>6.6877231001853901E-2</v>
      </c>
      <c r="L7682">
        <v>0.14699874818325001</v>
      </c>
    </row>
    <row r="7683" spans="1:12" x14ac:dyDescent="0.2">
      <c r="A7683">
        <v>3.9900120347738197E-2</v>
      </c>
      <c r="L7683">
        <v>7.3273718357086098E-2</v>
      </c>
    </row>
    <row r="7684" spans="1:12" x14ac:dyDescent="0.2">
      <c r="A7684">
        <v>0.143420159816741</v>
      </c>
      <c r="L7684">
        <v>0.203637540340423</v>
      </c>
    </row>
    <row r="7685" spans="1:12" x14ac:dyDescent="0.2">
      <c r="A7685">
        <v>7.9301826655864702E-2</v>
      </c>
      <c r="L7685">
        <v>7.8434668481349903E-2</v>
      </c>
    </row>
    <row r="7686" spans="1:12" x14ac:dyDescent="0.2">
      <c r="A7686">
        <v>0.13658039271831501</v>
      </c>
      <c r="L7686">
        <v>8.6232528090476906E-2</v>
      </c>
    </row>
    <row r="7687" spans="1:12" x14ac:dyDescent="0.2">
      <c r="A7687">
        <v>7.6206862926483099E-2</v>
      </c>
      <c r="L7687">
        <v>0.117639973759651</v>
      </c>
    </row>
    <row r="7688" spans="1:12" x14ac:dyDescent="0.2">
      <c r="A7688">
        <v>8.5761509835720007E-2</v>
      </c>
      <c r="L7688">
        <v>3.7804201245307902E-2</v>
      </c>
    </row>
    <row r="7689" spans="1:12" x14ac:dyDescent="0.2">
      <c r="A7689">
        <v>0.106049627065658</v>
      </c>
      <c r="L7689">
        <v>0.21116554737091001</v>
      </c>
    </row>
    <row r="7690" spans="1:12" x14ac:dyDescent="0.2">
      <c r="A7690">
        <v>9.2506438493728596E-2</v>
      </c>
      <c r="L7690">
        <v>0.216170504689216</v>
      </c>
    </row>
    <row r="7691" spans="1:12" x14ac:dyDescent="0.2">
      <c r="A7691">
        <v>5.5273078382015201E-2</v>
      </c>
      <c r="L7691">
        <v>8.4116645157337105E-2</v>
      </c>
    </row>
    <row r="7692" spans="1:12" x14ac:dyDescent="0.2">
      <c r="A7692">
        <v>0.120478130877017</v>
      </c>
      <c r="L7692">
        <v>0.14449122548103299</v>
      </c>
    </row>
    <row r="7693" spans="1:12" x14ac:dyDescent="0.2">
      <c r="A7693">
        <v>6.2636420130729606E-2</v>
      </c>
      <c r="L7693">
        <v>0.11007634550332999</v>
      </c>
    </row>
    <row r="7694" spans="1:12" x14ac:dyDescent="0.2">
      <c r="A7694">
        <v>0.16290089488029399</v>
      </c>
      <c r="L7694">
        <v>0.10696492344141</v>
      </c>
    </row>
    <row r="7695" spans="1:12" x14ac:dyDescent="0.2">
      <c r="A7695">
        <v>0.113205775618553</v>
      </c>
      <c r="L7695">
        <v>0.112451329827308</v>
      </c>
    </row>
    <row r="7696" spans="1:12" x14ac:dyDescent="0.2">
      <c r="A7696">
        <v>5.0909347832202897E-2</v>
      </c>
      <c r="L7696">
        <v>0.19110019505023901</v>
      </c>
    </row>
    <row r="7697" spans="1:12" x14ac:dyDescent="0.2">
      <c r="A7697">
        <v>0.30087402462959201</v>
      </c>
      <c r="L7697">
        <v>0.32311826944351102</v>
      </c>
    </row>
    <row r="7698" spans="1:12" x14ac:dyDescent="0.2">
      <c r="A7698">
        <v>5.4404977709054898E-2</v>
      </c>
      <c r="L7698">
        <v>8.0277003347873604E-2</v>
      </c>
    </row>
    <row r="7699" spans="1:12" x14ac:dyDescent="0.2">
      <c r="A7699">
        <v>0.10161612182855601</v>
      </c>
      <c r="L7699">
        <v>0.11620969325303999</v>
      </c>
    </row>
    <row r="7700" spans="1:12" x14ac:dyDescent="0.2">
      <c r="A7700">
        <v>0.129401445388793</v>
      </c>
      <c r="L7700">
        <v>0.14702203869819599</v>
      </c>
    </row>
    <row r="7701" spans="1:12" x14ac:dyDescent="0.2">
      <c r="A7701">
        <v>6.6311962902545901E-2</v>
      </c>
      <c r="L7701">
        <v>9.3291290104389094E-2</v>
      </c>
    </row>
    <row r="7702" spans="1:12" x14ac:dyDescent="0.2">
      <c r="A7702">
        <v>7.1239501237869193E-2</v>
      </c>
      <c r="L7702">
        <v>0.147702261805534</v>
      </c>
    </row>
    <row r="7703" spans="1:12" x14ac:dyDescent="0.2">
      <c r="A7703">
        <v>0.110348016023635</v>
      </c>
      <c r="L7703">
        <v>0.12843014299869501</v>
      </c>
    </row>
    <row r="7704" spans="1:12" x14ac:dyDescent="0.2">
      <c r="A7704">
        <v>9.4964489340782096E-2</v>
      </c>
      <c r="L7704">
        <v>0.13248339295387199</v>
      </c>
    </row>
    <row r="7705" spans="1:12" x14ac:dyDescent="0.2">
      <c r="A7705">
        <v>0.11316387355327601</v>
      </c>
      <c r="L7705">
        <v>0.13869114220142301</v>
      </c>
    </row>
    <row r="7706" spans="1:12" x14ac:dyDescent="0.2">
      <c r="A7706">
        <v>0.31931388378143299</v>
      </c>
      <c r="L7706">
        <v>0.20758163928985501</v>
      </c>
    </row>
    <row r="7707" spans="1:12" x14ac:dyDescent="0.2">
      <c r="A7707">
        <v>7.0979349315166404E-2</v>
      </c>
      <c r="L7707">
        <v>0.15115441381931299</v>
      </c>
    </row>
    <row r="7708" spans="1:12" x14ac:dyDescent="0.2">
      <c r="A7708">
        <v>0.18853227794170299</v>
      </c>
      <c r="L7708">
        <v>9.83460843563079E-2</v>
      </c>
    </row>
    <row r="7709" spans="1:12" x14ac:dyDescent="0.2">
      <c r="A7709">
        <v>0.121005788445472</v>
      </c>
      <c r="L7709">
        <v>8.6542569100856698E-2</v>
      </c>
    </row>
    <row r="7710" spans="1:12" x14ac:dyDescent="0.2">
      <c r="A7710">
        <v>0.14982365071773501</v>
      </c>
      <c r="L7710">
        <v>0.10941089689731499</v>
      </c>
    </row>
    <row r="7711" spans="1:12" x14ac:dyDescent="0.2">
      <c r="A7711">
        <v>6.8464644253253895E-2</v>
      </c>
      <c r="L7711">
        <v>8.5919044911861406E-2</v>
      </c>
    </row>
    <row r="7712" spans="1:12" x14ac:dyDescent="0.2">
      <c r="A7712">
        <v>0.115116469562053</v>
      </c>
      <c r="L7712">
        <v>0.17906296253204301</v>
      </c>
    </row>
    <row r="7713" spans="1:12" x14ac:dyDescent="0.2">
      <c r="A7713">
        <v>7.69930183887481E-2</v>
      </c>
      <c r="L7713">
        <v>0.105042941868305</v>
      </c>
    </row>
    <row r="7714" spans="1:12" x14ac:dyDescent="0.2">
      <c r="A7714">
        <v>6.0899164527654599E-2</v>
      </c>
      <c r="L7714">
        <v>6.1316579580307E-2</v>
      </c>
    </row>
    <row r="7715" spans="1:12" x14ac:dyDescent="0.2">
      <c r="A7715">
        <v>6.5669171512126895E-2</v>
      </c>
      <c r="L7715">
        <v>9.3747466802597004E-2</v>
      </c>
    </row>
    <row r="7716" spans="1:12" x14ac:dyDescent="0.2">
      <c r="A7716">
        <v>6.7941218614578205E-2</v>
      </c>
      <c r="L7716">
        <v>8.6093515157699502E-2</v>
      </c>
    </row>
    <row r="7717" spans="1:12" x14ac:dyDescent="0.2">
      <c r="A7717">
        <v>0.156778410077095</v>
      </c>
      <c r="L7717">
        <v>7.2787836194038294E-2</v>
      </c>
    </row>
    <row r="7718" spans="1:12" x14ac:dyDescent="0.2">
      <c r="A7718">
        <v>0.184028640389442</v>
      </c>
      <c r="L7718">
        <v>7.2703897953033406E-2</v>
      </c>
    </row>
    <row r="7719" spans="1:12" x14ac:dyDescent="0.2">
      <c r="A7719">
        <v>0.107105694711208</v>
      </c>
      <c r="L7719">
        <v>0.105079397559165</v>
      </c>
    </row>
    <row r="7720" spans="1:12" x14ac:dyDescent="0.2">
      <c r="A7720">
        <v>6.1765011399984297E-2</v>
      </c>
      <c r="L7720">
        <v>7.6059147715568501E-2</v>
      </c>
    </row>
    <row r="7721" spans="1:12" x14ac:dyDescent="0.2">
      <c r="A7721">
        <v>8.17753821611404E-2</v>
      </c>
      <c r="L7721">
        <v>5.4502889513969401E-2</v>
      </c>
    </row>
    <row r="7722" spans="1:12" x14ac:dyDescent="0.2">
      <c r="A7722">
        <v>7.3554366827011095E-2</v>
      </c>
      <c r="L7722">
        <v>5.4247137159109102E-2</v>
      </c>
    </row>
    <row r="7723" spans="1:12" x14ac:dyDescent="0.2">
      <c r="A7723">
        <v>0.206937745213508</v>
      </c>
      <c r="L7723">
        <v>7.8031353652477195E-2</v>
      </c>
    </row>
    <row r="7724" spans="1:12" x14ac:dyDescent="0.2">
      <c r="A7724">
        <v>0.11970380693674</v>
      </c>
      <c r="L7724">
        <v>7.9661071300506495E-2</v>
      </c>
    </row>
    <row r="7725" spans="1:12" x14ac:dyDescent="0.2">
      <c r="A7725">
        <v>0.15750214457511899</v>
      </c>
      <c r="L7725">
        <v>0.19864639639854401</v>
      </c>
    </row>
    <row r="7726" spans="1:12" x14ac:dyDescent="0.2">
      <c r="A7726">
        <v>9.7797572612762396E-2</v>
      </c>
      <c r="L7726">
        <v>8.7626583874225603E-2</v>
      </c>
    </row>
    <row r="7727" spans="1:12" x14ac:dyDescent="0.2">
      <c r="A7727">
        <v>7.7274419367313302E-2</v>
      </c>
      <c r="L7727">
        <v>5.4826296865939997E-2</v>
      </c>
    </row>
    <row r="7728" spans="1:12" x14ac:dyDescent="0.2">
      <c r="A7728">
        <v>6.2058508396148598E-2</v>
      </c>
      <c r="L7728">
        <v>4.9181208014488199E-2</v>
      </c>
    </row>
    <row r="7729" spans="1:12" x14ac:dyDescent="0.2">
      <c r="A7729">
        <v>7.6689474284648895E-2</v>
      </c>
      <c r="L7729">
        <v>0.13736155629158001</v>
      </c>
    </row>
    <row r="7730" spans="1:12" x14ac:dyDescent="0.2">
      <c r="A7730">
        <v>0.115493208169937</v>
      </c>
      <c r="L7730">
        <v>9.3255594372749301E-2</v>
      </c>
    </row>
    <row r="7731" spans="1:12" x14ac:dyDescent="0.2">
      <c r="A7731">
        <v>0.10973984748125</v>
      </c>
      <c r="L7731">
        <v>9.8053343594074194E-2</v>
      </c>
    </row>
    <row r="7732" spans="1:12" x14ac:dyDescent="0.2">
      <c r="A7732">
        <v>8.3844676613807595E-2</v>
      </c>
      <c r="L7732">
        <v>0.119097962975502</v>
      </c>
    </row>
    <row r="7733" spans="1:12" x14ac:dyDescent="0.2">
      <c r="A7733">
        <v>6.1543866991996703E-2</v>
      </c>
      <c r="L7733">
        <v>7.6578855514526298E-2</v>
      </c>
    </row>
    <row r="7734" spans="1:12" x14ac:dyDescent="0.2">
      <c r="A7734">
        <v>0.25866493582725503</v>
      </c>
      <c r="L7734">
        <v>0.28509923815727201</v>
      </c>
    </row>
    <row r="7735" spans="1:12" x14ac:dyDescent="0.2">
      <c r="A7735">
        <v>0.10949220508337</v>
      </c>
      <c r="L7735">
        <v>0.18933655321598</v>
      </c>
    </row>
    <row r="7736" spans="1:12" x14ac:dyDescent="0.2">
      <c r="A7736">
        <v>9.6668466925621005E-2</v>
      </c>
      <c r="L7736">
        <v>9.2819683253765106E-2</v>
      </c>
    </row>
    <row r="7737" spans="1:12" x14ac:dyDescent="0.2">
      <c r="A7737">
        <v>9.7331866621971103E-2</v>
      </c>
      <c r="L7737">
        <v>0.124194733798503</v>
      </c>
    </row>
    <row r="7738" spans="1:12" x14ac:dyDescent="0.2">
      <c r="A7738">
        <v>0.11202332377433701</v>
      </c>
      <c r="L7738">
        <v>0.18012621998786901</v>
      </c>
    </row>
    <row r="7739" spans="1:12" x14ac:dyDescent="0.2">
      <c r="A7739">
        <v>6.3194632530212402E-2</v>
      </c>
      <c r="L7739">
        <v>0.111113786697387</v>
      </c>
    </row>
    <row r="7740" spans="1:12" x14ac:dyDescent="0.2">
      <c r="A7740">
        <v>5.86559288203716E-2</v>
      </c>
      <c r="L7740">
        <v>8.3423718810081399E-2</v>
      </c>
    </row>
    <row r="7741" spans="1:12" x14ac:dyDescent="0.2">
      <c r="A7741">
        <v>0.22186459600925401</v>
      </c>
      <c r="L7741">
        <v>0.12167796492576501</v>
      </c>
    </row>
    <row r="7742" spans="1:12" x14ac:dyDescent="0.2">
      <c r="A7742">
        <v>8.4210664033889701E-2</v>
      </c>
      <c r="L7742">
        <v>0.136969864368438</v>
      </c>
    </row>
    <row r="7743" spans="1:12" x14ac:dyDescent="0.2">
      <c r="A7743">
        <v>0.14898574352264399</v>
      </c>
      <c r="L7743">
        <v>0.23232603073120101</v>
      </c>
    </row>
    <row r="7744" spans="1:12" x14ac:dyDescent="0.2">
      <c r="A7744">
        <v>0.11183226853609</v>
      </c>
      <c r="L7744">
        <v>0.112690672278404</v>
      </c>
    </row>
    <row r="7745" spans="1:12" x14ac:dyDescent="0.2">
      <c r="A7745">
        <v>5.4773785173892899E-2</v>
      </c>
      <c r="L7745">
        <v>8.0233164131641305E-2</v>
      </c>
    </row>
    <row r="7746" spans="1:12" x14ac:dyDescent="0.2">
      <c r="A7746">
        <v>0.149317651987075</v>
      </c>
      <c r="L7746">
        <v>7.8704401850700295E-2</v>
      </c>
    </row>
    <row r="7747" spans="1:12" x14ac:dyDescent="0.2">
      <c r="A7747">
        <v>0.102256089448928</v>
      </c>
      <c r="L7747">
        <v>0.143843993544578</v>
      </c>
    </row>
    <row r="7748" spans="1:12" x14ac:dyDescent="0.2">
      <c r="A7748">
        <v>8.7061911821365301E-2</v>
      </c>
      <c r="L7748">
        <v>8.4668062627315493E-2</v>
      </c>
    </row>
    <row r="7749" spans="1:12" x14ac:dyDescent="0.2">
      <c r="A7749">
        <v>0.34277951717376698</v>
      </c>
      <c r="L7749">
        <v>0.121683575212955</v>
      </c>
    </row>
    <row r="7750" spans="1:12" x14ac:dyDescent="0.2">
      <c r="A7750">
        <v>7.3627308011054896E-2</v>
      </c>
      <c r="L7750">
        <v>0.11589069664478301</v>
      </c>
    </row>
    <row r="7751" spans="1:12" x14ac:dyDescent="0.2">
      <c r="A7751">
        <v>0.18725880980491599</v>
      </c>
      <c r="L7751">
        <v>0.154626443982124</v>
      </c>
    </row>
    <row r="7752" spans="1:12" x14ac:dyDescent="0.2">
      <c r="A7752">
        <v>6.7691490054130499E-2</v>
      </c>
      <c r="L7752">
        <v>7.6947815716266604E-2</v>
      </c>
    </row>
    <row r="7753" spans="1:12" x14ac:dyDescent="0.2">
      <c r="A7753">
        <v>5.5043511092662797E-2</v>
      </c>
      <c r="L7753">
        <v>0.143549114465713</v>
      </c>
    </row>
    <row r="7754" spans="1:12" x14ac:dyDescent="0.2">
      <c r="A7754">
        <v>0.12184902280569</v>
      </c>
      <c r="L7754">
        <v>5.7389311492443001E-2</v>
      </c>
    </row>
    <row r="7755" spans="1:12" x14ac:dyDescent="0.2">
      <c r="A7755">
        <v>0.114206731319427</v>
      </c>
      <c r="L7755">
        <v>9.9377125501632593E-2</v>
      </c>
    </row>
    <row r="7756" spans="1:12" x14ac:dyDescent="0.2">
      <c r="A7756">
        <v>7.2800152003765106E-2</v>
      </c>
      <c r="L7756">
        <v>0.19730307161808</v>
      </c>
    </row>
    <row r="7757" spans="1:12" x14ac:dyDescent="0.2">
      <c r="A7757">
        <v>0.19275487959384899</v>
      </c>
      <c r="L7757">
        <v>0.13084496557712499</v>
      </c>
    </row>
    <row r="7758" spans="1:12" x14ac:dyDescent="0.2">
      <c r="A7758">
        <v>0.113997280597686</v>
      </c>
      <c r="L7758">
        <v>7.2161279618739999E-2</v>
      </c>
    </row>
    <row r="7759" spans="1:12" x14ac:dyDescent="0.2">
      <c r="A7759">
        <v>7.2297170758247306E-2</v>
      </c>
      <c r="L7759">
        <v>8.99514630436897E-2</v>
      </c>
    </row>
    <row r="7760" spans="1:12" x14ac:dyDescent="0.2">
      <c r="A7760">
        <v>0.214189782738685</v>
      </c>
      <c r="L7760">
        <v>0.100578635931015</v>
      </c>
    </row>
    <row r="7761" spans="1:12" x14ac:dyDescent="0.2">
      <c r="A7761">
        <v>0.17025445401668499</v>
      </c>
      <c r="L7761">
        <v>0.129098340868949</v>
      </c>
    </row>
    <row r="7762" spans="1:12" x14ac:dyDescent="0.2">
      <c r="A7762">
        <v>4.8342559486627502E-2</v>
      </c>
      <c r="L7762">
        <v>9.2151664197444902E-2</v>
      </c>
    </row>
    <row r="7763" spans="1:12" x14ac:dyDescent="0.2">
      <c r="A7763">
        <v>0.137635588645935</v>
      </c>
      <c r="L7763">
        <v>0.116827867925167</v>
      </c>
    </row>
    <row r="7764" spans="1:12" x14ac:dyDescent="0.2">
      <c r="A7764">
        <v>9.7192659974098206E-2</v>
      </c>
      <c r="L7764">
        <v>0.34508359432220398</v>
      </c>
    </row>
    <row r="7765" spans="1:12" x14ac:dyDescent="0.2">
      <c r="A7765">
        <v>0.25879415869712802</v>
      </c>
      <c r="L7765">
        <v>9.0496368706226293E-2</v>
      </c>
    </row>
    <row r="7766" spans="1:12" x14ac:dyDescent="0.2">
      <c r="A7766">
        <v>0.104886218905448</v>
      </c>
      <c r="L7766">
        <v>0.22088290750980299</v>
      </c>
    </row>
    <row r="7767" spans="1:12" x14ac:dyDescent="0.2">
      <c r="A7767">
        <v>9.1739773750305106E-2</v>
      </c>
      <c r="L7767">
        <v>0.137812465429306</v>
      </c>
    </row>
    <row r="7768" spans="1:12" x14ac:dyDescent="0.2">
      <c r="A7768">
        <v>0.13764226436614899</v>
      </c>
      <c r="L7768">
        <v>6.5195292234420693E-2</v>
      </c>
    </row>
    <row r="7769" spans="1:12" x14ac:dyDescent="0.2">
      <c r="A7769">
        <v>0.40726709365844699</v>
      </c>
      <c r="L7769">
        <v>0.103593036532402</v>
      </c>
    </row>
    <row r="7770" spans="1:12" x14ac:dyDescent="0.2">
      <c r="A7770">
        <v>0.110196515917778</v>
      </c>
      <c r="L7770">
        <v>7.81463533639907E-2</v>
      </c>
    </row>
    <row r="7771" spans="1:12" x14ac:dyDescent="0.2">
      <c r="A7771">
        <v>0.12599165737628901</v>
      </c>
      <c r="L7771">
        <v>0.101958952844142</v>
      </c>
    </row>
    <row r="7772" spans="1:12" x14ac:dyDescent="0.2">
      <c r="A7772">
        <v>6.8477794528007493E-2</v>
      </c>
      <c r="L7772">
        <v>0.113961234688758</v>
      </c>
    </row>
    <row r="7773" spans="1:12" x14ac:dyDescent="0.2">
      <c r="A7773">
        <v>0.13715584576129899</v>
      </c>
      <c r="L7773">
        <v>8.1633180379867498E-2</v>
      </c>
    </row>
    <row r="7774" spans="1:12" x14ac:dyDescent="0.2">
      <c r="A7774">
        <v>0.19776116311550099</v>
      </c>
      <c r="L7774">
        <v>0.116916261613368</v>
      </c>
    </row>
    <row r="7775" spans="1:12" x14ac:dyDescent="0.2">
      <c r="A7775">
        <v>0.29450523853302002</v>
      </c>
      <c r="L7775">
        <v>0.18397834897041301</v>
      </c>
    </row>
    <row r="7776" spans="1:12" x14ac:dyDescent="0.2">
      <c r="A7776">
        <v>0.102530807256698</v>
      </c>
      <c r="L7776">
        <v>7.4320539832115104E-2</v>
      </c>
    </row>
    <row r="7777" spans="1:12" x14ac:dyDescent="0.2">
      <c r="A7777">
        <v>9.4400942325591999E-2</v>
      </c>
      <c r="L7777">
        <v>0.117467649281024</v>
      </c>
    </row>
    <row r="7778" spans="1:12" x14ac:dyDescent="0.2">
      <c r="A7778">
        <v>0.18267099559307001</v>
      </c>
      <c r="L7778">
        <v>0.19164261221885601</v>
      </c>
    </row>
    <row r="7779" spans="1:12" x14ac:dyDescent="0.2">
      <c r="A7779">
        <v>0.22108098864555301</v>
      </c>
      <c r="L7779">
        <v>8.6772747337818104E-2</v>
      </c>
    </row>
    <row r="7780" spans="1:12" x14ac:dyDescent="0.2">
      <c r="A7780">
        <v>0.124567836523056</v>
      </c>
      <c r="L7780">
        <v>0.109187707304954</v>
      </c>
    </row>
    <row r="7781" spans="1:12" x14ac:dyDescent="0.2">
      <c r="A7781">
        <v>6.4567618072032901E-2</v>
      </c>
      <c r="L7781">
        <v>9.1351807117462103E-2</v>
      </c>
    </row>
    <row r="7782" spans="1:12" x14ac:dyDescent="0.2">
      <c r="A7782">
        <v>6.4829453825950595E-2</v>
      </c>
      <c r="L7782">
        <v>0.129864782094955</v>
      </c>
    </row>
    <row r="7783" spans="1:12" x14ac:dyDescent="0.2">
      <c r="A7783">
        <v>6.9701366126537295E-2</v>
      </c>
      <c r="L7783">
        <v>9.5366045832633903E-2</v>
      </c>
    </row>
    <row r="7784" spans="1:12" x14ac:dyDescent="0.2">
      <c r="A7784">
        <v>0.118423745036125</v>
      </c>
      <c r="L7784">
        <v>0.16994917392730699</v>
      </c>
    </row>
    <row r="7785" spans="1:12" x14ac:dyDescent="0.2">
      <c r="A7785">
        <v>0.18313427269458701</v>
      </c>
      <c r="L7785">
        <v>0.19079978764057101</v>
      </c>
    </row>
    <row r="7786" spans="1:12" x14ac:dyDescent="0.2">
      <c r="A7786">
        <v>0.128566354513168</v>
      </c>
      <c r="L7786">
        <v>0.544197678565979</v>
      </c>
    </row>
    <row r="7787" spans="1:12" x14ac:dyDescent="0.2">
      <c r="A7787">
        <v>0.22807551920413899</v>
      </c>
      <c r="L7787">
        <v>0.109731152653694</v>
      </c>
    </row>
    <row r="7788" spans="1:12" x14ac:dyDescent="0.2">
      <c r="A7788">
        <v>0.13627159595489499</v>
      </c>
      <c r="L7788">
        <v>0.14006128907203599</v>
      </c>
    </row>
    <row r="7789" spans="1:12" x14ac:dyDescent="0.2">
      <c r="A7789">
        <v>0.111383013427257</v>
      </c>
      <c r="L7789">
        <v>6.7514494061470004E-2</v>
      </c>
    </row>
    <row r="7790" spans="1:12" x14ac:dyDescent="0.2">
      <c r="A7790">
        <v>8.8835075497627203E-2</v>
      </c>
      <c r="L7790">
        <v>0.14027695357799499</v>
      </c>
    </row>
    <row r="7791" spans="1:12" x14ac:dyDescent="0.2">
      <c r="A7791">
        <v>9.4451323151588398E-2</v>
      </c>
      <c r="L7791">
        <v>8.5099510848522103E-2</v>
      </c>
    </row>
    <row r="7792" spans="1:12" x14ac:dyDescent="0.2">
      <c r="A7792">
        <v>0.186435341835021</v>
      </c>
      <c r="L7792">
        <v>7.5232729315757696E-2</v>
      </c>
    </row>
    <row r="7793" spans="1:12" x14ac:dyDescent="0.2">
      <c r="A7793">
        <v>0.11455171555280599</v>
      </c>
      <c r="L7793">
        <v>8.2717671990394495E-2</v>
      </c>
    </row>
    <row r="7794" spans="1:12" x14ac:dyDescent="0.2">
      <c r="A7794">
        <v>9.2882640659809099E-2</v>
      </c>
      <c r="L7794">
        <v>0.17424657940864499</v>
      </c>
    </row>
    <row r="7795" spans="1:12" x14ac:dyDescent="0.2">
      <c r="A7795">
        <v>0.10598074644803999</v>
      </c>
      <c r="L7795">
        <v>0.223310202360153</v>
      </c>
    </row>
    <row r="7796" spans="1:12" x14ac:dyDescent="0.2">
      <c r="A7796">
        <v>0.18081274628639199</v>
      </c>
      <c r="L7796">
        <v>7.1297958493232699E-2</v>
      </c>
    </row>
    <row r="7797" spans="1:12" x14ac:dyDescent="0.2">
      <c r="A7797">
        <v>7.1589641273021698E-2</v>
      </c>
      <c r="L7797">
        <v>6.9104954600334098E-2</v>
      </c>
    </row>
    <row r="7798" spans="1:12" x14ac:dyDescent="0.2">
      <c r="A7798">
        <v>0.124182842671871</v>
      </c>
      <c r="L7798">
        <v>0.103615254163742</v>
      </c>
    </row>
    <row r="7799" spans="1:12" x14ac:dyDescent="0.2">
      <c r="A7799">
        <v>7.1926347911357796E-2</v>
      </c>
      <c r="L7799">
        <v>8.3144634962081895E-2</v>
      </c>
    </row>
    <row r="7800" spans="1:12" x14ac:dyDescent="0.2">
      <c r="A7800">
        <v>7.78466761112213E-2</v>
      </c>
      <c r="L7800">
        <v>9.9112868309020996E-2</v>
      </c>
    </row>
    <row r="7801" spans="1:12" x14ac:dyDescent="0.2">
      <c r="A7801">
        <v>0.51983231306076005</v>
      </c>
      <c r="L7801">
        <v>0.115169964730739</v>
      </c>
    </row>
    <row r="7802" spans="1:12" x14ac:dyDescent="0.2">
      <c r="A7802">
        <v>6.8912684917449896E-2</v>
      </c>
      <c r="L7802">
        <v>0.196101114153862</v>
      </c>
    </row>
    <row r="7803" spans="1:12" x14ac:dyDescent="0.2">
      <c r="A7803">
        <v>0.11830297112464901</v>
      </c>
      <c r="L7803">
        <v>0.151432290673255</v>
      </c>
    </row>
    <row r="7804" spans="1:12" x14ac:dyDescent="0.2">
      <c r="A7804">
        <v>8.7305590510368306E-2</v>
      </c>
      <c r="L7804">
        <v>6.1989068984985303E-2</v>
      </c>
    </row>
    <row r="7805" spans="1:12" x14ac:dyDescent="0.2">
      <c r="A7805">
        <v>0.16263948380947099</v>
      </c>
      <c r="L7805">
        <v>0.126055628061294</v>
      </c>
    </row>
    <row r="7806" spans="1:12" x14ac:dyDescent="0.2">
      <c r="A7806">
        <v>0.41336223483085599</v>
      </c>
      <c r="L7806">
        <v>7.1913979947566903E-2</v>
      </c>
    </row>
    <row r="7807" spans="1:12" x14ac:dyDescent="0.2">
      <c r="A7807">
        <v>0.166781306266784</v>
      </c>
      <c r="L7807">
        <v>0.27057844400405801</v>
      </c>
    </row>
    <row r="7808" spans="1:12" x14ac:dyDescent="0.2">
      <c r="A7808">
        <v>0.25658965110778797</v>
      </c>
      <c r="L7808">
        <v>9.5534153282642295E-2</v>
      </c>
    </row>
    <row r="7809" spans="1:12" x14ac:dyDescent="0.2">
      <c r="A7809">
        <v>0.20877875387668601</v>
      </c>
      <c r="L7809">
        <v>0.15506033599376601</v>
      </c>
    </row>
    <row r="7810" spans="1:12" x14ac:dyDescent="0.2">
      <c r="A7810">
        <v>0.114335149526596</v>
      </c>
      <c r="L7810">
        <v>0.125533461570739</v>
      </c>
    </row>
    <row r="7811" spans="1:12" x14ac:dyDescent="0.2">
      <c r="A7811">
        <v>0.11772134900093</v>
      </c>
      <c r="L7811">
        <v>0.29669547080993602</v>
      </c>
    </row>
    <row r="7812" spans="1:12" x14ac:dyDescent="0.2">
      <c r="A7812">
        <v>0.29111081361770602</v>
      </c>
      <c r="L7812">
        <v>0.13832545280456501</v>
      </c>
    </row>
    <row r="7813" spans="1:12" x14ac:dyDescent="0.2">
      <c r="A7813">
        <v>0.169222712516784</v>
      </c>
      <c r="L7813">
        <v>7.4666783213615404E-2</v>
      </c>
    </row>
    <row r="7814" spans="1:12" x14ac:dyDescent="0.2">
      <c r="A7814">
        <v>9.4035156071185996E-2</v>
      </c>
      <c r="L7814">
        <v>9.1706886887550298E-2</v>
      </c>
    </row>
    <row r="7815" spans="1:12" x14ac:dyDescent="0.2">
      <c r="A7815">
        <v>4.4001083821058197E-2</v>
      </c>
      <c r="L7815">
        <v>0.110286384820938</v>
      </c>
    </row>
    <row r="7816" spans="1:12" x14ac:dyDescent="0.2">
      <c r="A7816">
        <v>6.3377782702445901E-2</v>
      </c>
      <c r="L7816">
        <v>0.12348818778991601</v>
      </c>
    </row>
    <row r="7817" spans="1:12" x14ac:dyDescent="0.2">
      <c r="A7817">
        <v>0.22852718830108601</v>
      </c>
      <c r="L7817">
        <v>0.15524455904960599</v>
      </c>
    </row>
    <row r="7818" spans="1:12" x14ac:dyDescent="0.2">
      <c r="A7818">
        <v>0.117456533014774</v>
      </c>
      <c r="L7818">
        <v>9.8664797842502594E-2</v>
      </c>
    </row>
    <row r="7819" spans="1:12" x14ac:dyDescent="0.2">
      <c r="A7819">
        <v>0.15628451108932401</v>
      </c>
      <c r="L7819">
        <v>0.155997470021247</v>
      </c>
    </row>
    <row r="7820" spans="1:12" x14ac:dyDescent="0.2">
      <c r="A7820">
        <v>9.6168011426925604E-2</v>
      </c>
      <c r="L7820">
        <v>0.100978225469589</v>
      </c>
    </row>
    <row r="7821" spans="1:12" x14ac:dyDescent="0.2">
      <c r="A7821">
        <v>0.193423181772232</v>
      </c>
      <c r="L7821">
        <v>0.148261934518814</v>
      </c>
    </row>
    <row r="7822" spans="1:12" x14ac:dyDescent="0.2">
      <c r="A7822">
        <v>8.1118881702423096E-2</v>
      </c>
      <c r="L7822">
        <v>9.56165567040443E-2</v>
      </c>
    </row>
    <row r="7823" spans="1:12" x14ac:dyDescent="0.2">
      <c r="A7823">
        <v>0.213686898350715</v>
      </c>
      <c r="L7823">
        <v>7.1026779711246393E-2</v>
      </c>
    </row>
    <row r="7824" spans="1:12" x14ac:dyDescent="0.2">
      <c r="A7824">
        <v>6.6962540149688707E-2</v>
      </c>
      <c r="L7824">
        <v>0.145874053239822</v>
      </c>
    </row>
    <row r="7825" spans="1:12" x14ac:dyDescent="0.2">
      <c r="A7825">
        <v>9.9783353507518699E-2</v>
      </c>
      <c r="L7825">
        <v>0.13162556290626501</v>
      </c>
    </row>
    <row r="7826" spans="1:12" x14ac:dyDescent="0.2">
      <c r="A7826">
        <v>0.126718714833259</v>
      </c>
      <c r="L7826">
        <v>0.186854869127273</v>
      </c>
    </row>
    <row r="7827" spans="1:12" x14ac:dyDescent="0.2">
      <c r="A7827">
        <v>7.2689592838287298E-2</v>
      </c>
      <c r="L7827">
        <v>0.18268553912639601</v>
      </c>
    </row>
    <row r="7828" spans="1:12" x14ac:dyDescent="0.2">
      <c r="A7828">
        <v>8.2830682396888705E-2</v>
      </c>
      <c r="L7828">
        <v>0.106746420264244</v>
      </c>
    </row>
    <row r="7829" spans="1:12" x14ac:dyDescent="0.2">
      <c r="A7829">
        <v>0.13997636735439301</v>
      </c>
      <c r="L7829">
        <v>8.5940010845661094E-2</v>
      </c>
    </row>
    <row r="7830" spans="1:12" x14ac:dyDescent="0.2">
      <c r="A7830">
        <v>0.136935785412788</v>
      </c>
      <c r="L7830">
        <v>6.9826580584049197E-2</v>
      </c>
    </row>
    <row r="7831" spans="1:12" x14ac:dyDescent="0.2">
      <c r="A7831">
        <v>5.2532833069562898E-2</v>
      </c>
      <c r="L7831">
        <v>0.12549546360969499</v>
      </c>
    </row>
    <row r="7832" spans="1:12" x14ac:dyDescent="0.2">
      <c r="A7832">
        <v>8.5584469139575903E-2</v>
      </c>
      <c r="L7832">
        <v>8.8025972247123704E-2</v>
      </c>
    </row>
    <row r="7833" spans="1:12" x14ac:dyDescent="0.2">
      <c r="A7833">
        <v>0.178428083658218</v>
      </c>
      <c r="L7833">
        <v>0.23462027311325001</v>
      </c>
    </row>
    <row r="7834" spans="1:12" x14ac:dyDescent="0.2">
      <c r="A7834">
        <v>0.23065035045146901</v>
      </c>
      <c r="L7834">
        <v>0.13287666440009999</v>
      </c>
    </row>
    <row r="7835" spans="1:12" x14ac:dyDescent="0.2">
      <c r="A7835">
        <v>0.103012129664421</v>
      </c>
      <c r="L7835">
        <v>0.10331641137599901</v>
      </c>
    </row>
    <row r="7836" spans="1:12" x14ac:dyDescent="0.2">
      <c r="A7836">
        <v>0.13066500425338701</v>
      </c>
      <c r="L7836">
        <v>8.3757475018501198E-2</v>
      </c>
    </row>
    <row r="7837" spans="1:12" x14ac:dyDescent="0.2">
      <c r="A7837">
        <v>5.7244185358285897E-2</v>
      </c>
      <c r="L7837">
        <v>0.138032481074333</v>
      </c>
    </row>
    <row r="7838" spans="1:12" x14ac:dyDescent="0.2">
      <c r="A7838">
        <v>0.27587723731994601</v>
      </c>
      <c r="L7838">
        <v>9.7489677369594505E-2</v>
      </c>
    </row>
    <row r="7839" spans="1:12" x14ac:dyDescent="0.2">
      <c r="A7839">
        <v>0.40627059340476901</v>
      </c>
      <c r="L7839">
        <v>6.8823114037513705E-2</v>
      </c>
    </row>
    <row r="7840" spans="1:12" x14ac:dyDescent="0.2">
      <c r="A7840">
        <v>0.12897652387618999</v>
      </c>
      <c r="L7840">
        <v>0.25873324275016701</v>
      </c>
    </row>
    <row r="7841" spans="1:12" x14ac:dyDescent="0.2">
      <c r="A7841">
        <v>0.10819745808839699</v>
      </c>
      <c r="L7841">
        <v>0.14834189414978</v>
      </c>
    </row>
    <row r="7842" spans="1:12" x14ac:dyDescent="0.2">
      <c r="A7842">
        <v>0.10513113439083099</v>
      </c>
      <c r="L7842">
        <v>8.2643762230873094E-2</v>
      </c>
    </row>
    <row r="7843" spans="1:12" x14ac:dyDescent="0.2">
      <c r="A7843">
        <v>7.4103519320487907E-2</v>
      </c>
      <c r="L7843">
        <v>0.26767852902412398</v>
      </c>
    </row>
    <row r="7844" spans="1:12" x14ac:dyDescent="0.2">
      <c r="A7844">
        <v>0.276005208492279</v>
      </c>
      <c r="L7844">
        <v>7.3020555078983307E-2</v>
      </c>
    </row>
    <row r="7845" spans="1:12" x14ac:dyDescent="0.2">
      <c r="A7845">
        <v>0.14250169694423601</v>
      </c>
      <c r="L7845">
        <v>0.107249125838279</v>
      </c>
    </row>
    <row r="7846" spans="1:12" x14ac:dyDescent="0.2">
      <c r="A7846">
        <v>9.2437133193015997E-2</v>
      </c>
      <c r="L7846">
        <v>0.15003779530525199</v>
      </c>
    </row>
    <row r="7847" spans="1:12" x14ac:dyDescent="0.2">
      <c r="A7847">
        <v>0.120925121009349</v>
      </c>
      <c r="L7847">
        <v>0.195129290223121</v>
      </c>
    </row>
    <row r="7848" spans="1:12" x14ac:dyDescent="0.2">
      <c r="A7848">
        <v>0.215954169631004</v>
      </c>
      <c r="L7848">
        <v>0.19328977167606301</v>
      </c>
    </row>
    <row r="7849" spans="1:12" x14ac:dyDescent="0.2">
      <c r="A7849">
        <v>0.20650377869605999</v>
      </c>
      <c r="L7849">
        <v>7.80490562319755E-2</v>
      </c>
    </row>
    <row r="7850" spans="1:12" x14ac:dyDescent="0.2">
      <c r="A7850">
        <v>0.18619148433208399</v>
      </c>
      <c r="L7850">
        <v>0.314659893512725</v>
      </c>
    </row>
    <row r="7851" spans="1:12" x14ac:dyDescent="0.2">
      <c r="A7851">
        <v>0.105646014213562</v>
      </c>
      <c r="L7851">
        <v>0.100241169333457</v>
      </c>
    </row>
    <row r="7852" spans="1:12" x14ac:dyDescent="0.2">
      <c r="A7852">
        <v>0.19434793293476099</v>
      </c>
      <c r="L7852">
        <v>0.152264714241027</v>
      </c>
    </row>
    <row r="7853" spans="1:12" x14ac:dyDescent="0.2">
      <c r="A7853">
        <v>8.8060379028320299E-2</v>
      </c>
      <c r="L7853">
        <v>0.16704384982585899</v>
      </c>
    </row>
    <row r="7854" spans="1:12" x14ac:dyDescent="0.2">
      <c r="A7854">
        <v>8.1951200962066595E-2</v>
      </c>
      <c r="L7854">
        <v>0.189811795949935</v>
      </c>
    </row>
    <row r="7855" spans="1:12" x14ac:dyDescent="0.2">
      <c r="A7855">
        <v>0.26134061813354398</v>
      </c>
      <c r="L7855">
        <v>0.1174903139472</v>
      </c>
    </row>
    <row r="7856" spans="1:12" x14ac:dyDescent="0.2">
      <c r="A7856">
        <v>0.12516626715660001</v>
      </c>
      <c r="L7856">
        <v>9.0780317783355699E-2</v>
      </c>
    </row>
    <row r="7857" spans="1:12" x14ac:dyDescent="0.2">
      <c r="A7857">
        <v>8.0870956182479803E-2</v>
      </c>
      <c r="L7857">
        <v>0.12879513204097701</v>
      </c>
    </row>
    <row r="7858" spans="1:12" x14ac:dyDescent="0.2">
      <c r="A7858">
        <v>0.13510531187057401</v>
      </c>
      <c r="L7858">
        <v>7.6178908348083496E-2</v>
      </c>
    </row>
    <row r="7859" spans="1:12" x14ac:dyDescent="0.2">
      <c r="A7859">
        <v>0.134341776371002</v>
      </c>
      <c r="L7859">
        <v>0.14936634898185699</v>
      </c>
    </row>
    <row r="7860" spans="1:12" x14ac:dyDescent="0.2">
      <c r="A7860">
        <v>9.8055876791477203E-2</v>
      </c>
      <c r="L7860">
        <v>9.31754261255264E-2</v>
      </c>
    </row>
    <row r="7861" spans="1:12" x14ac:dyDescent="0.2">
      <c r="A7861">
        <v>0.17733819782733901</v>
      </c>
      <c r="L7861">
        <v>0.115614876151084</v>
      </c>
    </row>
    <row r="7862" spans="1:12" x14ac:dyDescent="0.2">
      <c r="A7862">
        <v>0.12689116597175501</v>
      </c>
      <c r="L7862">
        <v>0.15925908088683999</v>
      </c>
    </row>
    <row r="7863" spans="1:12" x14ac:dyDescent="0.2">
      <c r="A7863">
        <v>5.2143998444080297E-2</v>
      </c>
      <c r="L7863">
        <v>0.11200750619173</v>
      </c>
    </row>
    <row r="7864" spans="1:12" x14ac:dyDescent="0.2">
      <c r="A7864">
        <v>7.8178316354751504E-2</v>
      </c>
      <c r="L7864">
        <v>0.23332960903644501</v>
      </c>
    </row>
    <row r="7865" spans="1:12" x14ac:dyDescent="0.2">
      <c r="A7865">
        <v>7.1502462029456995E-2</v>
      </c>
      <c r="L7865">
        <v>0.132900640368461</v>
      </c>
    </row>
    <row r="7866" spans="1:12" x14ac:dyDescent="0.2">
      <c r="A7866">
        <v>0.246570900082588</v>
      </c>
      <c r="L7866">
        <v>0.23823110759258201</v>
      </c>
    </row>
    <row r="7867" spans="1:12" x14ac:dyDescent="0.2">
      <c r="A7867">
        <v>0.223174288868904</v>
      </c>
      <c r="L7867">
        <v>0.25203332304954501</v>
      </c>
    </row>
    <row r="7868" spans="1:12" x14ac:dyDescent="0.2">
      <c r="A7868">
        <v>0.13966606557369199</v>
      </c>
      <c r="L7868">
        <v>0.15460319817066101</v>
      </c>
    </row>
    <row r="7869" spans="1:12" x14ac:dyDescent="0.2">
      <c r="A7869">
        <v>9.3286849558353396E-2</v>
      </c>
      <c r="L7869">
        <v>0.15704019367694799</v>
      </c>
    </row>
    <row r="7870" spans="1:12" x14ac:dyDescent="0.2">
      <c r="A7870">
        <v>0.115720249712467</v>
      </c>
      <c r="L7870">
        <v>0.14432837069034499</v>
      </c>
    </row>
    <row r="7871" spans="1:12" x14ac:dyDescent="0.2">
      <c r="A7871">
        <v>9.0626522898673997E-2</v>
      </c>
      <c r="L7871">
        <v>0.106348499655723</v>
      </c>
    </row>
    <row r="7872" spans="1:12" x14ac:dyDescent="0.2">
      <c r="A7872">
        <v>0.111979134380817</v>
      </c>
      <c r="L7872">
        <v>0.24168571829795801</v>
      </c>
    </row>
    <row r="7873" spans="1:12" x14ac:dyDescent="0.2">
      <c r="A7873">
        <v>7.9255804419517503E-2</v>
      </c>
      <c r="L7873">
        <v>0.16150890290737099</v>
      </c>
    </row>
    <row r="7874" spans="1:12" x14ac:dyDescent="0.2">
      <c r="A7874">
        <v>6.2257841229438698E-2</v>
      </c>
      <c r="L7874">
        <v>0.105467036366462</v>
      </c>
    </row>
    <row r="7875" spans="1:12" x14ac:dyDescent="0.2">
      <c r="A7875">
        <v>0.24998560547828599</v>
      </c>
      <c r="L7875">
        <v>0.33044338226318298</v>
      </c>
    </row>
    <row r="7876" spans="1:12" x14ac:dyDescent="0.2">
      <c r="A7876">
        <v>6.9524481892585699E-2</v>
      </c>
      <c r="L7876">
        <v>9.6224576234817505E-2</v>
      </c>
    </row>
    <row r="7877" spans="1:12" x14ac:dyDescent="0.2">
      <c r="A7877">
        <v>0.10139553993940301</v>
      </c>
      <c r="L7877">
        <v>7.7057458460330894E-2</v>
      </c>
    </row>
    <row r="7878" spans="1:12" x14ac:dyDescent="0.2">
      <c r="A7878">
        <v>0.110203370451927</v>
      </c>
      <c r="L7878">
        <v>0.105393916368484</v>
      </c>
    </row>
    <row r="7879" spans="1:12" x14ac:dyDescent="0.2">
      <c r="A7879">
        <v>0.24174618721008301</v>
      </c>
      <c r="L7879">
        <v>7.0439539849758107E-2</v>
      </c>
    </row>
    <row r="7880" spans="1:12" x14ac:dyDescent="0.2">
      <c r="A7880">
        <v>0.29570496082305903</v>
      </c>
      <c r="L7880">
        <v>9.3597941100597298E-2</v>
      </c>
    </row>
    <row r="7881" spans="1:12" x14ac:dyDescent="0.2">
      <c r="A7881">
        <v>0.127885416150093</v>
      </c>
      <c r="L7881">
        <v>9.5588505268096896E-2</v>
      </c>
    </row>
    <row r="7882" spans="1:12" x14ac:dyDescent="0.2">
      <c r="A7882">
        <v>7.3493115603923798E-2</v>
      </c>
      <c r="L7882">
        <v>0.206644922494888</v>
      </c>
    </row>
    <row r="7883" spans="1:12" x14ac:dyDescent="0.2">
      <c r="A7883">
        <v>0.14340718090534199</v>
      </c>
      <c r="L7883">
        <v>0.12562146782875</v>
      </c>
    </row>
    <row r="7884" spans="1:12" x14ac:dyDescent="0.2">
      <c r="A7884">
        <v>4.8004440963268197E-2</v>
      </c>
      <c r="L7884">
        <v>0.147792398929595</v>
      </c>
    </row>
    <row r="7885" spans="1:12" x14ac:dyDescent="0.2">
      <c r="A7885">
        <v>9.3776404857635498E-2</v>
      </c>
      <c r="L7885">
        <v>8.8783547282218905E-2</v>
      </c>
    </row>
    <row r="7886" spans="1:12" x14ac:dyDescent="0.2">
      <c r="A7886">
        <v>0.25961342453956598</v>
      </c>
      <c r="L7886">
        <v>8.7926477193832397E-2</v>
      </c>
    </row>
    <row r="7887" spans="1:12" x14ac:dyDescent="0.2">
      <c r="A7887">
        <v>0.146625906229019</v>
      </c>
      <c r="L7887">
        <v>8.55085253715515E-2</v>
      </c>
    </row>
    <row r="7888" spans="1:12" x14ac:dyDescent="0.2">
      <c r="A7888">
        <v>0.37937822937965299</v>
      </c>
      <c r="L7888">
        <v>8.1388980150222695E-2</v>
      </c>
    </row>
    <row r="7889" spans="1:12" x14ac:dyDescent="0.2">
      <c r="A7889">
        <v>8.0376468598842593E-2</v>
      </c>
      <c r="L7889">
        <v>7.7336892485618494E-2</v>
      </c>
    </row>
    <row r="7890" spans="1:12" x14ac:dyDescent="0.2">
      <c r="A7890">
        <v>0.115527115762233</v>
      </c>
      <c r="L7890">
        <v>0.11066389828920301</v>
      </c>
    </row>
    <row r="7891" spans="1:12" x14ac:dyDescent="0.2">
      <c r="A7891">
        <v>6.6520780324935899E-2</v>
      </c>
      <c r="L7891">
        <v>9.94436740875244E-2</v>
      </c>
    </row>
    <row r="7892" spans="1:12" x14ac:dyDescent="0.2">
      <c r="A7892">
        <v>0.116836234927177</v>
      </c>
      <c r="L7892">
        <v>0.159413486719131</v>
      </c>
    </row>
    <row r="7893" spans="1:12" x14ac:dyDescent="0.2">
      <c r="A7893">
        <v>0.239946663379669</v>
      </c>
      <c r="L7893">
        <v>0.15801145136356301</v>
      </c>
    </row>
    <row r="7894" spans="1:12" x14ac:dyDescent="0.2">
      <c r="A7894">
        <v>6.5130971372127505E-2</v>
      </c>
      <c r="L7894">
        <v>0.25084814429283098</v>
      </c>
    </row>
    <row r="7895" spans="1:12" x14ac:dyDescent="0.2">
      <c r="A7895">
        <v>0.38808622956275901</v>
      </c>
      <c r="L7895">
        <v>0.118552505970001</v>
      </c>
    </row>
    <row r="7896" spans="1:12" x14ac:dyDescent="0.2">
      <c r="A7896">
        <v>8.1625193357467596E-2</v>
      </c>
      <c r="L7896">
        <v>0.16867589950561501</v>
      </c>
    </row>
    <row r="7897" spans="1:12" x14ac:dyDescent="0.2">
      <c r="A7897">
        <v>0.11991204321384399</v>
      </c>
      <c r="L7897">
        <v>0.155378237366676</v>
      </c>
    </row>
    <row r="7898" spans="1:12" x14ac:dyDescent="0.2">
      <c r="A7898">
        <v>5.5385023355484002E-2</v>
      </c>
      <c r="L7898">
        <v>0.12658841907978</v>
      </c>
    </row>
    <row r="7899" spans="1:12" x14ac:dyDescent="0.2">
      <c r="A7899">
        <v>0.26496151089668202</v>
      </c>
      <c r="L7899">
        <v>9.5370769500732394E-2</v>
      </c>
    </row>
    <row r="7900" spans="1:12" x14ac:dyDescent="0.2">
      <c r="A7900">
        <v>0.159932941198349</v>
      </c>
      <c r="L7900">
        <v>0.12575839459895999</v>
      </c>
    </row>
    <row r="7901" spans="1:12" x14ac:dyDescent="0.2">
      <c r="A7901">
        <v>9.59924235939979E-2</v>
      </c>
      <c r="L7901">
        <v>9.7569778561592102E-2</v>
      </c>
    </row>
    <row r="7902" spans="1:12" x14ac:dyDescent="0.2">
      <c r="A7902">
        <v>0.148368239402771</v>
      </c>
      <c r="L7902">
        <v>0.103545479476451</v>
      </c>
    </row>
    <row r="7903" spans="1:12" x14ac:dyDescent="0.2">
      <c r="A7903">
        <v>0.104211717844009</v>
      </c>
      <c r="L7903">
        <v>0.23819889128208099</v>
      </c>
    </row>
    <row r="7904" spans="1:12" x14ac:dyDescent="0.2">
      <c r="A7904">
        <v>0.15512134134769401</v>
      </c>
      <c r="L7904">
        <v>0.135410651564598</v>
      </c>
    </row>
    <row r="7905" spans="1:12" x14ac:dyDescent="0.2">
      <c r="A7905">
        <v>3.05354874581098E-2</v>
      </c>
      <c r="L7905">
        <v>0.332666635513305</v>
      </c>
    </row>
    <row r="7906" spans="1:12" x14ac:dyDescent="0.2">
      <c r="A7906">
        <v>0.121572002768516</v>
      </c>
      <c r="L7906">
        <v>6.7635677754878998E-2</v>
      </c>
    </row>
    <row r="7907" spans="1:12" x14ac:dyDescent="0.2">
      <c r="A7907">
        <v>0.13196679949760401</v>
      </c>
      <c r="L7907">
        <v>9.5492325723171206E-2</v>
      </c>
    </row>
    <row r="7908" spans="1:12" x14ac:dyDescent="0.2">
      <c r="A7908">
        <v>0.13207912445068301</v>
      </c>
      <c r="L7908">
        <v>0.19058252871036499</v>
      </c>
    </row>
    <row r="7909" spans="1:12" x14ac:dyDescent="0.2">
      <c r="A7909">
        <v>0.10104107111692399</v>
      </c>
      <c r="L7909">
        <v>0.18613471090793601</v>
      </c>
    </row>
    <row r="7910" spans="1:12" x14ac:dyDescent="0.2">
      <c r="A7910">
        <v>8.1557922065257998E-2</v>
      </c>
      <c r="L7910">
        <v>0.14375674724578799</v>
      </c>
    </row>
    <row r="7911" spans="1:12" x14ac:dyDescent="0.2">
      <c r="A7911">
        <v>0.12283032387495001</v>
      </c>
      <c r="L7911">
        <v>0.285760968923568</v>
      </c>
    </row>
    <row r="7912" spans="1:12" x14ac:dyDescent="0.2">
      <c r="A7912">
        <v>0.17242622375488201</v>
      </c>
      <c r="L7912">
        <v>8.8173791766166604E-2</v>
      </c>
    </row>
    <row r="7913" spans="1:12" x14ac:dyDescent="0.2">
      <c r="A7913">
        <v>0.19460842013359</v>
      </c>
      <c r="L7913">
        <v>9.15541872382164E-2</v>
      </c>
    </row>
    <row r="7914" spans="1:12" x14ac:dyDescent="0.2">
      <c r="A7914">
        <v>7.9916395246982505E-2</v>
      </c>
      <c r="L7914">
        <v>0.16485542058944699</v>
      </c>
    </row>
    <row r="7915" spans="1:12" x14ac:dyDescent="0.2">
      <c r="A7915">
        <v>7.38229230046272E-2</v>
      </c>
      <c r="L7915">
        <v>0.21750065684318501</v>
      </c>
    </row>
    <row r="7916" spans="1:12" x14ac:dyDescent="0.2">
      <c r="A7916">
        <v>0.12547321617603299</v>
      </c>
      <c r="L7916">
        <v>0.205869615077972</v>
      </c>
    </row>
    <row r="7917" spans="1:12" x14ac:dyDescent="0.2">
      <c r="A7917">
        <v>6.7095071077346802E-2</v>
      </c>
      <c r="L7917">
        <v>9.6103236079216003E-2</v>
      </c>
    </row>
    <row r="7918" spans="1:12" x14ac:dyDescent="0.2">
      <c r="A7918">
        <v>0.21106342971324901</v>
      </c>
      <c r="L7918">
        <v>0.14121767878532401</v>
      </c>
    </row>
    <row r="7919" spans="1:12" x14ac:dyDescent="0.2">
      <c r="A7919">
        <v>0.101406387984752</v>
      </c>
      <c r="L7919">
        <v>8.0484211444854695E-2</v>
      </c>
    </row>
    <row r="7920" spans="1:12" x14ac:dyDescent="0.2">
      <c r="A7920">
        <v>0.104051142930984</v>
      </c>
      <c r="L7920">
        <v>0.116733282804489</v>
      </c>
    </row>
    <row r="7921" spans="1:12" x14ac:dyDescent="0.2">
      <c r="A7921">
        <v>0.13706086575984899</v>
      </c>
      <c r="L7921">
        <v>0.14419531822204501</v>
      </c>
    </row>
    <row r="7922" spans="1:12" x14ac:dyDescent="0.2">
      <c r="A7922">
        <v>0.24115937948226901</v>
      </c>
      <c r="L7922">
        <v>0.217640399932861</v>
      </c>
    </row>
    <row r="7923" spans="1:12" x14ac:dyDescent="0.2">
      <c r="A7923">
        <v>0.11696262657642301</v>
      </c>
      <c r="L7923">
        <v>0.35399723052978499</v>
      </c>
    </row>
    <row r="7924" spans="1:12" x14ac:dyDescent="0.2">
      <c r="A7924">
        <v>0.146134153008461</v>
      </c>
      <c r="L7924">
        <v>9.44416970014572E-2</v>
      </c>
    </row>
    <row r="7925" spans="1:12" x14ac:dyDescent="0.2">
      <c r="A7925">
        <v>7.9811841249465901E-2</v>
      </c>
      <c r="L7925">
        <v>7.7457644045352894E-2</v>
      </c>
    </row>
    <row r="7926" spans="1:12" x14ac:dyDescent="0.2">
      <c r="A7926">
        <v>0.115273304283618</v>
      </c>
      <c r="L7926">
        <v>0.13251127302646601</v>
      </c>
    </row>
    <row r="7927" spans="1:12" x14ac:dyDescent="0.2">
      <c r="A7927">
        <v>8.7421707808971405E-2</v>
      </c>
      <c r="L7927">
        <v>9.7876384854316698E-2</v>
      </c>
    </row>
    <row r="7928" spans="1:12" x14ac:dyDescent="0.2">
      <c r="A7928">
        <v>0.112469173967838</v>
      </c>
      <c r="L7928">
        <v>6.4624980092048603E-2</v>
      </c>
    </row>
    <row r="7929" spans="1:12" x14ac:dyDescent="0.2">
      <c r="A7929">
        <v>0.15531183779239599</v>
      </c>
      <c r="L7929">
        <v>0.144232347607612</v>
      </c>
    </row>
    <row r="7930" spans="1:12" x14ac:dyDescent="0.2">
      <c r="A7930">
        <v>0.109618090093135</v>
      </c>
      <c r="L7930">
        <v>0.19235454499721499</v>
      </c>
    </row>
    <row r="7931" spans="1:12" x14ac:dyDescent="0.2">
      <c r="A7931">
        <v>0.27121171355247498</v>
      </c>
      <c r="L7931">
        <v>0.120042644441127</v>
      </c>
    </row>
    <row r="7932" spans="1:12" x14ac:dyDescent="0.2">
      <c r="A7932">
        <v>0.122285760939121</v>
      </c>
      <c r="L7932">
        <v>0.12516000866889901</v>
      </c>
    </row>
    <row r="7933" spans="1:12" x14ac:dyDescent="0.2">
      <c r="A7933">
        <v>0.119442731142044</v>
      </c>
      <c r="L7933">
        <v>0.113497607409954</v>
      </c>
    </row>
    <row r="7934" spans="1:12" x14ac:dyDescent="0.2">
      <c r="A7934">
        <v>7.9594947397708796E-2</v>
      </c>
      <c r="L7934">
        <v>0.14670814573764801</v>
      </c>
    </row>
    <row r="7935" spans="1:12" x14ac:dyDescent="0.2">
      <c r="A7935">
        <v>0.12440130114555301</v>
      </c>
      <c r="L7935">
        <v>0.15647652745246801</v>
      </c>
    </row>
    <row r="7936" spans="1:12" x14ac:dyDescent="0.2">
      <c r="A7936">
        <v>0.13630157709121701</v>
      </c>
      <c r="L7936">
        <v>8.1265628337860094E-2</v>
      </c>
    </row>
    <row r="7937" spans="1:12" x14ac:dyDescent="0.2">
      <c r="A7937">
        <v>0.16094507277011799</v>
      </c>
      <c r="L7937">
        <v>0.16394014656543701</v>
      </c>
    </row>
    <row r="7938" spans="1:12" x14ac:dyDescent="0.2">
      <c r="A7938">
        <v>0.121737748384475</v>
      </c>
      <c r="L7938">
        <v>0.20234557986259399</v>
      </c>
    </row>
    <row r="7939" spans="1:12" x14ac:dyDescent="0.2">
      <c r="A7939">
        <v>8.2134969532489693E-2</v>
      </c>
      <c r="L7939">
        <v>0.23261579871177601</v>
      </c>
    </row>
    <row r="7940" spans="1:12" x14ac:dyDescent="0.2">
      <c r="A7940">
        <v>8.0716803669929504E-2</v>
      </c>
      <c r="L7940">
        <v>0.11594481766223901</v>
      </c>
    </row>
    <row r="7941" spans="1:12" x14ac:dyDescent="0.2">
      <c r="A7941">
        <v>6.8474277853965704E-2</v>
      </c>
      <c r="L7941">
        <v>7.4219115078449194E-2</v>
      </c>
    </row>
    <row r="7942" spans="1:12" x14ac:dyDescent="0.2">
      <c r="A7942">
        <v>0.163840591907501</v>
      </c>
      <c r="L7942">
        <v>6.2218502163887003E-2</v>
      </c>
    </row>
    <row r="7943" spans="1:12" x14ac:dyDescent="0.2">
      <c r="A7943">
        <v>9.1210268437862396E-2</v>
      </c>
      <c r="L7943">
        <v>0.13829304277896801</v>
      </c>
    </row>
    <row r="7944" spans="1:12" x14ac:dyDescent="0.2">
      <c r="A7944">
        <v>0.14676225185394201</v>
      </c>
      <c r="L7944">
        <v>0.12661848962306901</v>
      </c>
    </row>
    <row r="7945" spans="1:12" x14ac:dyDescent="0.2">
      <c r="A7945">
        <v>0.22647562623023901</v>
      </c>
      <c r="L7945">
        <v>0.117042154073715</v>
      </c>
    </row>
    <row r="7946" spans="1:12" x14ac:dyDescent="0.2">
      <c r="A7946">
        <v>7.6983757317066095E-2</v>
      </c>
      <c r="L7946">
        <v>0.13305705785751301</v>
      </c>
    </row>
    <row r="7947" spans="1:12" x14ac:dyDescent="0.2">
      <c r="A7947">
        <v>8.1065684556961004E-2</v>
      </c>
      <c r="L7947">
        <v>0.151448234915733</v>
      </c>
    </row>
    <row r="7948" spans="1:12" x14ac:dyDescent="0.2">
      <c r="A7948">
        <v>0.13397204875946001</v>
      </c>
      <c r="L7948">
        <v>0.182606771588325</v>
      </c>
    </row>
    <row r="7949" spans="1:12" x14ac:dyDescent="0.2">
      <c r="A7949">
        <v>6.37229233980178E-2</v>
      </c>
      <c r="L7949">
        <v>8.0575220286846105E-2</v>
      </c>
    </row>
    <row r="7950" spans="1:12" x14ac:dyDescent="0.2">
      <c r="A7950">
        <v>0.100574545562267</v>
      </c>
      <c r="L7950">
        <v>0.18038159608840901</v>
      </c>
    </row>
    <row r="7951" spans="1:12" x14ac:dyDescent="0.2">
      <c r="A7951">
        <v>0.356923788785934</v>
      </c>
      <c r="L7951">
        <v>0.140822723507881</v>
      </c>
    </row>
    <row r="7952" spans="1:12" x14ac:dyDescent="0.2">
      <c r="A7952">
        <v>9.2172861099243095E-2</v>
      </c>
      <c r="L7952">
        <v>0.17542350292205799</v>
      </c>
    </row>
    <row r="7953" spans="1:12" x14ac:dyDescent="0.2">
      <c r="A7953">
        <v>8.0261602997779805E-2</v>
      </c>
      <c r="L7953">
        <v>7.1516737341880798E-2</v>
      </c>
    </row>
    <row r="7954" spans="1:12" x14ac:dyDescent="0.2">
      <c r="A7954">
        <v>0.16336074471473599</v>
      </c>
      <c r="L7954">
        <v>8.9903026819229098E-2</v>
      </c>
    </row>
    <row r="7955" spans="1:12" x14ac:dyDescent="0.2">
      <c r="A7955">
        <v>8.84560346603393E-2</v>
      </c>
      <c r="L7955">
        <v>5.52870109677314E-2</v>
      </c>
    </row>
    <row r="7956" spans="1:12" x14ac:dyDescent="0.2">
      <c r="A7956">
        <v>8.9083991944789803E-2</v>
      </c>
      <c r="L7956">
        <v>0.13655611872673001</v>
      </c>
    </row>
    <row r="7957" spans="1:12" x14ac:dyDescent="0.2">
      <c r="A7957">
        <v>0.116418667137622</v>
      </c>
      <c r="L7957">
        <v>0.223106354475021</v>
      </c>
    </row>
    <row r="7958" spans="1:12" x14ac:dyDescent="0.2">
      <c r="A7958">
        <v>0.13767282664775801</v>
      </c>
      <c r="L7958">
        <v>9.6101909875869695E-2</v>
      </c>
    </row>
    <row r="7959" spans="1:12" x14ac:dyDescent="0.2">
      <c r="A7959">
        <v>0.113810010254383</v>
      </c>
      <c r="L7959">
        <v>0.226276829838752</v>
      </c>
    </row>
    <row r="7960" spans="1:12" x14ac:dyDescent="0.2">
      <c r="A7960">
        <v>0.129255846142768</v>
      </c>
      <c r="L7960">
        <v>0.151089653372764</v>
      </c>
    </row>
    <row r="7961" spans="1:12" x14ac:dyDescent="0.2">
      <c r="A7961">
        <v>9.3069456517696297E-2</v>
      </c>
      <c r="L7961">
        <v>9.5117144286632496E-2</v>
      </c>
    </row>
    <row r="7962" spans="1:12" x14ac:dyDescent="0.2">
      <c r="A7962">
        <v>0.19889310002326899</v>
      </c>
      <c r="L7962">
        <v>0.107732608914375</v>
      </c>
    </row>
    <row r="7963" spans="1:12" x14ac:dyDescent="0.2">
      <c r="A7963">
        <v>0.27321809530258101</v>
      </c>
      <c r="L7963">
        <v>7.4297726154327295E-2</v>
      </c>
    </row>
    <row r="7964" spans="1:12" x14ac:dyDescent="0.2">
      <c r="A7964">
        <v>9.1433875262737205E-2</v>
      </c>
      <c r="L7964">
        <v>6.2401879578828798E-2</v>
      </c>
    </row>
    <row r="7965" spans="1:12" x14ac:dyDescent="0.2">
      <c r="A7965">
        <v>6.99033513665199E-2</v>
      </c>
      <c r="L7965">
        <v>0.191084414720535</v>
      </c>
    </row>
    <row r="7966" spans="1:12" x14ac:dyDescent="0.2">
      <c r="A7966">
        <v>0.17472748458385401</v>
      </c>
      <c r="L7966">
        <v>8.84991809725761E-2</v>
      </c>
    </row>
    <row r="7967" spans="1:12" x14ac:dyDescent="0.2">
      <c r="A7967">
        <v>0.22132548689842199</v>
      </c>
      <c r="L7967">
        <v>8.1069953739643097E-2</v>
      </c>
    </row>
    <row r="7968" spans="1:12" x14ac:dyDescent="0.2">
      <c r="A7968">
        <v>0.12064141035079901</v>
      </c>
      <c r="L7968">
        <v>0.12495055794715799</v>
      </c>
    </row>
    <row r="7969" spans="1:12" x14ac:dyDescent="0.2">
      <c r="A7969">
        <v>9.3390867114066994E-2</v>
      </c>
      <c r="L7969">
        <v>0.102531373500823</v>
      </c>
    </row>
    <row r="7970" spans="1:12" x14ac:dyDescent="0.2">
      <c r="A7970">
        <v>0.119252726435661</v>
      </c>
      <c r="L7970">
        <v>0.18249574303627</v>
      </c>
    </row>
    <row r="7971" spans="1:12" x14ac:dyDescent="0.2">
      <c r="A7971">
        <v>0.15799041092395699</v>
      </c>
      <c r="L7971">
        <v>8.4584861993789603E-2</v>
      </c>
    </row>
    <row r="7972" spans="1:12" x14ac:dyDescent="0.2">
      <c r="A7972">
        <v>9.4230696558952304E-2</v>
      </c>
      <c r="L7972">
        <v>0.103254906833171</v>
      </c>
    </row>
    <row r="7973" spans="1:12" x14ac:dyDescent="0.2">
      <c r="A7973">
        <v>0.113945379853248</v>
      </c>
      <c r="L7973">
        <v>0.19355052709579401</v>
      </c>
    </row>
    <row r="7974" spans="1:12" x14ac:dyDescent="0.2">
      <c r="A7974">
        <v>9.9856324493884999E-2</v>
      </c>
      <c r="L7974">
        <v>0.34001240134239102</v>
      </c>
    </row>
    <row r="7975" spans="1:12" x14ac:dyDescent="0.2">
      <c r="A7975">
        <v>0.15809591114520999</v>
      </c>
      <c r="L7975">
        <v>0.19105683267116499</v>
      </c>
    </row>
    <row r="7976" spans="1:12" x14ac:dyDescent="0.2">
      <c r="A7976">
        <v>0.111187629401683</v>
      </c>
      <c r="L7976">
        <v>9.3617811799049294E-2</v>
      </c>
    </row>
    <row r="7977" spans="1:12" x14ac:dyDescent="0.2">
      <c r="A7977">
        <v>0.14009664952754899</v>
      </c>
      <c r="L7977">
        <v>0.49120172858238198</v>
      </c>
    </row>
    <row r="7978" spans="1:12" x14ac:dyDescent="0.2">
      <c r="A7978">
        <v>0.27721637487411499</v>
      </c>
      <c r="L7978">
        <v>8.2217969000339494E-2</v>
      </c>
    </row>
    <row r="7979" spans="1:12" x14ac:dyDescent="0.2">
      <c r="A7979">
        <v>0.133408278226852</v>
      </c>
      <c r="L7979">
        <v>0.13786509633064201</v>
      </c>
    </row>
    <row r="7980" spans="1:12" x14ac:dyDescent="0.2">
      <c r="A7980">
        <v>0.12462733685970299</v>
      </c>
      <c r="L7980">
        <v>8.0270975828170693E-2</v>
      </c>
    </row>
    <row r="7981" spans="1:12" x14ac:dyDescent="0.2">
      <c r="A7981">
        <v>8.3474114537239005E-2</v>
      </c>
      <c r="L7981">
        <v>0.11053659021854401</v>
      </c>
    </row>
    <row r="7982" spans="1:12" x14ac:dyDescent="0.2">
      <c r="A7982">
        <v>0.22232209146022699</v>
      </c>
      <c r="L7982">
        <v>0.12445884943008401</v>
      </c>
    </row>
    <row r="7983" spans="1:12" x14ac:dyDescent="0.2">
      <c r="A7983">
        <v>9.9353522062301594E-2</v>
      </c>
      <c r="L7983">
        <v>0.149828180670738</v>
      </c>
    </row>
    <row r="7984" spans="1:12" x14ac:dyDescent="0.2">
      <c r="A7984">
        <v>0.11250776797533001</v>
      </c>
      <c r="L7984">
        <v>0.156718969345092</v>
      </c>
    </row>
    <row r="7985" spans="1:12" x14ac:dyDescent="0.2">
      <c r="A7985">
        <v>0.15354415774345301</v>
      </c>
      <c r="L7985">
        <v>0.13393521308898901</v>
      </c>
    </row>
    <row r="7986" spans="1:12" x14ac:dyDescent="0.2">
      <c r="A7986">
        <v>0.19732572138309401</v>
      </c>
      <c r="L7986">
        <v>0.20804230868816301</v>
      </c>
    </row>
    <row r="7987" spans="1:12" x14ac:dyDescent="0.2">
      <c r="A7987">
        <v>0.13437959551811199</v>
      </c>
      <c r="L7987">
        <v>0.144063889980316</v>
      </c>
    </row>
    <row r="7988" spans="1:12" x14ac:dyDescent="0.2">
      <c r="A7988">
        <v>0.19286032021045599</v>
      </c>
      <c r="L7988">
        <v>0.121348619461059</v>
      </c>
    </row>
    <row r="7989" spans="1:12" x14ac:dyDescent="0.2">
      <c r="A7989">
        <v>6.1938066035509103E-2</v>
      </c>
      <c r="L7989">
        <v>0.13767419755458801</v>
      </c>
    </row>
    <row r="7990" spans="1:12" x14ac:dyDescent="0.2">
      <c r="A7990">
        <v>0.15505775809288</v>
      </c>
      <c r="L7990">
        <v>7.0078976452350603E-2</v>
      </c>
    </row>
    <row r="7991" spans="1:12" x14ac:dyDescent="0.2">
      <c r="A7991">
        <v>7.92575404047966E-2</v>
      </c>
      <c r="L7991">
        <v>6.2044937163591302E-2</v>
      </c>
    </row>
    <row r="7992" spans="1:12" x14ac:dyDescent="0.2">
      <c r="A7992">
        <v>0.13778243958950001</v>
      </c>
      <c r="L7992">
        <v>7.1953430771827698E-2</v>
      </c>
    </row>
    <row r="7993" spans="1:12" x14ac:dyDescent="0.2">
      <c r="A7993">
        <v>0.167357712984085</v>
      </c>
      <c r="L7993">
        <v>9.5467068254947607E-2</v>
      </c>
    </row>
    <row r="7994" spans="1:12" x14ac:dyDescent="0.2">
      <c r="A7994">
        <v>0.16557076573371801</v>
      </c>
      <c r="L7994">
        <v>6.0678813606500598E-2</v>
      </c>
    </row>
    <row r="7995" spans="1:12" x14ac:dyDescent="0.2">
      <c r="A7995">
        <v>8.4078133106231606E-2</v>
      </c>
      <c r="L7995">
        <v>0.12098675221204699</v>
      </c>
    </row>
    <row r="7996" spans="1:12" x14ac:dyDescent="0.2">
      <c r="A7996">
        <v>0.10427419841289499</v>
      </c>
      <c r="L7996">
        <v>7.5866200029850006E-2</v>
      </c>
    </row>
    <row r="7997" spans="1:12" x14ac:dyDescent="0.2">
      <c r="A7997">
        <v>9.8940096795558902E-2</v>
      </c>
      <c r="L7997">
        <v>0.17092859745025599</v>
      </c>
    </row>
    <row r="7998" spans="1:12" x14ac:dyDescent="0.2">
      <c r="A7998">
        <v>5.2770100533962201E-2</v>
      </c>
      <c r="L7998">
        <v>0.21107268333435</v>
      </c>
    </row>
    <row r="7999" spans="1:12" x14ac:dyDescent="0.2">
      <c r="A7999">
        <v>0.22235232591629001</v>
      </c>
      <c r="L7999">
        <v>9.4582468271255493E-2</v>
      </c>
    </row>
    <row r="8000" spans="1:12" x14ac:dyDescent="0.2">
      <c r="A8000">
        <v>7.8385442495346E-2</v>
      </c>
      <c r="L8000">
        <v>0.159712940454483</v>
      </c>
    </row>
    <row r="8001" spans="1:12" x14ac:dyDescent="0.2">
      <c r="A8001">
        <v>0.133764803409576</v>
      </c>
      <c r="L8001">
        <v>5.9407316148281097E-2</v>
      </c>
    </row>
    <row r="8002" spans="1:12" x14ac:dyDescent="0.2">
      <c r="A8002">
        <v>0.12251435965299599</v>
      </c>
      <c r="L8002">
        <v>0.20993429422378501</v>
      </c>
    </row>
    <row r="8003" spans="1:12" x14ac:dyDescent="0.2">
      <c r="A8003">
        <v>0.103463254868984</v>
      </c>
      <c r="L8003">
        <v>0.194034174084663</v>
      </c>
    </row>
    <row r="8004" spans="1:12" x14ac:dyDescent="0.2">
      <c r="A8004">
        <v>0.13424226641654899</v>
      </c>
      <c r="L8004">
        <v>0.21044412255287101</v>
      </c>
    </row>
    <row r="8005" spans="1:12" x14ac:dyDescent="0.2">
      <c r="A8005">
        <v>7.9076923429965904E-2</v>
      </c>
      <c r="L8005">
        <v>8.7624788284301702E-2</v>
      </c>
    </row>
    <row r="8006" spans="1:12" x14ac:dyDescent="0.2">
      <c r="A8006">
        <v>0.113271668553352</v>
      </c>
      <c r="L8006">
        <v>0.132970064878463</v>
      </c>
    </row>
    <row r="8007" spans="1:12" x14ac:dyDescent="0.2">
      <c r="A8007">
        <v>9.1586582362651797E-2</v>
      </c>
      <c r="L8007">
        <v>0.21210154891014099</v>
      </c>
    </row>
    <row r="8008" spans="1:12" x14ac:dyDescent="0.2">
      <c r="A8008">
        <v>9.5080360770225497E-2</v>
      </c>
      <c r="L8008">
        <v>0.131741046905517</v>
      </c>
    </row>
    <row r="8009" spans="1:12" x14ac:dyDescent="0.2">
      <c r="A8009">
        <v>0.12132541835308</v>
      </c>
      <c r="L8009">
        <v>9.5632329583168002E-2</v>
      </c>
    </row>
    <row r="8010" spans="1:12" x14ac:dyDescent="0.2">
      <c r="A8010">
        <v>7.8139305114746094E-2</v>
      </c>
      <c r="L8010">
        <v>7.2360448539256994E-2</v>
      </c>
    </row>
    <row r="8011" spans="1:12" x14ac:dyDescent="0.2">
      <c r="A8011">
        <v>0.110410183668136</v>
      </c>
      <c r="L8011">
        <v>0.21586085855960799</v>
      </c>
    </row>
    <row r="8012" spans="1:12" x14ac:dyDescent="0.2">
      <c r="A8012">
        <v>7.4659906327724401E-2</v>
      </c>
      <c r="L8012">
        <v>0.119041860103607</v>
      </c>
    </row>
    <row r="8013" spans="1:12" x14ac:dyDescent="0.2">
      <c r="A8013">
        <v>0.145683959126472</v>
      </c>
      <c r="L8013">
        <v>7.9644769430160495E-2</v>
      </c>
    </row>
    <row r="8014" spans="1:12" x14ac:dyDescent="0.2">
      <c r="A8014">
        <v>0.13776931166648801</v>
      </c>
      <c r="L8014">
        <v>0.120815344154834</v>
      </c>
    </row>
    <row r="8015" spans="1:12" x14ac:dyDescent="0.2">
      <c r="A8015">
        <v>0.113890513777732</v>
      </c>
      <c r="L8015">
        <v>0.17967377603053999</v>
      </c>
    </row>
    <row r="8016" spans="1:12" x14ac:dyDescent="0.2">
      <c r="A8016">
        <v>6.74448907375335E-2</v>
      </c>
      <c r="L8016">
        <v>0.18093192577361999</v>
      </c>
    </row>
    <row r="8017" spans="1:12" x14ac:dyDescent="0.2">
      <c r="A8017">
        <v>8.5804708302020999E-2</v>
      </c>
      <c r="L8017">
        <v>0.13307023048400801</v>
      </c>
    </row>
    <row r="8018" spans="1:12" x14ac:dyDescent="0.2">
      <c r="A8018">
        <v>0.35713103413581798</v>
      </c>
      <c r="L8018">
        <v>0.12652465701103199</v>
      </c>
    </row>
    <row r="8019" spans="1:12" x14ac:dyDescent="0.2">
      <c r="A8019">
        <v>6.74288719892501E-2</v>
      </c>
      <c r="L8019">
        <v>0.16333118081092801</v>
      </c>
    </row>
    <row r="8020" spans="1:12" x14ac:dyDescent="0.2">
      <c r="A8020">
        <v>9.9151432514190604E-2</v>
      </c>
      <c r="L8020">
        <v>0.105441778898239</v>
      </c>
    </row>
    <row r="8021" spans="1:12" x14ac:dyDescent="0.2">
      <c r="A8021">
        <v>0.23070710897445601</v>
      </c>
      <c r="L8021">
        <v>0.106684155762195</v>
      </c>
    </row>
    <row r="8022" spans="1:12" x14ac:dyDescent="0.2">
      <c r="A8022">
        <v>0.115952476859092</v>
      </c>
      <c r="L8022">
        <v>8.5297606885433197E-2</v>
      </c>
    </row>
    <row r="8023" spans="1:12" x14ac:dyDescent="0.2">
      <c r="A8023">
        <v>8.0114841461181599E-2</v>
      </c>
      <c r="L8023">
        <v>0.15110260248184201</v>
      </c>
    </row>
    <row r="8024" spans="1:12" x14ac:dyDescent="0.2">
      <c r="A8024">
        <v>0.113099291920661</v>
      </c>
      <c r="L8024">
        <v>7.9151116311550099E-2</v>
      </c>
    </row>
    <row r="8025" spans="1:12" x14ac:dyDescent="0.2">
      <c r="A8025">
        <v>0.18374238908290799</v>
      </c>
      <c r="L8025">
        <v>0.108139269053936</v>
      </c>
    </row>
    <row r="8026" spans="1:12" x14ac:dyDescent="0.2">
      <c r="A8026">
        <v>9.8192684352397905E-2</v>
      </c>
      <c r="L8026">
        <v>0.29651319980621299</v>
      </c>
    </row>
    <row r="8027" spans="1:12" x14ac:dyDescent="0.2">
      <c r="A8027">
        <v>0.101435877382755</v>
      </c>
      <c r="L8027">
        <v>0.10234987735748199</v>
      </c>
    </row>
    <row r="8028" spans="1:12" x14ac:dyDescent="0.2">
      <c r="A8028">
        <v>0.149906620383262</v>
      </c>
      <c r="L8028">
        <v>0.14060017466545099</v>
      </c>
    </row>
    <row r="8029" spans="1:12" x14ac:dyDescent="0.2">
      <c r="A8029">
        <v>0.14831590652465801</v>
      </c>
      <c r="L8029">
        <v>8.4966644644737202E-2</v>
      </c>
    </row>
    <row r="8030" spans="1:12" x14ac:dyDescent="0.2">
      <c r="A8030">
        <v>5.02925254404544E-2</v>
      </c>
      <c r="L8030">
        <v>0.32231041789054798</v>
      </c>
    </row>
    <row r="8031" spans="1:12" x14ac:dyDescent="0.2">
      <c r="A8031">
        <v>8.6992166936397497E-2</v>
      </c>
      <c r="L8031">
        <v>0.14334847033023801</v>
      </c>
    </row>
    <row r="8032" spans="1:12" x14ac:dyDescent="0.2">
      <c r="A8032">
        <v>0.112944781780242</v>
      </c>
      <c r="L8032">
        <v>8.24773535132408E-2</v>
      </c>
    </row>
    <row r="8033" spans="1:12" x14ac:dyDescent="0.2">
      <c r="A8033">
        <v>0.11182941496372199</v>
      </c>
      <c r="L8033">
        <v>0.110028982162475</v>
      </c>
    </row>
    <row r="8034" spans="1:12" x14ac:dyDescent="0.2">
      <c r="A8034">
        <v>9.1362655162811196E-2</v>
      </c>
      <c r="L8034">
        <v>0.21406599879264801</v>
      </c>
    </row>
    <row r="8035" spans="1:12" x14ac:dyDescent="0.2">
      <c r="A8035">
        <v>0.13264653086662201</v>
      </c>
      <c r="L8035">
        <v>0.15519408881664201</v>
      </c>
    </row>
    <row r="8036" spans="1:12" x14ac:dyDescent="0.2">
      <c r="A8036">
        <v>0.32095921039581299</v>
      </c>
      <c r="L8036">
        <v>0.136993318796157</v>
      </c>
    </row>
    <row r="8037" spans="1:12" x14ac:dyDescent="0.2">
      <c r="A8037">
        <v>0.27908024191856301</v>
      </c>
      <c r="L8037">
        <v>7.37622380256652E-2</v>
      </c>
    </row>
    <row r="8038" spans="1:12" x14ac:dyDescent="0.2">
      <c r="A8038">
        <v>0.107090577483177</v>
      </c>
      <c r="L8038">
        <v>9.3729242682456901E-2</v>
      </c>
    </row>
    <row r="8039" spans="1:12" x14ac:dyDescent="0.2">
      <c r="A8039">
        <v>0.13251942396163899</v>
      </c>
      <c r="L8039">
        <v>0.152847930788993</v>
      </c>
    </row>
    <row r="8040" spans="1:12" x14ac:dyDescent="0.2">
      <c r="A8040">
        <v>0.107300899922847</v>
      </c>
      <c r="L8040">
        <v>9.9512189626693698E-2</v>
      </c>
    </row>
    <row r="8041" spans="1:12" x14ac:dyDescent="0.2">
      <c r="A8041">
        <v>0.124511405825614</v>
      </c>
      <c r="L8041">
        <v>0.203240051865577</v>
      </c>
    </row>
    <row r="8042" spans="1:12" x14ac:dyDescent="0.2">
      <c r="A8042">
        <v>8.8359534740447998E-2</v>
      </c>
      <c r="L8042">
        <v>0.33183950185775701</v>
      </c>
    </row>
    <row r="8043" spans="1:12" x14ac:dyDescent="0.2">
      <c r="A8043">
        <v>0.141650199890136</v>
      </c>
      <c r="L8043">
        <v>0.17618304491042999</v>
      </c>
    </row>
    <row r="8044" spans="1:12" x14ac:dyDescent="0.2">
      <c r="A8044">
        <v>0.179852575063705</v>
      </c>
      <c r="L8044">
        <v>0.22129097580909701</v>
      </c>
    </row>
    <row r="8045" spans="1:12" x14ac:dyDescent="0.2">
      <c r="A8045">
        <v>0.15729489922523399</v>
      </c>
      <c r="L8045">
        <v>0.105846747756004</v>
      </c>
    </row>
    <row r="8046" spans="1:12" x14ac:dyDescent="0.2">
      <c r="A8046">
        <v>0.14388325810432401</v>
      </c>
      <c r="L8046">
        <v>8.5671506822109195E-2</v>
      </c>
    </row>
    <row r="8047" spans="1:12" x14ac:dyDescent="0.2">
      <c r="A8047">
        <v>7.05769509077072E-2</v>
      </c>
      <c r="L8047">
        <v>0.123609393835067</v>
      </c>
    </row>
    <row r="8048" spans="1:12" x14ac:dyDescent="0.2">
      <c r="A8048">
        <v>6.7095503211021396E-2</v>
      </c>
      <c r="L8048">
        <v>0.105266913771629</v>
      </c>
    </row>
    <row r="8049" spans="1:12" x14ac:dyDescent="0.2">
      <c r="A8049">
        <v>0.16470231115817999</v>
      </c>
      <c r="L8049">
        <v>0.140565454959869</v>
      </c>
    </row>
    <row r="8050" spans="1:12" x14ac:dyDescent="0.2">
      <c r="A8050">
        <v>0.183553501963615</v>
      </c>
      <c r="L8050">
        <v>0.14545974135398801</v>
      </c>
    </row>
    <row r="8051" spans="1:12" x14ac:dyDescent="0.2">
      <c r="A8051">
        <v>0.10231593251228301</v>
      </c>
      <c r="L8051">
        <v>0.10886335372924801</v>
      </c>
    </row>
    <row r="8052" spans="1:12" x14ac:dyDescent="0.2">
      <c r="A8052">
        <v>0.13017450273036901</v>
      </c>
      <c r="L8052">
        <v>0.122948989272117</v>
      </c>
    </row>
    <row r="8053" spans="1:12" x14ac:dyDescent="0.2">
      <c r="A8053">
        <v>7.6005049049854195E-2</v>
      </c>
      <c r="L8053">
        <v>0.110350959002971</v>
      </c>
    </row>
    <row r="8054" spans="1:12" x14ac:dyDescent="0.2">
      <c r="A8054">
        <v>0.21656884253024999</v>
      </c>
      <c r="L8054">
        <v>0.11458501964807501</v>
      </c>
    </row>
    <row r="8055" spans="1:12" x14ac:dyDescent="0.2">
      <c r="A8055">
        <v>0.126690983772277</v>
      </c>
      <c r="L8055">
        <v>0.154112413525581</v>
      </c>
    </row>
    <row r="8056" spans="1:12" x14ac:dyDescent="0.2">
      <c r="A8056">
        <v>0.16153055429458599</v>
      </c>
      <c r="L8056">
        <v>0.15433800220489499</v>
      </c>
    </row>
    <row r="8057" spans="1:12" x14ac:dyDescent="0.2">
      <c r="A8057">
        <v>9.0725250542163793E-2</v>
      </c>
      <c r="L8057">
        <v>0.125433385372161</v>
      </c>
    </row>
    <row r="8058" spans="1:12" x14ac:dyDescent="0.2">
      <c r="A8058">
        <v>0.33562773466110202</v>
      </c>
      <c r="L8058">
        <v>9.4505131244659396E-2</v>
      </c>
    </row>
    <row r="8059" spans="1:12" x14ac:dyDescent="0.2">
      <c r="A8059">
        <v>0.141637757420539</v>
      </c>
      <c r="L8059">
        <v>0.10288015007972701</v>
      </c>
    </row>
    <row r="8060" spans="1:12" x14ac:dyDescent="0.2">
      <c r="A8060">
        <v>7.7695190906524603E-2</v>
      </c>
      <c r="L8060">
        <v>9.3440063297748496E-2</v>
      </c>
    </row>
    <row r="8061" spans="1:12" x14ac:dyDescent="0.2">
      <c r="A8061">
        <v>9.4407260417938205E-2</v>
      </c>
      <c r="L8061">
        <v>8.2304134964942904E-2</v>
      </c>
    </row>
    <row r="8062" spans="1:12" x14ac:dyDescent="0.2">
      <c r="A8062">
        <v>0.22805969417095101</v>
      </c>
      <c r="L8062">
        <v>0.12781767547130499</v>
      </c>
    </row>
    <row r="8063" spans="1:12" x14ac:dyDescent="0.2">
      <c r="A8063">
        <v>0.10956561565399101</v>
      </c>
      <c r="L8063">
        <v>8.7365739047527299E-2</v>
      </c>
    </row>
    <row r="8064" spans="1:12" x14ac:dyDescent="0.2">
      <c r="A8064">
        <v>0.136168703436851</v>
      </c>
      <c r="L8064">
        <v>6.9451376795768696E-2</v>
      </c>
    </row>
    <row r="8065" spans="1:12" x14ac:dyDescent="0.2">
      <c r="A8065">
        <v>7.5005069375038105E-2</v>
      </c>
      <c r="L8065">
        <v>0.15829086303710899</v>
      </c>
    </row>
    <row r="8066" spans="1:12" x14ac:dyDescent="0.2">
      <c r="A8066">
        <v>0.125236392021179</v>
      </c>
      <c r="L8066">
        <v>0.124970264732837</v>
      </c>
    </row>
    <row r="8067" spans="1:12" x14ac:dyDescent="0.2">
      <c r="A8067">
        <v>0.121988482773303</v>
      </c>
      <c r="L8067">
        <v>0.204481542110443</v>
      </c>
    </row>
    <row r="8068" spans="1:12" x14ac:dyDescent="0.2">
      <c r="A8068">
        <v>0.31606316566467202</v>
      </c>
      <c r="L8068">
        <v>0.35800516605377197</v>
      </c>
    </row>
    <row r="8069" spans="1:12" x14ac:dyDescent="0.2">
      <c r="A8069">
        <v>0.12601363658904999</v>
      </c>
      <c r="L8069">
        <v>6.6249713301658603E-2</v>
      </c>
    </row>
    <row r="8070" spans="1:12" x14ac:dyDescent="0.2">
      <c r="A8070">
        <v>7.2214655578136402E-2</v>
      </c>
      <c r="L8070">
        <v>7.5681962072849204E-2</v>
      </c>
    </row>
    <row r="8071" spans="1:12" x14ac:dyDescent="0.2">
      <c r="A8071">
        <v>0.177863985300064</v>
      </c>
      <c r="L8071">
        <v>0.10677742213010701</v>
      </c>
    </row>
    <row r="8072" spans="1:12" x14ac:dyDescent="0.2">
      <c r="A8072">
        <v>0.10211683809757199</v>
      </c>
      <c r="L8072">
        <v>0.125345349311828</v>
      </c>
    </row>
    <row r="8073" spans="1:12" x14ac:dyDescent="0.2">
      <c r="A8073">
        <v>0.43825969099998402</v>
      </c>
      <c r="L8073">
        <v>0.19194383919239</v>
      </c>
    </row>
    <row r="8074" spans="1:12" x14ac:dyDescent="0.2">
      <c r="A8074">
        <v>0.111004903912544</v>
      </c>
      <c r="L8074">
        <v>8.1288330256938907E-2</v>
      </c>
    </row>
    <row r="8075" spans="1:12" x14ac:dyDescent="0.2">
      <c r="A8075">
        <v>7.1809716522693606E-2</v>
      </c>
      <c r="L8075">
        <v>0.117913074791431</v>
      </c>
    </row>
    <row r="8076" spans="1:12" x14ac:dyDescent="0.2">
      <c r="A8076">
        <v>0.19974395632743799</v>
      </c>
      <c r="L8076">
        <v>8.9319370687007904E-2</v>
      </c>
    </row>
    <row r="8077" spans="1:12" x14ac:dyDescent="0.2">
      <c r="A8077">
        <v>8.4579110145568806E-2</v>
      </c>
      <c r="L8077">
        <v>0.100715391337871</v>
      </c>
    </row>
    <row r="8078" spans="1:12" x14ac:dyDescent="0.2">
      <c r="A8078">
        <v>0.112127125263214</v>
      </c>
      <c r="L8078">
        <v>0.233612030744552</v>
      </c>
    </row>
    <row r="8079" spans="1:12" x14ac:dyDescent="0.2">
      <c r="A8079">
        <v>6.1046943068504299E-2</v>
      </c>
      <c r="L8079">
        <v>7.7563367784023202E-2</v>
      </c>
    </row>
    <row r="8080" spans="1:12" x14ac:dyDescent="0.2">
      <c r="A8080">
        <v>6.5749548375606495E-2</v>
      </c>
      <c r="L8080">
        <v>0.185588553547859</v>
      </c>
    </row>
    <row r="8081" spans="1:12" x14ac:dyDescent="0.2">
      <c r="A8081">
        <v>8.99506360292434E-2</v>
      </c>
      <c r="L8081">
        <v>0.116771131753921</v>
      </c>
    </row>
    <row r="8082" spans="1:12" x14ac:dyDescent="0.2">
      <c r="A8082">
        <v>0.19808733463287301</v>
      </c>
      <c r="L8082">
        <v>0.59521931409835804</v>
      </c>
    </row>
    <row r="8083" spans="1:12" x14ac:dyDescent="0.2">
      <c r="A8083">
        <v>0.112952545285224</v>
      </c>
      <c r="L8083">
        <v>0.13310056924819899</v>
      </c>
    </row>
    <row r="8084" spans="1:12" x14ac:dyDescent="0.2">
      <c r="A8084">
        <v>0.110954873263835</v>
      </c>
      <c r="L8084">
        <v>0.102173574268817</v>
      </c>
    </row>
    <row r="8085" spans="1:12" x14ac:dyDescent="0.2">
      <c r="A8085">
        <v>0.15916356444358801</v>
      </c>
      <c r="L8085">
        <v>6.5926440060138702E-2</v>
      </c>
    </row>
    <row r="8086" spans="1:12" x14ac:dyDescent="0.2">
      <c r="A8086">
        <v>8.5352458059787695E-2</v>
      </c>
      <c r="L8086">
        <v>0.31443217396736101</v>
      </c>
    </row>
    <row r="8087" spans="1:12" x14ac:dyDescent="0.2">
      <c r="A8087">
        <v>7.4228979647159493E-2</v>
      </c>
      <c r="L8087">
        <v>0.225489422678947</v>
      </c>
    </row>
    <row r="8088" spans="1:12" x14ac:dyDescent="0.2">
      <c r="A8088">
        <v>7.6857447624206501E-2</v>
      </c>
      <c r="L8088">
        <v>8.96480903029441E-2</v>
      </c>
    </row>
    <row r="8089" spans="1:12" x14ac:dyDescent="0.2">
      <c r="A8089">
        <v>9.82965677976608E-2</v>
      </c>
      <c r="L8089">
        <v>8.5098624229431097E-2</v>
      </c>
    </row>
    <row r="8090" spans="1:12" x14ac:dyDescent="0.2">
      <c r="A8090">
        <v>7.3594659566879203E-2</v>
      </c>
      <c r="L8090">
        <v>0.13403496146202001</v>
      </c>
    </row>
    <row r="8091" spans="1:12" x14ac:dyDescent="0.2">
      <c r="A8091">
        <v>6.1705738306045498E-2</v>
      </c>
      <c r="L8091">
        <v>0.19257822632789601</v>
      </c>
    </row>
    <row r="8092" spans="1:12" x14ac:dyDescent="0.2">
      <c r="A8092">
        <v>5.0691463053226402E-2</v>
      </c>
      <c r="L8092">
        <v>5.619378387928E-2</v>
      </c>
    </row>
    <row r="8093" spans="1:12" x14ac:dyDescent="0.2">
      <c r="A8093">
        <v>8.4958717226982103E-2</v>
      </c>
      <c r="L8093">
        <v>0.11534001678228301</v>
      </c>
    </row>
    <row r="8094" spans="1:12" x14ac:dyDescent="0.2">
      <c r="A8094">
        <v>0.18588769435882499</v>
      </c>
      <c r="L8094">
        <v>0.15519207715988101</v>
      </c>
    </row>
    <row r="8095" spans="1:12" x14ac:dyDescent="0.2">
      <c r="A8095">
        <v>8.9640304446220398E-2</v>
      </c>
      <c r="L8095">
        <v>7.3676794767379705E-2</v>
      </c>
    </row>
    <row r="8096" spans="1:12" x14ac:dyDescent="0.2">
      <c r="A8096">
        <v>0.111103311181068</v>
      </c>
      <c r="L8096">
        <v>9.9542535841464996E-2</v>
      </c>
    </row>
    <row r="8097" spans="1:12" x14ac:dyDescent="0.2">
      <c r="A8097">
        <v>6.9043584167957306E-2</v>
      </c>
      <c r="L8097">
        <v>0.13835962116718201</v>
      </c>
    </row>
    <row r="8098" spans="1:12" x14ac:dyDescent="0.2">
      <c r="A8098">
        <v>0.15646684169769201</v>
      </c>
      <c r="L8098">
        <v>0.109518878161907</v>
      </c>
    </row>
    <row r="8099" spans="1:12" x14ac:dyDescent="0.2">
      <c r="A8099">
        <v>8.76944065093994E-2</v>
      </c>
      <c r="L8099">
        <v>0.11289922893047299</v>
      </c>
    </row>
    <row r="8100" spans="1:12" x14ac:dyDescent="0.2">
      <c r="A8100">
        <v>9.2438973486423395E-2</v>
      </c>
      <c r="L8100">
        <v>0.11032432317733699</v>
      </c>
    </row>
    <row r="8101" spans="1:12" x14ac:dyDescent="0.2">
      <c r="A8101">
        <v>0.15272156894207001</v>
      </c>
      <c r="L8101">
        <v>0.12655128538608501</v>
      </c>
    </row>
    <row r="8102" spans="1:12" x14ac:dyDescent="0.2">
      <c r="A8102">
        <v>9.2648036777973106E-2</v>
      </c>
      <c r="L8102">
        <v>7.2414003312587696E-2</v>
      </c>
    </row>
    <row r="8103" spans="1:12" x14ac:dyDescent="0.2">
      <c r="A8103">
        <v>8.1818550825119005E-2</v>
      </c>
      <c r="L8103">
        <v>0.130267783999443</v>
      </c>
    </row>
    <row r="8104" spans="1:12" x14ac:dyDescent="0.2">
      <c r="A8104">
        <v>8.2149282097816398E-2</v>
      </c>
      <c r="L8104">
        <v>0.123733833432197</v>
      </c>
    </row>
    <row r="8105" spans="1:12" x14ac:dyDescent="0.2">
      <c r="A8105">
        <v>0.10246576368808701</v>
      </c>
      <c r="L8105">
        <v>0.11675143241882301</v>
      </c>
    </row>
    <row r="8106" spans="1:12" x14ac:dyDescent="0.2">
      <c r="A8106">
        <v>9.2688329517841297E-2</v>
      </c>
      <c r="L8106">
        <v>0.19851790368556901</v>
      </c>
    </row>
    <row r="8107" spans="1:12" x14ac:dyDescent="0.2">
      <c r="A8107">
        <v>0.20607176423072801</v>
      </c>
      <c r="L8107">
        <v>0.12391540408134399</v>
      </c>
    </row>
    <row r="8108" spans="1:12" x14ac:dyDescent="0.2">
      <c r="A8108">
        <v>0.127926304936409</v>
      </c>
      <c r="L8108">
        <v>0.109381511807441</v>
      </c>
    </row>
    <row r="8109" spans="1:12" x14ac:dyDescent="0.2">
      <c r="A8109">
        <v>0.210051193833351</v>
      </c>
      <c r="L8109">
        <v>9.4013743102550507E-2</v>
      </c>
    </row>
    <row r="8110" spans="1:12" x14ac:dyDescent="0.2">
      <c r="A8110">
        <v>0.15104986727237699</v>
      </c>
      <c r="L8110">
        <v>0.13601577281951899</v>
      </c>
    </row>
    <row r="8111" spans="1:12" x14ac:dyDescent="0.2">
      <c r="A8111">
        <v>6.2889546155929496E-2</v>
      </c>
      <c r="L8111">
        <v>0.164631113409996</v>
      </c>
    </row>
    <row r="8112" spans="1:12" x14ac:dyDescent="0.2">
      <c r="A8112">
        <v>0.14195787906646701</v>
      </c>
      <c r="L8112">
        <v>8.3629377186298301E-2</v>
      </c>
    </row>
    <row r="8113" spans="1:12" x14ac:dyDescent="0.2">
      <c r="A8113">
        <v>0.11469771713018399</v>
      </c>
      <c r="L8113">
        <v>9.0402655303478199E-2</v>
      </c>
    </row>
    <row r="8114" spans="1:12" x14ac:dyDescent="0.2">
      <c r="A8114">
        <v>0.20613847672939301</v>
      </c>
      <c r="L8114">
        <v>0.42767703533172602</v>
      </c>
    </row>
    <row r="8115" spans="1:12" x14ac:dyDescent="0.2">
      <c r="A8115">
        <v>0.188859447836875</v>
      </c>
      <c r="L8115">
        <v>8.0831706523895194E-2</v>
      </c>
    </row>
    <row r="8116" spans="1:12" x14ac:dyDescent="0.2">
      <c r="A8116">
        <v>7.2626858949661199E-2</v>
      </c>
      <c r="L8116">
        <v>4.9214981496334E-2</v>
      </c>
    </row>
    <row r="8117" spans="1:12" x14ac:dyDescent="0.2">
      <c r="A8117">
        <v>6.7080192267894703E-2</v>
      </c>
      <c r="L8117">
        <v>0.21592384576797399</v>
      </c>
    </row>
    <row r="8118" spans="1:12" x14ac:dyDescent="0.2">
      <c r="A8118">
        <v>8.5504926741123199E-2</v>
      </c>
      <c r="L8118">
        <v>0.14024242758750899</v>
      </c>
    </row>
    <row r="8119" spans="1:12" x14ac:dyDescent="0.2">
      <c r="A8119">
        <v>9.4393953680992099E-2</v>
      </c>
      <c r="L8119">
        <v>8.2976564764976501E-2</v>
      </c>
    </row>
    <row r="8120" spans="1:12" x14ac:dyDescent="0.2">
      <c r="A8120">
        <v>8.1442058086395194E-2</v>
      </c>
      <c r="L8120">
        <v>0.35350069403648299</v>
      </c>
    </row>
    <row r="8121" spans="1:12" x14ac:dyDescent="0.2">
      <c r="A8121">
        <v>9.0350419282913194E-2</v>
      </c>
      <c r="L8121">
        <v>6.7924574017524705E-2</v>
      </c>
    </row>
    <row r="8122" spans="1:12" x14ac:dyDescent="0.2">
      <c r="A8122">
        <v>0.107385210692882</v>
      </c>
      <c r="L8122">
        <v>0.112721189856529</v>
      </c>
    </row>
    <row r="8123" spans="1:12" x14ac:dyDescent="0.2">
      <c r="A8123">
        <v>0.12586522102355899</v>
      </c>
      <c r="L8123">
        <v>9.6594423055648804E-2</v>
      </c>
    </row>
    <row r="8124" spans="1:12" x14ac:dyDescent="0.2">
      <c r="A8124">
        <v>0.15371248126029899</v>
      </c>
      <c r="L8124">
        <v>0.102564617991447</v>
      </c>
    </row>
    <row r="8125" spans="1:12" x14ac:dyDescent="0.2">
      <c r="A8125">
        <v>7.1049787104129694E-2</v>
      </c>
      <c r="L8125">
        <v>0.106117136776447</v>
      </c>
    </row>
    <row r="8126" spans="1:12" x14ac:dyDescent="0.2">
      <c r="A8126">
        <v>7.2881519794464097E-2</v>
      </c>
      <c r="L8126">
        <v>6.8546332418918596E-2</v>
      </c>
    </row>
    <row r="8127" spans="1:12" x14ac:dyDescent="0.2">
      <c r="A8127">
        <v>0.13205423951148901</v>
      </c>
      <c r="L8127">
        <v>8.8509060442447607E-2</v>
      </c>
    </row>
    <row r="8128" spans="1:12" x14ac:dyDescent="0.2">
      <c r="A8128">
        <v>0.14445960521697901</v>
      </c>
      <c r="L8128">
        <v>7.9489693045616094E-2</v>
      </c>
    </row>
    <row r="8129" spans="1:12" x14ac:dyDescent="0.2">
      <c r="A8129">
        <v>0.16095297038555101</v>
      </c>
      <c r="L8129">
        <v>0.123935475945472</v>
      </c>
    </row>
    <row r="8130" spans="1:12" x14ac:dyDescent="0.2">
      <c r="A8130">
        <v>6.0816444456577301E-2</v>
      </c>
      <c r="L8130">
        <v>0.19541960954666099</v>
      </c>
    </row>
    <row r="8131" spans="1:12" x14ac:dyDescent="0.2">
      <c r="A8131">
        <v>0.15708939731120999</v>
      </c>
      <c r="L8131">
        <v>0.122396774590015</v>
      </c>
    </row>
    <row r="8132" spans="1:12" x14ac:dyDescent="0.2">
      <c r="A8132">
        <v>4.6135824173688798E-2</v>
      </c>
      <c r="L8132">
        <v>8.2382120192050906E-2</v>
      </c>
    </row>
    <row r="8133" spans="1:12" x14ac:dyDescent="0.2">
      <c r="A8133">
        <v>0.227076470851898</v>
      </c>
      <c r="L8133">
        <v>0.11855788528919201</v>
      </c>
    </row>
    <row r="8134" spans="1:12" x14ac:dyDescent="0.2">
      <c r="A8134">
        <v>0.169980719685554</v>
      </c>
      <c r="L8134">
        <v>0.102481879293918</v>
      </c>
    </row>
    <row r="8135" spans="1:12" x14ac:dyDescent="0.2">
      <c r="A8135">
        <v>7.4818775057792594E-2</v>
      </c>
      <c r="L8135">
        <v>0.108390152454376</v>
      </c>
    </row>
    <row r="8136" spans="1:12" x14ac:dyDescent="0.2">
      <c r="A8136">
        <v>7.3127768933772999E-2</v>
      </c>
      <c r="L8136">
        <v>0.26455482840538003</v>
      </c>
    </row>
    <row r="8137" spans="1:12" x14ac:dyDescent="0.2">
      <c r="A8137">
        <v>7.8309826552867806E-2</v>
      </c>
      <c r="L8137">
        <v>0.18096615374088201</v>
      </c>
    </row>
    <row r="8138" spans="1:12" x14ac:dyDescent="0.2">
      <c r="A8138">
        <v>0.113224789500236</v>
      </c>
      <c r="L8138">
        <v>0.114144720137119</v>
      </c>
    </row>
    <row r="8139" spans="1:12" x14ac:dyDescent="0.2">
      <c r="A8139">
        <v>8.5770569741725894E-2</v>
      </c>
      <c r="L8139">
        <v>0.37793317437171903</v>
      </c>
    </row>
    <row r="8140" spans="1:12" x14ac:dyDescent="0.2">
      <c r="A8140">
        <v>6.0248993337154298E-2</v>
      </c>
      <c r="L8140">
        <v>0.218456640839576</v>
      </c>
    </row>
    <row r="8141" spans="1:12" x14ac:dyDescent="0.2">
      <c r="A8141">
        <v>7.4479527771472903E-2</v>
      </c>
      <c r="L8141">
        <v>7.4957564473152105E-2</v>
      </c>
    </row>
    <row r="8142" spans="1:12" x14ac:dyDescent="0.2">
      <c r="A8142">
        <v>0.14089286327361999</v>
      </c>
      <c r="L8142">
        <v>0.130868360400199</v>
      </c>
    </row>
    <row r="8143" spans="1:12" x14ac:dyDescent="0.2">
      <c r="A8143">
        <v>0.147157102823257</v>
      </c>
      <c r="L8143">
        <v>0.120135009288787</v>
      </c>
    </row>
    <row r="8144" spans="1:12" x14ac:dyDescent="0.2">
      <c r="A8144">
        <v>0.14264039695262901</v>
      </c>
      <c r="L8144">
        <v>0.15348713099956501</v>
      </c>
    </row>
    <row r="8145" spans="1:12" x14ac:dyDescent="0.2">
      <c r="A8145">
        <v>7.5365163385868003E-2</v>
      </c>
      <c r="L8145">
        <v>5.5004321038722902E-2</v>
      </c>
    </row>
    <row r="8146" spans="1:12" x14ac:dyDescent="0.2">
      <c r="A8146">
        <v>7.7378742396831499E-2</v>
      </c>
      <c r="L8146">
        <v>7.1892403066158295E-2</v>
      </c>
    </row>
    <row r="8147" spans="1:12" x14ac:dyDescent="0.2">
      <c r="A8147">
        <v>0.31463813781738198</v>
      </c>
      <c r="L8147">
        <v>0.13442538678645999</v>
      </c>
    </row>
    <row r="8148" spans="1:12" x14ac:dyDescent="0.2">
      <c r="A8148">
        <v>8.4046818315982805E-2</v>
      </c>
      <c r="L8148">
        <v>7.2344325482845306E-2</v>
      </c>
    </row>
    <row r="8149" spans="1:12" x14ac:dyDescent="0.2">
      <c r="A8149">
        <v>0.29703846573829601</v>
      </c>
      <c r="L8149">
        <v>0.18791447579860601</v>
      </c>
    </row>
    <row r="8150" spans="1:12" x14ac:dyDescent="0.2">
      <c r="A8150">
        <v>0.116735905408859</v>
      </c>
      <c r="L8150">
        <v>0.103263087570667</v>
      </c>
    </row>
    <row r="8151" spans="1:12" x14ac:dyDescent="0.2">
      <c r="A8151">
        <v>8.5478715598583194E-2</v>
      </c>
      <c r="L8151">
        <v>0.13385395705699901</v>
      </c>
    </row>
    <row r="8152" spans="1:12" x14ac:dyDescent="0.2">
      <c r="A8152">
        <v>0.11005908250808701</v>
      </c>
      <c r="L8152">
        <v>0.163253188133239</v>
      </c>
    </row>
    <row r="8153" spans="1:12" x14ac:dyDescent="0.2">
      <c r="A8153">
        <v>9.1864682734012604E-2</v>
      </c>
      <c r="L8153">
        <v>0.173818498849868</v>
      </c>
    </row>
    <row r="8154" spans="1:12" x14ac:dyDescent="0.2">
      <c r="A8154">
        <v>0.12868532538413999</v>
      </c>
      <c r="L8154">
        <v>7.5968705117702401E-2</v>
      </c>
    </row>
    <row r="8155" spans="1:12" x14ac:dyDescent="0.2">
      <c r="A8155">
        <v>9.5384597778320299E-2</v>
      </c>
      <c r="L8155">
        <v>0.21209831535816101</v>
      </c>
    </row>
    <row r="8156" spans="1:12" x14ac:dyDescent="0.2">
      <c r="A8156">
        <v>9.4731882214546204E-2</v>
      </c>
      <c r="L8156">
        <v>0.18691299855709001</v>
      </c>
    </row>
    <row r="8157" spans="1:12" x14ac:dyDescent="0.2">
      <c r="A8157">
        <v>0.18851099908351801</v>
      </c>
      <c r="L8157">
        <v>0.44173550605773898</v>
      </c>
    </row>
    <row r="8158" spans="1:12" x14ac:dyDescent="0.2">
      <c r="A8158">
        <v>0.111019194126129</v>
      </c>
      <c r="L8158">
        <v>0.12801584601402199</v>
      </c>
    </row>
    <row r="8159" spans="1:12" x14ac:dyDescent="0.2">
      <c r="A8159">
        <v>7.5210094451904297E-2</v>
      </c>
      <c r="L8159">
        <v>9.7620695829391396E-2</v>
      </c>
    </row>
    <row r="8160" spans="1:12" x14ac:dyDescent="0.2">
      <c r="A8160">
        <v>0.19099880754947601</v>
      </c>
      <c r="L8160">
        <v>0.175109922885894</v>
      </c>
    </row>
    <row r="8161" spans="1:12" x14ac:dyDescent="0.2">
      <c r="A8161">
        <v>4.7023296356201102E-2</v>
      </c>
      <c r="L8161">
        <v>0.18817052245140001</v>
      </c>
    </row>
    <row r="8162" spans="1:12" x14ac:dyDescent="0.2">
      <c r="A8162">
        <v>0.20074427127838099</v>
      </c>
      <c r="L8162">
        <v>9.4525545835494995E-2</v>
      </c>
    </row>
    <row r="8163" spans="1:12" x14ac:dyDescent="0.2">
      <c r="A8163">
        <v>0.13350360095500899</v>
      </c>
      <c r="L8163">
        <v>0.19041761755943201</v>
      </c>
    </row>
    <row r="8164" spans="1:12" x14ac:dyDescent="0.2">
      <c r="A8164">
        <v>9.3044243752956293E-2</v>
      </c>
      <c r="L8164">
        <v>0.12903997302055301</v>
      </c>
    </row>
    <row r="8165" spans="1:12" x14ac:dyDescent="0.2">
      <c r="A8165">
        <v>0.105271019041538</v>
      </c>
      <c r="L8165">
        <v>6.7618168890476199E-2</v>
      </c>
    </row>
    <row r="8166" spans="1:12" x14ac:dyDescent="0.2">
      <c r="A8166">
        <v>0.17348392307758301</v>
      </c>
      <c r="L8166">
        <v>7.63396546244621E-2</v>
      </c>
    </row>
    <row r="8167" spans="1:12" x14ac:dyDescent="0.2">
      <c r="A8167">
        <v>0.230638578534126</v>
      </c>
      <c r="L8167">
        <v>0.20669752359390201</v>
      </c>
    </row>
    <row r="8168" spans="1:12" x14ac:dyDescent="0.2">
      <c r="A8168">
        <v>8.5789889097213703E-2</v>
      </c>
      <c r="L8168">
        <v>0.104724898934364</v>
      </c>
    </row>
    <row r="8169" spans="1:12" x14ac:dyDescent="0.2">
      <c r="A8169">
        <v>0.202980026602745</v>
      </c>
      <c r="L8169">
        <v>7.3832407593727098E-2</v>
      </c>
    </row>
    <row r="8170" spans="1:12" x14ac:dyDescent="0.2">
      <c r="A8170">
        <v>0.127607136964797</v>
      </c>
      <c r="L8170">
        <v>0.108168773353099</v>
      </c>
    </row>
    <row r="8171" spans="1:12" x14ac:dyDescent="0.2">
      <c r="A8171">
        <v>0.16957460343837699</v>
      </c>
      <c r="L8171">
        <v>0.110857628285884</v>
      </c>
    </row>
    <row r="8172" spans="1:12" x14ac:dyDescent="0.2">
      <c r="A8172">
        <v>0.214208349585533</v>
      </c>
      <c r="L8172">
        <v>0.33075392246246299</v>
      </c>
    </row>
    <row r="8173" spans="1:12" x14ac:dyDescent="0.2">
      <c r="A8173">
        <v>0.15276581048965401</v>
      </c>
      <c r="L8173">
        <v>0.24387545883655501</v>
      </c>
    </row>
    <row r="8174" spans="1:12" x14ac:dyDescent="0.2">
      <c r="A8174">
        <v>0.164953649044036</v>
      </c>
      <c r="L8174">
        <v>7.3198318481445299E-2</v>
      </c>
    </row>
    <row r="8175" spans="1:12" x14ac:dyDescent="0.2">
      <c r="A8175">
        <v>0.16916470229625699</v>
      </c>
      <c r="L8175">
        <v>0.162785649299621</v>
      </c>
    </row>
    <row r="8176" spans="1:12" x14ac:dyDescent="0.2">
      <c r="A8176">
        <v>0.31971961259841902</v>
      </c>
      <c r="L8176">
        <v>8.7270453572273199E-2</v>
      </c>
    </row>
    <row r="8177" spans="1:12" x14ac:dyDescent="0.2">
      <c r="A8177">
        <v>0.11568298935890101</v>
      </c>
      <c r="L8177">
        <v>0.226512596011161</v>
      </c>
    </row>
    <row r="8178" spans="1:12" x14ac:dyDescent="0.2">
      <c r="A8178">
        <v>8.6432144045829704E-2</v>
      </c>
      <c r="L8178">
        <v>6.8679958581924397E-2</v>
      </c>
    </row>
    <row r="8179" spans="1:12" x14ac:dyDescent="0.2">
      <c r="A8179">
        <v>0.17063105106353699</v>
      </c>
      <c r="L8179">
        <v>6.4288564026355702E-2</v>
      </c>
    </row>
    <row r="8180" spans="1:12" x14ac:dyDescent="0.2">
      <c r="A8180">
        <v>8.1416681408882099E-2</v>
      </c>
      <c r="L8180">
        <v>0.23899395763874001</v>
      </c>
    </row>
    <row r="8181" spans="1:12" x14ac:dyDescent="0.2">
      <c r="A8181">
        <v>0.13088278472423501</v>
      </c>
      <c r="L8181">
        <v>0.21323771774768799</v>
      </c>
    </row>
    <row r="8182" spans="1:12" x14ac:dyDescent="0.2">
      <c r="A8182">
        <v>0.102292902767658</v>
      </c>
      <c r="L8182">
        <v>0.19596883654594399</v>
      </c>
    </row>
    <row r="8183" spans="1:12" x14ac:dyDescent="0.2">
      <c r="A8183">
        <v>0.22201731801033001</v>
      </c>
      <c r="L8183">
        <v>8.8183268904685905E-2</v>
      </c>
    </row>
    <row r="8184" spans="1:12" x14ac:dyDescent="0.2">
      <c r="A8184">
        <v>0.15072445571422499</v>
      </c>
      <c r="L8184">
        <v>0.106887802481651</v>
      </c>
    </row>
    <row r="8185" spans="1:12" x14ac:dyDescent="0.2">
      <c r="A8185">
        <v>6.9040067493915502E-2</v>
      </c>
      <c r="L8185">
        <v>0.103128306567668</v>
      </c>
    </row>
    <row r="8186" spans="1:12" x14ac:dyDescent="0.2">
      <c r="A8186">
        <v>6.8539328873157501E-2</v>
      </c>
      <c r="L8186">
        <v>8.1225156784057603E-2</v>
      </c>
    </row>
    <row r="8187" spans="1:12" x14ac:dyDescent="0.2">
      <c r="A8187">
        <v>0.15738236904144201</v>
      </c>
      <c r="L8187">
        <v>0.109735004603862</v>
      </c>
    </row>
    <row r="8188" spans="1:12" x14ac:dyDescent="0.2">
      <c r="A8188">
        <v>7.5993992388248402E-2</v>
      </c>
      <c r="L8188">
        <v>0.212075024843215</v>
      </c>
    </row>
    <row r="8189" spans="1:12" x14ac:dyDescent="0.2">
      <c r="A8189">
        <v>7.3099806904792702E-2</v>
      </c>
      <c r="L8189">
        <v>9.0425163507461506E-2</v>
      </c>
    </row>
    <row r="8190" spans="1:12" x14ac:dyDescent="0.2">
      <c r="A8190">
        <v>0.14155687391757901</v>
      </c>
      <c r="L8190">
        <v>0.128034502267837</v>
      </c>
    </row>
    <row r="8191" spans="1:12" x14ac:dyDescent="0.2">
      <c r="A8191">
        <v>0.10464183986186899</v>
      </c>
      <c r="L8191">
        <v>8.9308679103851304E-2</v>
      </c>
    </row>
    <row r="8192" spans="1:12" x14ac:dyDescent="0.2">
      <c r="A8192">
        <v>6.4310841262340504E-2</v>
      </c>
      <c r="L8192">
        <v>9.4863511621952001E-2</v>
      </c>
    </row>
    <row r="8193" spans="1:12" x14ac:dyDescent="0.2">
      <c r="A8193">
        <v>0.17780894041061401</v>
      </c>
      <c r="L8193">
        <v>6.0712497681379297E-2</v>
      </c>
    </row>
    <row r="8194" spans="1:12" x14ac:dyDescent="0.2">
      <c r="A8194">
        <v>6.3224941492080605E-2</v>
      </c>
      <c r="L8194">
        <v>5.9732999652624102E-2</v>
      </c>
    </row>
    <row r="8195" spans="1:12" x14ac:dyDescent="0.2">
      <c r="A8195">
        <v>0.20963995158672299</v>
      </c>
      <c r="L8195">
        <v>0.213521778583526</v>
      </c>
    </row>
    <row r="8196" spans="1:12" x14ac:dyDescent="0.2">
      <c r="A8196">
        <v>9.1447837650775896E-2</v>
      </c>
      <c r="L8196">
        <v>0.10325638204812999</v>
      </c>
    </row>
    <row r="8197" spans="1:12" x14ac:dyDescent="0.2">
      <c r="A8197">
        <v>0.123056560754776</v>
      </c>
      <c r="L8197">
        <v>0.32634276151657099</v>
      </c>
    </row>
    <row r="8198" spans="1:12" x14ac:dyDescent="0.2">
      <c r="A8198">
        <v>0.14942243695259</v>
      </c>
      <c r="L8198">
        <v>0.10158802568912501</v>
      </c>
    </row>
    <row r="8199" spans="1:12" x14ac:dyDescent="0.2">
      <c r="A8199">
        <v>0.23517730832099901</v>
      </c>
      <c r="L8199">
        <v>0.43307599425315801</v>
      </c>
    </row>
    <row r="8200" spans="1:12" x14ac:dyDescent="0.2">
      <c r="A8200">
        <v>0.17839449644088701</v>
      </c>
      <c r="L8200">
        <v>0.15081149339675901</v>
      </c>
    </row>
    <row r="8201" spans="1:12" x14ac:dyDescent="0.2">
      <c r="A8201">
        <v>0.104291699826717</v>
      </c>
      <c r="L8201">
        <v>0.156814649701118</v>
      </c>
    </row>
    <row r="8202" spans="1:12" x14ac:dyDescent="0.2">
      <c r="A8202">
        <v>0.16257020831107999</v>
      </c>
      <c r="L8202">
        <v>9.6909970045089694E-2</v>
      </c>
    </row>
    <row r="8203" spans="1:12" x14ac:dyDescent="0.2">
      <c r="A8203">
        <v>9.6250236034393297E-2</v>
      </c>
      <c r="L8203">
        <v>0.108672074973583</v>
      </c>
    </row>
    <row r="8204" spans="1:12" x14ac:dyDescent="0.2">
      <c r="A8204">
        <v>0.11050638556480399</v>
      </c>
      <c r="L8204">
        <v>7.1991220116615295E-2</v>
      </c>
    </row>
    <row r="8205" spans="1:12" x14ac:dyDescent="0.2">
      <c r="A8205">
        <v>0.22142215073108601</v>
      </c>
      <c r="L8205">
        <v>0.186184912919998</v>
      </c>
    </row>
    <row r="8206" spans="1:12" x14ac:dyDescent="0.2">
      <c r="A8206">
        <v>9.0861007571220398E-2</v>
      </c>
      <c r="L8206">
        <v>0.100455895066261</v>
      </c>
    </row>
    <row r="8207" spans="1:12" x14ac:dyDescent="0.2">
      <c r="A8207">
        <v>0.108670406043529</v>
      </c>
      <c r="L8207">
        <v>0.104389823973178</v>
      </c>
    </row>
    <row r="8208" spans="1:12" x14ac:dyDescent="0.2">
      <c r="A8208">
        <v>0.107374981045722</v>
      </c>
      <c r="L8208">
        <v>0.102378189563751</v>
      </c>
    </row>
    <row r="8209" spans="1:12" x14ac:dyDescent="0.2">
      <c r="A8209">
        <v>0.21915565431118</v>
      </c>
      <c r="L8209">
        <v>6.3707463443279197E-2</v>
      </c>
    </row>
    <row r="8210" spans="1:12" x14ac:dyDescent="0.2">
      <c r="A8210">
        <v>9.76987108588218E-2</v>
      </c>
      <c r="L8210">
        <v>0.13505801558494501</v>
      </c>
    </row>
    <row r="8211" spans="1:12" x14ac:dyDescent="0.2">
      <c r="A8211">
        <v>0.13916485011577601</v>
      </c>
      <c r="L8211">
        <v>0.15305939316749501</v>
      </c>
    </row>
    <row r="8212" spans="1:12" x14ac:dyDescent="0.2">
      <c r="A8212">
        <v>0.103436857461929</v>
      </c>
      <c r="L8212">
        <v>0.13265474140644001</v>
      </c>
    </row>
    <row r="8213" spans="1:12" x14ac:dyDescent="0.2">
      <c r="A8213">
        <v>7.7093265950679696E-2</v>
      </c>
      <c r="L8213">
        <v>0.12397020310163399</v>
      </c>
    </row>
    <row r="8214" spans="1:12" x14ac:dyDescent="0.2">
      <c r="A8214">
        <v>0.13870431482791901</v>
      </c>
      <c r="L8214">
        <v>0.22554987668991</v>
      </c>
    </row>
    <row r="8215" spans="1:12" x14ac:dyDescent="0.2">
      <c r="A8215">
        <v>0.23738805949687899</v>
      </c>
      <c r="L8215">
        <v>0.14991956949234</v>
      </c>
    </row>
    <row r="8216" spans="1:12" x14ac:dyDescent="0.2">
      <c r="A8216">
        <v>5.2791684865951503E-2</v>
      </c>
      <c r="L8216">
        <v>0.118129104375839</v>
      </c>
    </row>
    <row r="8217" spans="1:12" x14ac:dyDescent="0.2">
      <c r="A8217">
        <v>0.31531903147697399</v>
      </c>
      <c r="L8217">
        <v>8.3329848945140797E-2</v>
      </c>
    </row>
    <row r="8218" spans="1:12" x14ac:dyDescent="0.2">
      <c r="A8218">
        <v>0.112849757075309</v>
      </c>
      <c r="L8218">
        <v>0.107981339097023</v>
      </c>
    </row>
    <row r="8219" spans="1:12" x14ac:dyDescent="0.2">
      <c r="A8219">
        <v>7.3696747422218295E-2</v>
      </c>
      <c r="L8219">
        <v>0.10304106026887799</v>
      </c>
    </row>
    <row r="8220" spans="1:12" x14ac:dyDescent="0.2">
      <c r="A8220">
        <v>0.10805812478065401</v>
      </c>
      <c r="L8220">
        <v>0.114438742399215</v>
      </c>
    </row>
    <row r="8221" spans="1:12" x14ac:dyDescent="0.2">
      <c r="A8221">
        <v>0.13723103702068301</v>
      </c>
      <c r="L8221">
        <v>0.16807045042514801</v>
      </c>
    </row>
    <row r="8222" spans="1:12" x14ac:dyDescent="0.2">
      <c r="A8222">
        <v>7.7339731156826005E-2</v>
      </c>
      <c r="L8222">
        <v>9.4430595636367798E-2</v>
      </c>
    </row>
    <row r="8223" spans="1:12" x14ac:dyDescent="0.2">
      <c r="A8223">
        <v>8.6678914725780404E-2</v>
      </c>
      <c r="L8223">
        <v>0.100490935146808</v>
      </c>
    </row>
    <row r="8224" spans="1:12" x14ac:dyDescent="0.2">
      <c r="A8224">
        <v>9.9290333688259097E-2</v>
      </c>
      <c r="L8224">
        <v>0.127005100250244</v>
      </c>
    </row>
    <row r="8225" spans="1:12" x14ac:dyDescent="0.2">
      <c r="A8225">
        <v>0.16042761504650099</v>
      </c>
      <c r="L8225">
        <v>6.2334012240171398E-2</v>
      </c>
    </row>
    <row r="8226" spans="1:12" x14ac:dyDescent="0.2">
      <c r="A8226">
        <v>5.0079889595508499E-2</v>
      </c>
      <c r="L8226">
        <v>0.12372487783432</v>
      </c>
    </row>
    <row r="8227" spans="1:12" x14ac:dyDescent="0.2">
      <c r="A8227">
        <v>0.16907872259616799</v>
      </c>
      <c r="L8227">
        <v>0.25490337610244701</v>
      </c>
    </row>
    <row r="8228" spans="1:12" x14ac:dyDescent="0.2">
      <c r="A8228">
        <v>0.104799151420593</v>
      </c>
      <c r="L8228">
        <v>0.16749136149883201</v>
      </c>
    </row>
    <row r="8229" spans="1:12" x14ac:dyDescent="0.2">
      <c r="A8229">
        <v>0.27390331029891901</v>
      </c>
      <c r="L8229">
        <v>0.121391750872135</v>
      </c>
    </row>
    <row r="8230" spans="1:12" x14ac:dyDescent="0.2">
      <c r="A8230">
        <v>0.13424602150917</v>
      </c>
      <c r="L8230">
        <v>7.6299220323562594E-2</v>
      </c>
    </row>
    <row r="8231" spans="1:12" x14ac:dyDescent="0.2">
      <c r="A8231">
        <v>0.115067273378372</v>
      </c>
      <c r="L8231">
        <v>0.21033982932567499</v>
      </c>
    </row>
    <row r="8232" spans="1:12" x14ac:dyDescent="0.2">
      <c r="A8232">
        <v>0.13588057458400701</v>
      </c>
      <c r="L8232">
        <v>0.16020226478576599</v>
      </c>
    </row>
    <row r="8233" spans="1:12" x14ac:dyDescent="0.2">
      <c r="A8233">
        <v>0.19066730141639701</v>
      </c>
      <c r="L8233">
        <v>0.108568839728832</v>
      </c>
    </row>
    <row r="8234" spans="1:12" x14ac:dyDescent="0.2">
      <c r="A8234">
        <v>7.34406933188438E-2</v>
      </c>
      <c r="L8234">
        <v>7.0766612887382493E-2</v>
      </c>
    </row>
    <row r="8235" spans="1:12" x14ac:dyDescent="0.2">
      <c r="A8235">
        <v>5.4239436984062098E-2</v>
      </c>
      <c r="L8235">
        <v>9.7689099609851796E-2</v>
      </c>
    </row>
    <row r="8236" spans="1:12" x14ac:dyDescent="0.2">
      <c r="A8236">
        <v>9.8600327968597398E-2</v>
      </c>
      <c r="L8236">
        <v>8.7322972714900901E-2</v>
      </c>
    </row>
    <row r="8237" spans="1:12" x14ac:dyDescent="0.2">
      <c r="A8237">
        <v>7.0887364447116796E-2</v>
      </c>
      <c r="L8237">
        <v>0.25300291180610601</v>
      </c>
    </row>
    <row r="8238" spans="1:12" x14ac:dyDescent="0.2">
      <c r="A8238">
        <v>8.7682455778121907E-2</v>
      </c>
      <c r="L8238">
        <v>0.178767070174217</v>
      </c>
    </row>
    <row r="8239" spans="1:12" x14ac:dyDescent="0.2">
      <c r="A8239">
        <v>9.3415506184101105E-2</v>
      </c>
      <c r="L8239">
        <v>0.139550596475601</v>
      </c>
    </row>
    <row r="8240" spans="1:12" x14ac:dyDescent="0.2">
      <c r="A8240">
        <v>0.18681420385837499</v>
      </c>
      <c r="L8240">
        <v>8.1511706113815294E-2</v>
      </c>
    </row>
    <row r="8241" spans="1:12" x14ac:dyDescent="0.2">
      <c r="A8241">
        <v>9.1218069195747306E-2</v>
      </c>
      <c r="L8241">
        <v>6.83565437793731E-2</v>
      </c>
    </row>
    <row r="8242" spans="1:12" x14ac:dyDescent="0.2">
      <c r="A8242">
        <v>5.6720271706581102E-2</v>
      </c>
      <c r="L8242">
        <v>8.9134842157363794E-2</v>
      </c>
    </row>
    <row r="8243" spans="1:12" x14ac:dyDescent="0.2">
      <c r="A8243">
        <v>7.5971320271492004E-2</v>
      </c>
      <c r="L8243">
        <v>0.13672311604022899</v>
      </c>
    </row>
    <row r="8244" spans="1:12" x14ac:dyDescent="0.2">
      <c r="A8244">
        <v>0.10171566158533001</v>
      </c>
      <c r="L8244">
        <v>0.232835233211517</v>
      </c>
    </row>
    <row r="8245" spans="1:12" x14ac:dyDescent="0.2">
      <c r="A8245">
        <v>5.7662781327962799E-2</v>
      </c>
      <c r="L8245">
        <v>0.11719080060720399</v>
      </c>
    </row>
    <row r="8246" spans="1:12" x14ac:dyDescent="0.2">
      <c r="A8246">
        <v>7.04313218593597E-2</v>
      </c>
      <c r="L8246">
        <v>7.8712195158004705E-2</v>
      </c>
    </row>
    <row r="8247" spans="1:12" x14ac:dyDescent="0.2">
      <c r="A8247">
        <v>0.20281130075454701</v>
      </c>
      <c r="L8247">
        <v>0.12320134043693499</v>
      </c>
    </row>
    <row r="8248" spans="1:12" x14ac:dyDescent="0.2">
      <c r="A8248">
        <v>8.8232383131980896E-2</v>
      </c>
      <c r="L8248">
        <v>0.12047801166772799</v>
      </c>
    </row>
    <row r="8249" spans="1:12" x14ac:dyDescent="0.2">
      <c r="A8249">
        <v>6.8084575235843603E-2</v>
      </c>
      <c r="L8249">
        <v>6.8983390927314703E-2</v>
      </c>
    </row>
    <row r="8250" spans="1:12" x14ac:dyDescent="0.2">
      <c r="A8250">
        <v>0.1525359749794</v>
      </c>
      <c r="L8250">
        <v>0.18900804221629999</v>
      </c>
    </row>
    <row r="8251" spans="1:12" x14ac:dyDescent="0.2">
      <c r="A8251">
        <v>7.6523520052433E-2</v>
      </c>
      <c r="L8251">
        <v>0.112324751913547</v>
      </c>
    </row>
    <row r="8252" spans="1:12" x14ac:dyDescent="0.2">
      <c r="A8252">
        <v>0.32787135243415799</v>
      </c>
      <c r="L8252">
        <v>7.6288916170596993E-2</v>
      </c>
    </row>
    <row r="8253" spans="1:12" x14ac:dyDescent="0.2">
      <c r="A8253">
        <v>0.117644138634204</v>
      </c>
      <c r="L8253">
        <v>0.10059130936860999</v>
      </c>
    </row>
    <row r="8254" spans="1:12" x14ac:dyDescent="0.2">
      <c r="A8254">
        <v>7.6092652976512895E-2</v>
      </c>
      <c r="L8254">
        <v>0.19545233249664301</v>
      </c>
    </row>
    <row r="8255" spans="1:12" x14ac:dyDescent="0.2">
      <c r="A8255">
        <v>0.101747944951057</v>
      </c>
      <c r="L8255">
        <v>0.107509285211563</v>
      </c>
    </row>
    <row r="8256" spans="1:12" x14ac:dyDescent="0.2">
      <c r="A8256">
        <v>9.0988852083683E-2</v>
      </c>
      <c r="L8256">
        <v>0.11212519556283899</v>
      </c>
    </row>
    <row r="8257" spans="1:12" x14ac:dyDescent="0.2">
      <c r="A8257">
        <v>0.10170908272266301</v>
      </c>
      <c r="L8257">
        <v>0.18423508107662201</v>
      </c>
    </row>
    <row r="8258" spans="1:12" x14ac:dyDescent="0.2">
      <c r="A8258">
        <v>0.19468496739864299</v>
      </c>
      <c r="L8258">
        <v>9.0728491544723497E-2</v>
      </c>
    </row>
    <row r="8259" spans="1:12" x14ac:dyDescent="0.2">
      <c r="A8259">
        <v>0.19279633462428999</v>
      </c>
      <c r="L8259">
        <v>0.116476133465766</v>
      </c>
    </row>
    <row r="8260" spans="1:12" x14ac:dyDescent="0.2">
      <c r="A8260">
        <v>0.121096201241016</v>
      </c>
      <c r="L8260">
        <v>0.12244611233472801</v>
      </c>
    </row>
    <row r="8261" spans="1:12" x14ac:dyDescent="0.2">
      <c r="A8261">
        <v>0.14346987009048401</v>
      </c>
      <c r="L8261">
        <v>6.5891243517398806E-2</v>
      </c>
    </row>
    <row r="8262" spans="1:12" x14ac:dyDescent="0.2">
      <c r="A8262">
        <v>7.3160581290721893E-2</v>
      </c>
      <c r="L8262">
        <v>8.2368068397045094E-2</v>
      </c>
    </row>
    <row r="8263" spans="1:12" x14ac:dyDescent="0.2">
      <c r="A8263">
        <v>8.7476946413516998E-2</v>
      </c>
      <c r="L8263">
        <v>0.131695181131362</v>
      </c>
    </row>
    <row r="8264" spans="1:12" x14ac:dyDescent="0.2">
      <c r="A8264">
        <v>0.13471111655235199</v>
      </c>
      <c r="L8264">
        <v>6.9678246974944999E-2</v>
      </c>
    </row>
    <row r="8265" spans="1:12" x14ac:dyDescent="0.2">
      <c r="A8265">
        <v>0.14952330291271199</v>
      </c>
      <c r="L8265">
        <v>0.117408752441406</v>
      </c>
    </row>
    <row r="8266" spans="1:12" x14ac:dyDescent="0.2">
      <c r="A8266">
        <v>4.79243323206901E-2</v>
      </c>
      <c r="L8266">
        <v>0.146818667650222</v>
      </c>
    </row>
    <row r="8267" spans="1:12" x14ac:dyDescent="0.2">
      <c r="A8267">
        <v>9.8076380789279896E-2</v>
      </c>
      <c r="L8267">
        <v>9.8201118409633595E-2</v>
      </c>
    </row>
    <row r="8268" spans="1:12" x14ac:dyDescent="0.2">
      <c r="A8268">
        <v>0.103563144803047</v>
      </c>
      <c r="L8268">
        <v>0.30330276489257801</v>
      </c>
    </row>
    <row r="8269" spans="1:12" x14ac:dyDescent="0.2">
      <c r="A8269">
        <v>6.10702261328697E-2</v>
      </c>
      <c r="L8269">
        <v>0.15323880314826899</v>
      </c>
    </row>
    <row r="8270" spans="1:12" x14ac:dyDescent="0.2">
      <c r="A8270">
        <v>6.2015186995267799E-2</v>
      </c>
      <c r="L8270">
        <v>0.424349755048751</v>
      </c>
    </row>
    <row r="8271" spans="1:12" x14ac:dyDescent="0.2">
      <c r="A8271">
        <v>8.3591952919959994E-2</v>
      </c>
      <c r="L8271">
        <v>0.151325449347496</v>
      </c>
    </row>
    <row r="8272" spans="1:12" x14ac:dyDescent="0.2">
      <c r="A8272">
        <v>0.19182638823986001</v>
      </c>
      <c r="L8272">
        <v>0.104702807962894</v>
      </c>
    </row>
    <row r="8273" spans="1:12" x14ac:dyDescent="0.2">
      <c r="A8273">
        <v>0.153965398669242</v>
      </c>
      <c r="L8273">
        <v>0.16211263835430101</v>
      </c>
    </row>
    <row r="8274" spans="1:12" x14ac:dyDescent="0.2">
      <c r="A8274">
        <v>0.175308153033256</v>
      </c>
      <c r="L8274">
        <v>0.104750268161296</v>
      </c>
    </row>
    <row r="8275" spans="1:12" x14ac:dyDescent="0.2">
      <c r="A8275">
        <v>0.168881505727767</v>
      </c>
      <c r="L8275">
        <v>0.12928523123264299</v>
      </c>
    </row>
    <row r="8276" spans="1:12" x14ac:dyDescent="0.2">
      <c r="A8276">
        <v>0.17343655228614799</v>
      </c>
      <c r="L8276">
        <v>0.13559126853942799</v>
      </c>
    </row>
    <row r="8277" spans="1:12" x14ac:dyDescent="0.2">
      <c r="A8277">
        <v>5.6104384362697601E-2</v>
      </c>
      <c r="L8277">
        <v>6.3279315829276997E-2</v>
      </c>
    </row>
    <row r="8278" spans="1:12" x14ac:dyDescent="0.2">
      <c r="A8278">
        <v>0.36236739158630299</v>
      </c>
      <c r="L8278">
        <v>0.13424590229988001</v>
      </c>
    </row>
    <row r="8279" spans="1:12" x14ac:dyDescent="0.2">
      <c r="A8279">
        <v>8.6892798542976296E-2</v>
      </c>
      <c r="L8279">
        <v>0.110938943922519</v>
      </c>
    </row>
    <row r="8280" spans="1:12" x14ac:dyDescent="0.2">
      <c r="A8280">
        <v>0.229909017682075</v>
      </c>
      <c r="L8280">
        <v>8.2909308373928001E-2</v>
      </c>
    </row>
    <row r="8281" spans="1:12" x14ac:dyDescent="0.2">
      <c r="A8281">
        <v>9.3947157263755798E-2</v>
      </c>
      <c r="L8281">
        <v>9.0446174144744804E-2</v>
      </c>
    </row>
    <row r="8282" spans="1:12" x14ac:dyDescent="0.2">
      <c r="A8282">
        <v>0.148370832204818</v>
      </c>
      <c r="L8282">
        <v>0.209030225872993</v>
      </c>
    </row>
    <row r="8283" spans="1:12" x14ac:dyDescent="0.2">
      <c r="A8283">
        <v>4.3514646589755998E-2</v>
      </c>
      <c r="L8283">
        <v>0.11970052123069699</v>
      </c>
    </row>
    <row r="8284" spans="1:12" x14ac:dyDescent="0.2">
      <c r="A8284">
        <v>0.24329890310764299</v>
      </c>
      <c r="L8284">
        <v>9.4629533588886205E-2</v>
      </c>
    </row>
    <row r="8285" spans="1:12" x14ac:dyDescent="0.2">
      <c r="A8285">
        <v>0.14380958676338099</v>
      </c>
      <c r="L8285">
        <v>0.101916164159774</v>
      </c>
    </row>
    <row r="8286" spans="1:12" x14ac:dyDescent="0.2">
      <c r="A8286">
        <v>0.25027284026145902</v>
      </c>
      <c r="L8286">
        <v>0.11279241740703499</v>
      </c>
    </row>
    <row r="8287" spans="1:12" x14ac:dyDescent="0.2">
      <c r="A8287">
        <v>0.15067806839942899</v>
      </c>
      <c r="L8287">
        <v>0.21842984855174999</v>
      </c>
    </row>
    <row r="8288" spans="1:12" x14ac:dyDescent="0.2">
      <c r="A8288">
        <v>9.0680368244647896E-2</v>
      </c>
      <c r="L8288">
        <v>8.8591642677783897E-2</v>
      </c>
    </row>
    <row r="8289" spans="1:12" x14ac:dyDescent="0.2">
      <c r="A8289">
        <v>0.175419151782989</v>
      </c>
      <c r="L8289">
        <v>0.107264563441276</v>
      </c>
    </row>
    <row r="8290" spans="1:12" x14ac:dyDescent="0.2">
      <c r="A8290">
        <v>9.1295823454856803E-2</v>
      </c>
      <c r="L8290">
        <v>0.19994826614856701</v>
      </c>
    </row>
    <row r="8291" spans="1:12" x14ac:dyDescent="0.2">
      <c r="A8291">
        <v>9.3332618474960299E-2</v>
      </c>
      <c r="L8291">
        <v>8.5788615047931602E-2</v>
      </c>
    </row>
    <row r="8292" spans="1:12" x14ac:dyDescent="0.2">
      <c r="A8292">
        <v>0.19799615442752799</v>
      </c>
      <c r="L8292">
        <v>7.8524343669414506E-2</v>
      </c>
    </row>
    <row r="8293" spans="1:12" x14ac:dyDescent="0.2">
      <c r="A8293">
        <v>9.2774525284767095E-2</v>
      </c>
      <c r="L8293">
        <v>0.25486874580383301</v>
      </c>
    </row>
    <row r="8294" spans="1:12" x14ac:dyDescent="0.2">
      <c r="A8294">
        <v>0.22385823726654</v>
      </c>
      <c r="L8294">
        <v>0.23469115793704901</v>
      </c>
    </row>
    <row r="8295" spans="1:12" x14ac:dyDescent="0.2">
      <c r="A8295">
        <v>0.13360707461833901</v>
      </c>
      <c r="L8295">
        <v>8.5481025278568198E-2</v>
      </c>
    </row>
    <row r="8296" spans="1:12" x14ac:dyDescent="0.2">
      <c r="A8296">
        <v>0.12171327322721399</v>
      </c>
      <c r="L8296">
        <v>0.116762056946754</v>
      </c>
    </row>
    <row r="8297" spans="1:12" x14ac:dyDescent="0.2">
      <c r="A8297">
        <v>9.8465234041213906E-2</v>
      </c>
      <c r="L8297">
        <v>8.03518146276474E-2</v>
      </c>
    </row>
    <row r="8298" spans="1:12" x14ac:dyDescent="0.2">
      <c r="A8298">
        <v>0.115268416702747</v>
      </c>
      <c r="L8298">
        <v>9.72887277603149E-2</v>
      </c>
    </row>
    <row r="8299" spans="1:12" x14ac:dyDescent="0.2">
      <c r="A8299">
        <v>7.0324830710887895E-2</v>
      </c>
      <c r="L8299">
        <v>9.1238968074321705E-2</v>
      </c>
    </row>
    <row r="8300" spans="1:12" x14ac:dyDescent="0.2">
      <c r="A8300">
        <v>8.6570702493190696E-2</v>
      </c>
      <c r="L8300">
        <v>8.8531933724880205E-2</v>
      </c>
    </row>
    <row r="8301" spans="1:12" x14ac:dyDescent="0.2">
      <c r="A8301">
        <v>5.9257637709379099E-2</v>
      </c>
      <c r="L8301">
        <v>0.13337551057338701</v>
      </c>
    </row>
    <row r="8302" spans="1:12" x14ac:dyDescent="0.2">
      <c r="A8302">
        <v>0.101046361029148</v>
      </c>
      <c r="L8302">
        <v>5.7470284402370397E-2</v>
      </c>
    </row>
    <row r="8303" spans="1:12" x14ac:dyDescent="0.2">
      <c r="A8303">
        <v>5.3730845451354897E-2</v>
      </c>
      <c r="L8303">
        <v>0.15698432922363201</v>
      </c>
    </row>
    <row r="8304" spans="1:12" x14ac:dyDescent="0.2">
      <c r="A8304">
        <v>0.12708850204944599</v>
      </c>
      <c r="L8304">
        <v>8.6546041071414906E-2</v>
      </c>
    </row>
    <row r="8305" spans="1:12" x14ac:dyDescent="0.2">
      <c r="A8305">
        <v>5.8780983090400599E-2</v>
      </c>
      <c r="L8305">
        <v>9.0090580284595406E-2</v>
      </c>
    </row>
    <row r="8306" spans="1:12" x14ac:dyDescent="0.2">
      <c r="A8306">
        <v>9.9937587976455605E-2</v>
      </c>
      <c r="L8306">
        <v>9.4131238758563995E-2</v>
      </c>
    </row>
    <row r="8307" spans="1:12" x14ac:dyDescent="0.2">
      <c r="A8307">
        <v>6.0221068561077097E-2</v>
      </c>
      <c r="L8307">
        <v>8.2098282873630496E-2</v>
      </c>
    </row>
    <row r="8308" spans="1:12" x14ac:dyDescent="0.2">
      <c r="A8308">
        <v>0.15095508098602201</v>
      </c>
      <c r="L8308">
        <v>0.11292216926813101</v>
      </c>
    </row>
    <row r="8309" spans="1:12" x14ac:dyDescent="0.2">
      <c r="A8309">
        <v>7.2645932435989297E-2</v>
      </c>
      <c r="L8309">
        <v>0.22160911560058499</v>
      </c>
    </row>
    <row r="8310" spans="1:12" x14ac:dyDescent="0.2">
      <c r="A8310">
        <v>9.0596362948417594E-2</v>
      </c>
      <c r="L8310">
        <v>0.240424484014511</v>
      </c>
    </row>
    <row r="8311" spans="1:12" x14ac:dyDescent="0.2">
      <c r="A8311">
        <v>6.4012534916400896E-2</v>
      </c>
      <c r="L8311">
        <v>6.8167597055435097E-2</v>
      </c>
    </row>
    <row r="8312" spans="1:12" x14ac:dyDescent="0.2">
      <c r="A8312">
        <v>0.112827636301517</v>
      </c>
      <c r="L8312">
        <v>0.26183339953422502</v>
      </c>
    </row>
    <row r="8313" spans="1:12" x14ac:dyDescent="0.2">
      <c r="A8313">
        <v>0.103788882493972</v>
      </c>
      <c r="L8313">
        <v>0.136718124151229</v>
      </c>
    </row>
    <row r="8314" spans="1:12" x14ac:dyDescent="0.2">
      <c r="A8314">
        <v>0.16785749793052601</v>
      </c>
      <c r="L8314">
        <v>0.10658823698759</v>
      </c>
    </row>
    <row r="8315" spans="1:12" x14ac:dyDescent="0.2">
      <c r="A8315">
        <v>7.9665184020996094E-2</v>
      </c>
      <c r="L8315">
        <v>0.118877530097961</v>
      </c>
    </row>
    <row r="8316" spans="1:12" x14ac:dyDescent="0.2">
      <c r="A8316">
        <v>5.6565534323453903E-2</v>
      </c>
      <c r="L8316">
        <v>9.9353730678558294E-2</v>
      </c>
    </row>
    <row r="8317" spans="1:12" x14ac:dyDescent="0.2">
      <c r="A8317">
        <v>6.3049279153347002E-2</v>
      </c>
      <c r="L8317">
        <v>0.37692281603813099</v>
      </c>
    </row>
    <row r="8318" spans="1:12" x14ac:dyDescent="0.2">
      <c r="A8318">
        <v>0.140510618686676</v>
      </c>
      <c r="L8318">
        <v>8.0026298761367798E-2</v>
      </c>
    </row>
    <row r="8319" spans="1:12" x14ac:dyDescent="0.2">
      <c r="A8319">
        <v>5.4231587797403301E-2</v>
      </c>
      <c r="L8319">
        <v>0.12538786232471399</v>
      </c>
    </row>
    <row r="8320" spans="1:12" x14ac:dyDescent="0.2">
      <c r="A8320">
        <v>4.2575806379318203E-2</v>
      </c>
      <c r="L8320">
        <v>0.29175028204917902</v>
      </c>
    </row>
    <row r="8321" spans="1:12" x14ac:dyDescent="0.2">
      <c r="A8321">
        <v>7.7366456389427102E-2</v>
      </c>
      <c r="L8321">
        <v>0.100306786596775</v>
      </c>
    </row>
    <row r="8322" spans="1:12" x14ac:dyDescent="0.2">
      <c r="A8322">
        <v>0.16384449601173401</v>
      </c>
      <c r="L8322">
        <v>0.11362057179212499</v>
      </c>
    </row>
    <row r="8323" spans="1:12" x14ac:dyDescent="0.2">
      <c r="A8323">
        <v>6.3065797090530396E-2</v>
      </c>
      <c r="L8323">
        <v>0.16785760223865501</v>
      </c>
    </row>
    <row r="8324" spans="1:12" x14ac:dyDescent="0.2">
      <c r="A8324">
        <v>0.104719474911689</v>
      </c>
      <c r="L8324">
        <v>0.10508192330598801</v>
      </c>
    </row>
    <row r="8325" spans="1:12" x14ac:dyDescent="0.2">
      <c r="A8325">
        <v>0.11195147037506099</v>
      </c>
      <c r="L8325">
        <v>0.15074902772903401</v>
      </c>
    </row>
    <row r="8326" spans="1:12" x14ac:dyDescent="0.2">
      <c r="A8326">
        <v>6.5993838012218406E-2</v>
      </c>
      <c r="L8326">
        <v>0.11125656217336601</v>
      </c>
    </row>
    <row r="8327" spans="1:12" x14ac:dyDescent="0.2">
      <c r="A8327">
        <v>8.4618769586086204E-2</v>
      </c>
      <c r="L8327">
        <v>0.206633850932121</v>
      </c>
    </row>
    <row r="8328" spans="1:12" x14ac:dyDescent="0.2">
      <c r="A8328">
        <v>0.228623911738395</v>
      </c>
      <c r="L8328">
        <v>0.18254756927490201</v>
      </c>
    </row>
    <row r="8329" spans="1:12" x14ac:dyDescent="0.2">
      <c r="A8329">
        <v>0.18191647529602001</v>
      </c>
      <c r="L8329">
        <v>0.18262918293476099</v>
      </c>
    </row>
    <row r="8330" spans="1:12" x14ac:dyDescent="0.2">
      <c r="A8330">
        <v>8.0350957810878698E-2</v>
      </c>
      <c r="L8330">
        <v>0.16325055062770799</v>
      </c>
    </row>
    <row r="8331" spans="1:12" x14ac:dyDescent="0.2">
      <c r="A8331">
        <v>0.149792730808258</v>
      </c>
      <c r="L8331">
        <v>7.9619228839874198E-2</v>
      </c>
    </row>
    <row r="8332" spans="1:12" x14ac:dyDescent="0.2">
      <c r="A8332">
        <v>0.15275609493255601</v>
      </c>
      <c r="L8332">
        <v>0.26186230778694097</v>
      </c>
    </row>
    <row r="8333" spans="1:12" x14ac:dyDescent="0.2">
      <c r="A8333">
        <v>6.8102419376373194E-2</v>
      </c>
      <c r="L8333">
        <v>0.165303900837898</v>
      </c>
    </row>
    <row r="8334" spans="1:12" x14ac:dyDescent="0.2">
      <c r="A8334">
        <v>0.109241180121898</v>
      </c>
      <c r="L8334">
        <v>0.10187476873397799</v>
      </c>
    </row>
    <row r="8335" spans="1:12" x14ac:dyDescent="0.2">
      <c r="A8335">
        <v>9.4394475221633897E-2</v>
      </c>
      <c r="L8335">
        <v>8.9672639966011006E-2</v>
      </c>
    </row>
    <row r="8336" spans="1:12" x14ac:dyDescent="0.2">
      <c r="A8336">
        <v>9.3843281269073403E-2</v>
      </c>
      <c r="L8336">
        <v>9.5797374844551003E-2</v>
      </c>
    </row>
    <row r="8337" spans="1:12" x14ac:dyDescent="0.2">
      <c r="A8337">
        <v>8.4965355694293906E-2</v>
      </c>
      <c r="L8337">
        <v>9.2661470174789401E-2</v>
      </c>
    </row>
    <row r="8338" spans="1:12" x14ac:dyDescent="0.2">
      <c r="A8338">
        <v>0.167892396450042</v>
      </c>
      <c r="L8338">
        <v>0.17518229782581299</v>
      </c>
    </row>
    <row r="8339" spans="1:12" x14ac:dyDescent="0.2">
      <c r="A8339">
        <v>0.11410093307495101</v>
      </c>
      <c r="L8339">
        <v>0.12993746995925901</v>
      </c>
    </row>
    <row r="8340" spans="1:12" x14ac:dyDescent="0.2">
      <c r="A8340">
        <v>0.14094352722167899</v>
      </c>
      <c r="L8340">
        <v>8.2385793328285203E-2</v>
      </c>
    </row>
    <row r="8341" spans="1:12" x14ac:dyDescent="0.2">
      <c r="A8341">
        <v>0.100824877619743</v>
      </c>
      <c r="L8341">
        <v>9.9293015897274003E-2</v>
      </c>
    </row>
    <row r="8342" spans="1:12" x14ac:dyDescent="0.2">
      <c r="A8342">
        <v>8.2835972309112493E-2</v>
      </c>
      <c r="L8342">
        <v>9.3647524714469896E-2</v>
      </c>
    </row>
    <row r="8343" spans="1:12" x14ac:dyDescent="0.2">
      <c r="A8343">
        <v>0.15900585055351199</v>
      </c>
      <c r="L8343">
        <v>9.5402821898460305E-2</v>
      </c>
    </row>
    <row r="8344" spans="1:12" x14ac:dyDescent="0.2">
      <c r="A8344">
        <v>7.4630036950111306E-2</v>
      </c>
      <c r="L8344">
        <v>0.110458739101886</v>
      </c>
    </row>
    <row r="8345" spans="1:12" x14ac:dyDescent="0.2">
      <c r="A8345">
        <v>0.121637970209121</v>
      </c>
      <c r="L8345">
        <v>0.173754647374153</v>
      </c>
    </row>
    <row r="8346" spans="1:12" x14ac:dyDescent="0.2">
      <c r="A8346">
        <v>8.7629839777946403E-2</v>
      </c>
      <c r="L8346">
        <v>8.9475587010383606E-2</v>
      </c>
    </row>
    <row r="8347" spans="1:12" x14ac:dyDescent="0.2">
      <c r="A8347">
        <v>0.103275999426841</v>
      </c>
      <c r="L8347">
        <v>0.28674826025962802</v>
      </c>
    </row>
    <row r="8348" spans="1:12" x14ac:dyDescent="0.2">
      <c r="A8348">
        <v>0.119429215788841</v>
      </c>
      <c r="L8348">
        <v>0.108261123299598</v>
      </c>
    </row>
    <row r="8349" spans="1:12" x14ac:dyDescent="0.2">
      <c r="A8349">
        <v>7.4623867869377095E-2</v>
      </c>
      <c r="L8349">
        <v>7.8929126262664795E-2</v>
      </c>
    </row>
    <row r="8350" spans="1:12" x14ac:dyDescent="0.2">
      <c r="A8350">
        <v>8.7814927101135198E-2</v>
      </c>
      <c r="L8350">
        <v>7.9934082925319602E-2</v>
      </c>
    </row>
    <row r="8351" spans="1:12" x14ac:dyDescent="0.2">
      <c r="A8351">
        <v>8.6977787315845406E-2</v>
      </c>
      <c r="L8351">
        <v>8.0880410969257299E-2</v>
      </c>
    </row>
    <row r="8352" spans="1:12" x14ac:dyDescent="0.2">
      <c r="A8352">
        <v>0.179238691926002</v>
      </c>
      <c r="L8352">
        <v>0.18107627332210499</v>
      </c>
    </row>
    <row r="8353" spans="1:12" x14ac:dyDescent="0.2">
      <c r="A8353">
        <v>0.188897669315338</v>
      </c>
      <c r="L8353">
        <v>0.116024397313594</v>
      </c>
    </row>
    <row r="8354" spans="1:12" x14ac:dyDescent="0.2">
      <c r="A8354">
        <v>9.0180903673171997E-2</v>
      </c>
      <c r="L8354">
        <v>0.123531021177768</v>
      </c>
    </row>
    <row r="8355" spans="1:12" x14ac:dyDescent="0.2">
      <c r="A8355">
        <v>0.112489908933639</v>
      </c>
      <c r="L8355">
        <v>0.138759985566139</v>
      </c>
    </row>
    <row r="8356" spans="1:12" x14ac:dyDescent="0.2">
      <c r="A8356">
        <v>0.16362170875072399</v>
      </c>
      <c r="L8356">
        <v>9.5853060483932495E-2</v>
      </c>
    </row>
    <row r="8357" spans="1:12" x14ac:dyDescent="0.2">
      <c r="A8357">
        <v>8.0919265747070299E-2</v>
      </c>
      <c r="L8357">
        <v>7.2531588375568307E-2</v>
      </c>
    </row>
    <row r="8358" spans="1:12" x14ac:dyDescent="0.2">
      <c r="A8358">
        <v>0.105002053081989</v>
      </c>
      <c r="L8358">
        <v>0.126999601721763</v>
      </c>
    </row>
    <row r="8359" spans="1:12" x14ac:dyDescent="0.2">
      <c r="A8359">
        <v>5.57669326663017E-2</v>
      </c>
      <c r="L8359">
        <v>6.8081729114055606E-2</v>
      </c>
    </row>
    <row r="8360" spans="1:12" x14ac:dyDescent="0.2">
      <c r="A8360">
        <v>0.32105430960655201</v>
      </c>
      <c r="L8360">
        <v>9.9018737673759405E-2</v>
      </c>
    </row>
    <row r="8361" spans="1:12" x14ac:dyDescent="0.2">
      <c r="A8361">
        <v>0.21706353127956299</v>
      </c>
      <c r="L8361">
        <v>0.216923102736473</v>
      </c>
    </row>
    <row r="8362" spans="1:12" x14ac:dyDescent="0.2">
      <c r="A8362">
        <v>0.32192793488502502</v>
      </c>
      <c r="L8362">
        <v>7.0254527032375294E-2</v>
      </c>
    </row>
    <row r="8363" spans="1:12" x14ac:dyDescent="0.2">
      <c r="A8363">
        <v>0.19706089794635701</v>
      </c>
      <c r="L8363">
        <v>0.190294489264488</v>
      </c>
    </row>
    <row r="8364" spans="1:12" x14ac:dyDescent="0.2">
      <c r="A8364">
        <v>5.1734007894992801E-2</v>
      </c>
      <c r="L8364">
        <v>0.33412063121795599</v>
      </c>
    </row>
    <row r="8365" spans="1:12" x14ac:dyDescent="0.2">
      <c r="A8365">
        <v>9.8164111375808702E-2</v>
      </c>
      <c r="L8365">
        <v>7.5904823839664404E-2</v>
      </c>
    </row>
    <row r="8366" spans="1:12" x14ac:dyDescent="0.2">
      <c r="A8366">
        <v>8.3320721983909607E-2</v>
      </c>
      <c r="L8366">
        <v>9.6500955522060394E-2</v>
      </c>
    </row>
    <row r="8367" spans="1:12" x14ac:dyDescent="0.2">
      <c r="A8367">
        <v>0.101299196481704</v>
      </c>
      <c r="L8367">
        <v>0.12480706721544201</v>
      </c>
    </row>
    <row r="8368" spans="1:12" x14ac:dyDescent="0.2">
      <c r="A8368">
        <v>6.7298278212547302E-2</v>
      </c>
      <c r="L8368">
        <v>0.119903936982154</v>
      </c>
    </row>
    <row r="8369" spans="1:12" x14ac:dyDescent="0.2">
      <c r="A8369">
        <v>7.0473492145538302E-2</v>
      </c>
      <c r="L8369">
        <v>0.23671011626720401</v>
      </c>
    </row>
    <row r="8370" spans="1:12" x14ac:dyDescent="0.2">
      <c r="A8370">
        <v>7.4489116668701102E-2</v>
      </c>
      <c r="L8370">
        <v>8.5240669548511505E-2</v>
      </c>
    </row>
    <row r="8371" spans="1:12" x14ac:dyDescent="0.2">
      <c r="A8371">
        <v>0.16611108183860701</v>
      </c>
      <c r="L8371">
        <v>0.11728958785533899</v>
      </c>
    </row>
    <row r="8372" spans="1:12" x14ac:dyDescent="0.2">
      <c r="A8372">
        <v>0.126045912504196</v>
      </c>
      <c r="L8372">
        <v>0.186985433101654</v>
      </c>
    </row>
    <row r="8373" spans="1:12" x14ac:dyDescent="0.2">
      <c r="A8373">
        <v>7.9369828104972798E-2</v>
      </c>
      <c r="L8373">
        <v>8.7877422571182195E-2</v>
      </c>
    </row>
    <row r="8374" spans="1:12" x14ac:dyDescent="0.2">
      <c r="A8374">
        <v>8.0256052315235096E-2</v>
      </c>
      <c r="L8374">
        <v>0.10249415040016099</v>
      </c>
    </row>
    <row r="8375" spans="1:12" x14ac:dyDescent="0.2">
      <c r="A8375">
        <v>0.106308363378047</v>
      </c>
      <c r="L8375">
        <v>7.8708134591579396E-2</v>
      </c>
    </row>
    <row r="8376" spans="1:12" x14ac:dyDescent="0.2">
      <c r="A8376">
        <v>0.25304323434829701</v>
      </c>
      <c r="L8376">
        <v>0.15281504392623901</v>
      </c>
    </row>
    <row r="8377" spans="1:12" x14ac:dyDescent="0.2">
      <c r="A8377">
        <v>0.114310890436172</v>
      </c>
      <c r="L8377">
        <v>0.26422041654586698</v>
      </c>
    </row>
    <row r="8378" spans="1:12" x14ac:dyDescent="0.2">
      <c r="A8378">
        <v>0.14925853908061901</v>
      </c>
      <c r="L8378">
        <v>0.119379237294197</v>
      </c>
    </row>
    <row r="8379" spans="1:12" x14ac:dyDescent="0.2">
      <c r="A8379">
        <v>0.13041642308235099</v>
      </c>
      <c r="L8379">
        <v>5.9598520398139898E-2</v>
      </c>
    </row>
    <row r="8380" spans="1:12" x14ac:dyDescent="0.2">
      <c r="A8380">
        <v>5.5996254086494397E-2</v>
      </c>
      <c r="L8380">
        <v>0.23893792927265101</v>
      </c>
    </row>
    <row r="8381" spans="1:12" x14ac:dyDescent="0.2">
      <c r="A8381">
        <v>0.121098965406417</v>
      </c>
      <c r="L8381">
        <v>6.8173490464687306E-2</v>
      </c>
    </row>
    <row r="8382" spans="1:12" x14ac:dyDescent="0.2">
      <c r="A8382">
        <v>0.152990847826004</v>
      </c>
      <c r="L8382">
        <v>9.4841890037059701E-2</v>
      </c>
    </row>
    <row r="8383" spans="1:12" x14ac:dyDescent="0.2">
      <c r="A8383">
        <v>7.8401200473308494E-2</v>
      </c>
      <c r="L8383">
        <v>0.11092673987150101</v>
      </c>
    </row>
    <row r="8384" spans="1:12" x14ac:dyDescent="0.2">
      <c r="A8384">
        <v>5.9532463550567599E-2</v>
      </c>
      <c r="L8384">
        <v>0.22105392813682501</v>
      </c>
    </row>
    <row r="8385" spans="1:12" x14ac:dyDescent="0.2">
      <c r="A8385">
        <v>0.10984094440937001</v>
      </c>
      <c r="L8385">
        <v>0.10557752102613401</v>
      </c>
    </row>
    <row r="8386" spans="1:12" x14ac:dyDescent="0.2">
      <c r="A8386">
        <v>0.11152108013629899</v>
      </c>
      <c r="L8386">
        <v>0.104079782962799</v>
      </c>
    </row>
    <row r="8387" spans="1:12" x14ac:dyDescent="0.2">
      <c r="A8387">
        <v>5.7529464364051798E-2</v>
      </c>
      <c r="L8387">
        <v>0.137775793671607</v>
      </c>
    </row>
    <row r="8388" spans="1:12" x14ac:dyDescent="0.2">
      <c r="A8388">
        <v>0.10981630533933601</v>
      </c>
      <c r="L8388">
        <v>0.113279536366462</v>
      </c>
    </row>
    <row r="8389" spans="1:12" x14ac:dyDescent="0.2">
      <c r="A8389">
        <v>0.24210743606090501</v>
      </c>
      <c r="L8389">
        <v>0.13625778257846799</v>
      </c>
    </row>
    <row r="8390" spans="1:12" x14ac:dyDescent="0.2">
      <c r="A8390">
        <v>0.12932264804839999</v>
      </c>
      <c r="L8390">
        <v>9.0879902243614197E-2</v>
      </c>
    </row>
    <row r="8391" spans="1:12" x14ac:dyDescent="0.2">
      <c r="A8391">
        <v>8.7244838476181003E-2</v>
      </c>
      <c r="L8391">
        <v>0.14020210504531799</v>
      </c>
    </row>
    <row r="8392" spans="1:12" x14ac:dyDescent="0.2">
      <c r="A8392">
        <v>6.6636651754379203E-2</v>
      </c>
      <c r="L8392">
        <v>5.03695793449878E-2</v>
      </c>
    </row>
    <row r="8393" spans="1:12" x14ac:dyDescent="0.2">
      <c r="A8393">
        <v>0.19937917590141199</v>
      </c>
      <c r="L8393">
        <v>5.5277001112699502E-2</v>
      </c>
    </row>
    <row r="8394" spans="1:12" x14ac:dyDescent="0.2">
      <c r="A8394">
        <v>0.16703265905380199</v>
      </c>
      <c r="L8394">
        <v>0.22319889068603499</v>
      </c>
    </row>
    <row r="8395" spans="1:12" x14ac:dyDescent="0.2">
      <c r="A8395">
        <v>0.137473285198211</v>
      </c>
      <c r="L8395">
        <v>0.32447439432144098</v>
      </c>
    </row>
    <row r="8396" spans="1:12" x14ac:dyDescent="0.2">
      <c r="A8396">
        <v>6.7540541291236794E-2</v>
      </c>
      <c r="L8396">
        <v>0.13414928317069999</v>
      </c>
    </row>
    <row r="8397" spans="1:12" x14ac:dyDescent="0.2">
      <c r="A8397">
        <v>0.19502592086791901</v>
      </c>
      <c r="L8397">
        <v>9.3661889433860696E-2</v>
      </c>
    </row>
    <row r="8398" spans="1:12" x14ac:dyDescent="0.2">
      <c r="A8398">
        <v>5.5765781551599503E-2</v>
      </c>
      <c r="L8398">
        <v>0.14732168614864299</v>
      </c>
    </row>
    <row r="8399" spans="1:12" x14ac:dyDescent="0.2">
      <c r="A8399">
        <v>0.11406909674406</v>
      </c>
      <c r="L8399">
        <v>0.187110885977745</v>
      </c>
    </row>
    <row r="8400" spans="1:12" x14ac:dyDescent="0.2">
      <c r="A8400">
        <v>9.7747586667537606E-2</v>
      </c>
      <c r="L8400">
        <v>6.8274602293968201E-2</v>
      </c>
    </row>
    <row r="8401" spans="1:12" x14ac:dyDescent="0.2">
      <c r="A8401">
        <v>5.0811365246772697E-2</v>
      </c>
      <c r="L8401">
        <v>8.2122296094894395E-2</v>
      </c>
    </row>
    <row r="8402" spans="1:12" x14ac:dyDescent="0.2">
      <c r="A8402">
        <v>0.11894217133522</v>
      </c>
      <c r="L8402">
        <v>0.14147008955478599</v>
      </c>
    </row>
    <row r="8403" spans="1:12" x14ac:dyDescent="0.2">
      <c r="A8403">
        <v>0.25126588344573902</v>
      </c>
      <c r="L8403">
        <v>0.102568462491035</v>
      </c>
    </row>
    <row r="8404" spans="1:12" x14ac:dyDescent="0.2">
      <c r="A8404">
        <v>0.11937841027975001</v>
      </c>
      <c r="L8404">
        <v>0.153898105025291</v>
      </c>
    </row>
    <row r="8405" spans="1:12" x14ac:dyDescent="0.2">
      <c r="A8405">
        <v>7.9178534448146806E-2</v>
      </c>
      <c r="L8405">
        <v>0.127029404044151</v>
      </c>
    </row>
    <row r="8406" spans="1:12" x14ac:dyDescent="0.2">
      <c r="A8406">
        <v>0.19474883377551999</v>
      </c>
      <c r="L8406">
        <v>8.5435673594474695E-2</v>
      </c>
    </row>
    <row r="8407" spans="1:12" x14ac:dyDescent="0.2">
      <c r="A8407">
        <v>9.1083995997905703E-2</v>
      </c>
      <c r="L8407">
        <v>0.24700044095516199</v>
      </c>
    </row>
    <row r="8408" spans="1:12" x14ac:dyDescent="0.2">
      <c r="A8408">
        <v>0.154347389936447</v>
      </c>
      <c r="L8408">
        <v>7.2043657302856404E-2</v>
      </c>
    </row>
    <row r="8409" spans="1:12" x14ac:dyDescent="0.2">
      <c r="A8409">
        <v>4.68106977641582E-2</v>
      </c>
      <c r="L8409">
        <v>7.5553901493549305E-2</v>
      </c>
    </row>
    <row r="8410" spans="1:12" x14ac:dyDescent="0.2">
      <c r="A8410">
        <v>7.0943102240562397E-2</v>
      </c>
      <c r="L8410">
        <v>0.16963854432105999</v>
      </c>
    </row>
    <row r="8411" spans="1:12" x14ac:dyDescent="0.2">
      <c r="A8411">
        <v>0.165084049105644</v>
      </c>
      <c r="L8411">
        <v>5.8174788951873703E-2</v>
      </c>
    </row>
    <row r="8412" spans="1:12" x14ac:dyDescent="0.2">
      <c r="A8412">
        <v>0.19655317068099901</v>
      </c>
      <c r="L8412">
        <v>0.12016287446022</v>
      </c>
    </row>
    <row r="8413" spans="1:12" x14ac:dyDescent="0.2">
      <c r="A8413">
        <v>9.1734029352664906E-2</v>
      </c>
      <c r="L8413">
        <v>0.19736227393150299</v>
      </c>
    </row>
    <row r="8414" spans="1:12" x14ac:dyDescent="0.2">
      <c r="A8414">
        <v>7.8155025839805603E-2</v>
      </c>
      <c r="L8414">
        <v>6.7564196884632097E-2</v>
      </c>
    </row>
    <row r="8415" spans="1:12" x14ac:dyDescent="0.2">
      <c r="A8415">
        <v>7.0230752229690496E-2</v>
      </c>
      <c r="L8415">
        <v>0.181365996599197</v>
      </c>
    </row>
    <row r="8416" spans="1:12" x14ac:dyDescent="0.2">
      <c r="A8416">
        <v>0.16836714744567799</v>
      </c>
      <c r="L8416">
        <v>0.119774267077445</v>
      </c>
    </row>
    <row r="8417" spans="1:12" x14ac:dyDescent="0.2">
      <c r="A8417">
        <v>0.12632319331169101</v>
      </c>
      <c r="L8417">
        <v>0.113501466810703</v>
      </c>
    </row>
    <row r="8418" spans="1:12" x14ac:dyDescent="0.2">
      <c r="A8418">
        <v>8.8431544601917197E-2</v>
      </c>
      <c r="L8418">
        <v>0.14861488342285101</v>
      </c>
    </row>
    <row r="8419" spans="1:12" x14ac:dyDescent="0.2">
      <c r="A8419">
        <v>0.123773828148841</v>
      </c>
      <c r="L8419">
        <v>6.7059241235256195E-2</v>
      </c>
    </row>
    <row r="8420" spans="1:12" x14ac:dyDescent="0.2">
      <c r="A8420">
        <v>0.109248049557209</v>
      </c>
      <c r="L8420">
        <v>0.114447146654129</v>
      </c>
    </row>
    <row r="8421" spans="1:12" x14ac:dyDescent="0.2">
      <c r="A8421">
        <v>6.2137618660926798E-2</v>
      </c>
      <c r="L8421">
        <v>7.5385794043540899E-2</v>
      </c>
    </row>
    <row r="8422" spans="1:12" x14ac:dyDescent="0.2">
      <c r="A8422">
        <v>0.31682875752449002</v>
      </c>
      <c r="L8422">
        <v>9.6547059714794103E-2</v>
      </c>
    </row>
    <row r="8423" spans="1:12" x14ac:dyDescent="0.2">
      <c r="A8423">
        <v>9.8354749381542206E-2</v>
      </c>
      <c r="L8423">
        <v>9.0690009295940399E-2</v>
      </c>
    </row>
    <row r="8424" spans="1:12" x14ac:dyDescent="0.2">
      <c r="A8424">
        <v>0.14409260451793601</v>
      </c>
      <c r="L8424">
        <v>0.18500265479087799</v>
      </c>
    </row>
    <row r="8425" spans="1:12" x14ac:dyDescent="0.2">
      <c r="A8425">
        <v>0.14613100886344901</v>
      </c>
      <c r="L8425">
        <v>0.16972225904464699</v>
      </c>
    </row>
    <row r="8426" spans="1:12" x14ac:dyDescent="0.2">
      <c r="A8426">
        <v>0.141287252306938</v>
      </c>
      <c r="L8426">
        <v>9.9206924438476493E-2</v>
      </c>
    </row>
    <row r="8427" spans="1:12" x14ac:dyDescent="0.2">
      <c r="A8427">
        <v>0.203122988343238</v>
      </c>
      <c r="L8427">
        <v>7.89018869400024E-2</v>
      </c>
    </row>
    <row r="8428" spans="1:12" x14ac:dyDescent="0.2">
      <c r="A8428">
        <v>0.106325253844261</v>
      </c>
      <c r="L8428">
        <v>0.113828614354133</v>
      </c>
    </row>
    <row r="8429" spans="1:12" x14ac:dyDescent="0.2">
      <c r="A8429">
        <v>9.8920926451683003E-2</v>
      </c>
      <c r="L8429">
        <v>0.106611460447311</v>
      </c>
    </row>
    <row r="8430" spans="1:12" x14ac:dyDescent="0.2">
      <c r="A8430">
        <v>8.9680403470993E-2</v>
      </c>
      <c r="L8430">
        <v>0.155973300337791</v>
      </c>
    </row>
    <row r="8431" spans="1:12" x14ac:dyDescent="0.2">
      <c r="A8431">
        <v>0.112394154071807</v>
      </c>
      <c r="L8431">
        <v>7.8558675944805104E-2</v>
      </c>
    </row>
    <row r="8432" spans="1:12" x14ac:dyDescent="0.2">
      <c r="A8432">
        <v>7.3652490973472595E-2</v>
      </c>
      <c r="L8432">
        <v>7.3516584932804094E-2</v>
      </c>
    </row>
    <row r="8433" spans="1:12" x14ac:dyDescent="0.2">
      <c r="A8433">
        <v>7.8781694173812797E-2</v>
      </c>
      <c r="L8433">
        <v>0.165392875671386</v>
      </c>
    </row>
    <row r="8434" spans="1:12" x14ac:dyDescent="0.2">
      <c r="A8434">
        <v>0.17942301928997001</v>
      </c>
      <c r="L8434">
        <v>7.4801996350288294E-2</v>
      </c>
    </row>
    <row r="8435" spans="1:12" x14ac:dyDescent="0.2">
      <c r="A8435">
        <v>4.2377993464469903E-2</v>
      </c>
      <c r="L8435">
        <v>5.9496518224477699E-2</v>
      </c>
    </row>
    <row r="8436" spans="1:12" x14ac:dyDescent="0.2">
      <c r="A8436">
        <v>0.136908903717994</v>
      </c>
      <c r="L8436">
        <v>0.14087691903114299</v>
      </c>
    </row>
    <row r="8437" spans="1:12" x14ac:dyDescent="0.2">
      <c r="A8437">
        <v>0.119739957153797</v>
      </c>
      <c r="L8437">
        <v>8.5468053817748996E-2</v>
      </c>
    </row>
    <row r="8438" spans="1:12" x14ac:dyDescent="0.2">
      <c r="A8438">
        <v>0.11041002720594401</v>
      </c>
      <c r="L8438">
        <v>6.1957284808158798E-2</v>
      </c>
    </row>
    <row r="8439" spans="1:12" x14ac:dyDescent="0.2">
      <c r="A8439">
        <v>0.115901559591293</v>
      </c>
      <c r="L8439">
        <v>0.15783260762691401</v>
      </c>
    </row>
    <row r="8440" spans="1:12" x14ac:dyDescent="0.2">
      <c r="A8440">
        <v>0.110213592648506</v>
      </c>
      <c r="L8440">
        <v>7.1369908750057207E-2</v>
      </c>
    </row>
    <row r="8441" spans="1:12" x14ac:dyDescent="0.2">
      <c r="A8441">
        <v>0.130645886063575</v>
      </c>
      <c r="L8441">
        <v>0.18189048767089799</v>
      </c>
    </row>
    <row r="8442" spans="1:12" x14ac:dyDescent="0.2">
      <c r="A8442">
        <v>0.108710199594497</v>
      </c>
      <c r="L8442">
        <v>0.138730928301811</v>
      </c>
    </row>
    <row r="8443" spans="1:12" x14ac:dyDescent="0.2">
      <c r="A8443">
        <v>0.115588814020156</v>
      </c>
      <c r="L8443">
        <v>9.6339955925941398E-2</v>
      </c>
    </row>
    <row r="8444" spans="1:12" x14ac:dyDescent="0.2">
      <c r="A8444">
        <v>0.11348425596952399</v>
      </c>
      <c r="L8444">
        <v>7.8750587999820695E-2</v>
      </c>
    </row>
    <row r="8445" spans="1:12" x14ac:dyDescent="0.2">
      <c r="A8445">
        <v>0.126324638724327</v>
      </c>
      <c r="L8445">
        <v>0.141853362321853</v>
      </c>
    </row>
    <row r="8446" spans="1:12" x14ac:dyDescent="0.2">
      <c r="A8446">
        <v>0.32923656702041598</v>
      </c>
      <c r="L8446">
        <v>0.113071531057357</v>
      </c>
    </row>
    <row r="8447" spans="1:12" x14ac:dyDescent="0.2">
      <c r="A8447">
        <v>0.100189499557018</v>
      </c>
      <c r="L8447">
        <v>0.12539722025394401</v>
      </c>
    </row>
    <row r="8448" spans="1:12" x14ac:dyDescent="0.2">
      <c r="A8448">
        <v>0.14393812417984</v>
      </c>
      <c r="L8448">
        <v>0.10079179704189301</v>
      </c>
    </row>
    <row r="8449" spans="1:12" x14ac:dyDescent="0.2">
      <c r="A8449">
        <v>8.0900222063064506E-2</v>
      </c>
      <c r="L8449">
        <v>0.13909602165222101</v>
      </c>
    </row>
    <row r="8450" spans="1:12" x14ac:dyDescent="0.2">
      <c r="A8450">
        <v>0.14876654744148199</v>
      </c>
      <c r="L8450">
        <v>0.19246289134025499</v>
      </c>
    </row>
    <row r="8451" spans="1:12" x14ac:dyDescent="0.2">
      <c r="A8451">
        <v>0.47152268886566101</v>
      </c>
      <c r="L8451">
        <v>5.9959594160318298E-2</v>
      </c>
    </row>
    <row r="8452" spans="1:12" x14ac:dyDescent="0.2">
      <c r="A8452">
        <v>0.30828583240509</v>
      </c>
      <c r="L8452">
        <v>0.154418349266052</v>
      </c>
    </row>
    <row r="8453" spans="1:12" x14ac:dyDescent="0.2">
      <c r="A8453">
        <v>0.136418506503105</v>
      </c>
      <c r="L8453">
        <v>7.7871836721897097E-2</v>
      </c>
    </row>
    <row r="8454" spans="1:12" x14ac:dyDescent="0.2">
      <c r="A8454">
        <v>0.206550031900405</v>
      </c>
      <c r="L8454">
        <v>0.163787811994552</v>
      </c>
    </row>
    <row r="8455" spans="1:12" x14ac:dyDescent="0.2">
      <c r="A8455">
        <v>0.11324678361415801</v>
      </c>
      <c r="L8455">
        <v>0.115910939872264</v>
      </c>
    </row>
    <row r="8456" spans="1:12" x14ac:dyDescent="0.2">
      <c r="A8456">
        <v>5.7838052511215203E-2</v>
      </c>
      <c r="L8456">
        <v>5.1679573953151703E-2</v>
      </c>
    </row>
    <row r="8457" spans="1:12" x14ac:dyDescent="0.2">
      <c r="A8457">
        <v>9.8978422582149506E-2</v>
      </c>
      <c r="L8457">
        <v>0.15759722888469599</v>
      </c>
    </row>
    <row r="8458" spans="1:12" x14ac:dyDescent="0.2">
      <c r="A8458">
        <v>0.18625797331333099</v>
      </c>
      <c r="L8458">
        <v>0.102753281593322</v>
      </c>
    </row>
    <row r="8459" spans="1:12" x14ac:dyDescent="0.2">
      <c r="A8459">
        <v>0.19564072787761599</v>
      </c>
      <c r="L8459">
        <v>6.7570798099040902E-2</v>
      </c>
    </row>
    <row r="8460" spans="1:12" x14ac:dyDescent="0.2">
      <c r="A8460">
        <v>0.183468252420425</v>
      </c>
      <c r="L8460">
        <v>0.19047570228576599</v>
      </c>
    </row>
    <row r="8461" spans="1:12" x14ac:dyDescent="0.2">
      <c r="A8461">
        <v>0.218090310692787</v>
      </c>
      <c r="L8461">
        <v>0.149264886975288</v>
      </c>
    </row>
    <row r="8462" spans="1:12" x14ac:dyDescent="0.2">
      <c r="A8462">
        <v>6.6801026463508606E-2</v>
      </c>
      <c r="L8462">
        <v>0.10948307067155801</v>
      </c>
    </row>
    <row r="8463" spans="1:12" x14ac:dyDescent="0.2">
      <c r="A8463">
        <v>0.122345745563507</v>
      </c>
      <c r="L8463">
        <v>8.9451365172863007E-2</v>
      </c>
    </row>
    <row r="8464" spans="1:12" x14ac:dyDescent="0.2">
      <c r="A8464">
        <v>0.12886622548103299</v>
      </c>
      <c r="L8464">
        <v>9.0374909341335297E-2</v>
      </c>
    </row>
    <row r="8465" spans="1:12" x14ac:dyDescent="0.2">
      <c r="A8465">
        <v>0.10225573182106</v>
      </c>
      <c r="L8465">
        <v>0.121068850159645</v>
      </c>
    </row>
    <row r="8466" spans="1:12" x14ac:dyDescent="0.2">
      <c r="A8466">
        <v>0.143490880727767</v>
      </c>
      <c r="L8466">
        <v>0.27819097042083701</v>
      </c>
    </row>
    <row r="8467" spans="1:12" x14ac:dyDescent="0.2">
      <c r="A8467">
        <v>0.33675110340118403</v>
      </c>
      <c r="L8467">
        <v>0.305059373378753</v>
      </c>
    </row>
    <row r="8468" spans="1:12" x14ac:dyDescent="0.2">
      <c r="A8468">
        <v>7.7387176454067202E-2</v>
      </c>
      <c r="L8468">
        <v>0.101214706897735</v>
      </c>
    </row>
    <row r="8469" spans="1:12" x14ac:dyDescent="0.2">
      <c r="A8469">
        <v>0.219545572996139</v>
      </c>
      <c r="L8469">
        <v>0.118252515792846</v>
      </c>
    </row>
    <row r="8470" spans="1:12" x14ac:dyDescent="0.2">
      <c r="A8470">
        <v>0.36504349112510598</v>
      </c>
      <c r="L8470">
        <v>0.133209854364395</v>
      </c>
    </row>
    <row r="8471" spans="1:12" x14ac:dyDescent="0.2">
      <c r="A8471">
        <v>8.1406146287917994E-2</v>
      </c>
      <c r="L8471">
        <v>9.7376041114330195E-2</v>
      </c>
    </row>
    <row r="8472" spans="1:12" x14ac:dyDescent="0.2">
      <c r="A8472">
        <v>0.28258112072944602</v>
      </c>
      <c r="L8472">
        <v>0.15867245197296101</v>
      </c>
    </row>
    <row r="8473" spans="1:12" x14ac:dyDescent="0.2">
      <c r="A8473">
        <v>0.28404444456100397</v>
      </c>
      <c r="L8473">
        <v>0.16507360339164701</v>
      </c>
    </row>
    <row r="8474" spans="1:12" x14ac:dyDescent="0.2">
      <c r="A8474">
        <v>0.29763764142990101</v>
      </c>
      <c r="L8474">
        <v>0.185817420482635</v>
      </c>
    </row>
    <row r="8475" spans="1:12" x14ac:dyDescent="0.2">
      <c r="A8475">
        <v>0.165582820773124</v>
      </c>
      <c r="L8475">
        <v>0.12129642069339699</v>
      </c>
    </row>
    <row r="8476" spans="1:12" x14ac:dyDescent="0.2">
      <c r="A8476">
        <v>0.10425693541765201</v>
      </c>
      <c r="L8476">
        <v>8.6512915790080996E-2</v>
      </c>
    </row>
    <row r="8477" spans="1:12" x14ac:dyDescent="0.2">
      <c r="A8477">
        <v>0.115755602717399</v>
      </c>
      <c r="L8477">
        <v>0.1224927008152</v>
      </c>
    </row>
    <row r="8478" spans="1:12" x14ac:dyDescent="0.2">
      <c r="A8478">
        <v>8.9481338858604403E-2</v>
      </c>
      <c r="L8478">
        <v>0.113572098314762</v>
      </c>
    </row>
    <row r="8479" spans="1:12" x14ac:dyDescent="0.2">
      <c r="A8479">
        <v>9.4225823879241902E-2</v>
      </c>
      <c r="L8479">
        <v>0.13034152984619099</v>
      </c>
    </row>
    <row r="8480" spans="1:12" x14ac:dyDescent="0.2">
      <c r="A8480">
        <v>0.12631385028362199</v>
      </c>
      <c r="L8480">
        <v>9.8628684878349304E-2</v>
      </c>
    </row>
    <row r="8481" spans="1:12" x14ac:dyDescent="0.2">
      <c r="A8481">
        <v>0.14231163263320901</v>
      </c>
      <c r="L8481">
        <v>0.207314297556877</v>
      </c>
    </row>
    <row r="8482" spans="1:12" x14ac:dyDescent="0.2">
      <c r="A8482">
        <v>0.41672569513320901</v>
      </c>
      <c r="L8482">
        <v>0.13149103522300701</v>
      </c>
    </row>
    <row r="8483" spans="1:12" x14ac:dyDescent="0.2">
      <c r="A8483">
        <v>0.108438558876514</v>
      </c>
      <c r="L8483">
        <v>0.10275081545114501</v>
      </c>
    </row>
    <row r="8484" spans="1:12" x14ac:dyDescent="0.2">
      <c r="A8484">
        <v>0.14471824467182101</v>
      </c>
      <c r="L8484">
        <v>0.103922426700592</v>
      </c>
    </row>
    <row r="8485" spans="1:12" x14ac:dyDescent="0.2">
      <c r="A8485">
        <v>7.15493634343147E-2</v>
      </c>
      <c r="L8485">
        <v>0.447616517543792</v>
      </c>
    </row>
    <row r="8486" spans="1:12" x14ac:dyDescent="0.2">
      <c r="A8486">
        <v>0.10216715186834301</v>
      </c>
      <c r="L8486">
        <v>0.20127075910568201</v>
      </c>
    </row>
    <row r="8487" spans="1:12" x14ac:dyDescent="0.2">
      <c r="A8487">
        <v>0.15011768043041199</v>
      </c>
      <c r="L8487">
        <v>5.9118844568729401E-2</v>
      </c>
    </row>
    <row r="8488" spans="1:12" x14ac:dyDescent="0.2">
      <c r="A8488">
        <v>9.4565987586975098E-2</v>
      </c>
      <c r="L8488">
        <v>5.1809936761856003E-2</v>
      </c>
    </row>
    <row r="8489" spans="1:12" x14ac:dyDescent="0.2">
      <c r="A8489">
        <v>9.1596432030200903E-2</v>
      </c>
      <c r="L8489">
        <v>8.7563149631023393E-2</v>
      </c>
    </row>
    <row r="8490" spans="1:12" x14ac:dyDescent="0.2">
      <c r="A8490">
        <v>9.5097661018371499E-2</v>
      </c>
      <c r="L8490">
        <v>0.17231923341751099</v>
      </c>
    </row>
    <row r="8491" spans="1:12" x14ac:dyDescent="0.2">
      <c r="A8491">
        <v>0.24823547899723</v>
      </c>
      <c r="L8491">
        <v>0.24739040434360501</v>
      </c>
    </row>
    <row r="8492" spans="1:12" x14ac:dyDescent="0.2">
      <c r="A8492">
        <v>5.3703047335147802E-2</v>
      </c>
      <c r="L8492">
        <v>8.6889237165450994E-2</v>
      </c>
    </row>
    <row r="8493" spans="1:12" x14ac:dyDescent="0.2">
      <c r="A8493">
        <v>0.10380633175373</v>
      </c>
      <c r="L8493">
        <v>0.108688719570636</v>
      </c>
    </row>
    <row r="8494" spans="1:12" x14ac:dyDescent="0.2">
      <c r="A8494">
        <v>0.12802281975746099</v>
      </c>
      <c r="L8494">
        <v>0.12339437007904</v>
      </c>
    </row>
    <row r="8495" spans="1:12" x14ac:dyDescent="0.2">
      <c r="A8495">
        <v>9.1277636587619698E-2</v>
      </c>
      <c r="L8495">
        <v>8.6381413042545305E-2</v>
      </c>
    </row>
    <row r="8496" spans="1:12" x14ac:dyDescent="0.2">
      <c r="A8496">
        <v>0.100730262696743</v>
      </c>
      <c r="L8496">
        <v>0.172587424516677</v>
      </c>
    </row>
    <row r="8497" spans="1:12" x14ac:dyDescent="0.2">
      <c r="A8497">
        <v>7.6649025082588196E-2</v>
      </c>
      <c r="L8497">
        <v>0.20084559917449901</v>
      </c>
    </row>
    <row r="8498" spans="1:12" x14ac:dyDescent="0.2">
      <c r="A8498">
        <v>0.105288535356521</v>
      </c>
      <c r="L8498">
        <v>8.3771593868732397E-2</v>
      </c>
    </row>
    <row r="8499" spans="1:12" x14ac:dyDescent="0.2">
      <c r="A8499">
        <v>0.33878925442695601</v>
      </c>
      <c r="L8499">
        <v>8.5883021354675196E-2</v>
      </c>
    </row>
    <row r="8500" spans="1:12" x14ac:dyDescent="0.2">
      <c r="A8500">
        <v>0.314447671175003</v>
      </c>
      <c r="L8500">
        <v>8.6033716797828605E-2</v>
      </c>
    </row>
    <row r="8501" spans="1:12" x14ac:dyDescent="0.2">
      <c r="A8501">
        <v>9.8604209721088396E-2</v>
      </c>
      <c r="L8501">
        <v>0.191375777125358</v>
      </c>
    </row>
    <row r="8502" spans="1:12" x14ac:dyDescent="0.2">
      <c r="A8502">
        <v>9.1404482722282396E-2</v>
      </c>
      <c r="L8502">
        <v>0.21240942180156699</v>
      </c>
    </row>
    <row r="8503" spans="1:12" x14ac:dyDescent="0.2">
      <c r="A8503">
        <v>0.12866447865962899</v>
      </c>
      <c r="L8503">
        <v>8.8266216218471499E-2</v>
      </c>
    </row>
    <row r="8504" spans="1:12" x14ac:dyDescent="0.2">
      <c r="A8504">
        <v>0.119058862328529</v>
      </c>
      <c r="L8504">
        <v>5.4301287978887502E-2</v>
      </c>
    </row>
    <row r="8505" spans="1:12" x14ac:dyDescent="0.2">
      <c r="A8505">
        <v>6.6676609218120506E-2</v>
      </c>
      <c r="L8505">
        <v>0.19878754019737199</v>
      </c>
    </row>
    <row r="8506" spans="1:12" x14ac:dyDescent="0.2">
      <c r="A8506">
        <v>0.14683386683464</v>
      </c>
      <c r="L8506">
        <v>0.16661654412746399</v>
      </c>
    </row>
    <row r="8507" spans="1:12" x14ac:dyDescent="0.2">
      <c r="A8507">
        <v>9.3165099620818995E-2</v>
      </c>
      <c r="L8507">
        <v>7.7178217470645905E-2</v>
      </c>
    </row>
    <row r="8508" spans="1:12" x14ac:dyDescent="0.2">
      <c r="A8508">
        <v>5.3602464497089303E-2</v>
      </c>
      <c r="L8508">
        <v>0.169344827532768</v>
      </c>
    </row>
    <row r="8509" spans="1:12" x14ac:dyDescent="0.2">
      <c r="A8509">
        <v>0.14100661873817399</v>
      </c>
      <c r="L8509">
        <v>0.100495889782905</v>
      </c>
    </row>
    <row r="8510" spans="1:12" x14ac:dyDescent="0.2">
      <c r="A8510">
        <v>0.107184261083602</v>
      </c>
      <c r="L8510">
        <v>0.12504169344902</v>
      </c>
    </row>
    <row r="8511" spans="1:12" x14ac:dyDescent="0.2">
      <c r="A8511">
        <v>0.130332350730896</v>
      </c>
      <c r="L8511">
        <v>7.2368517518043504E-2</v>
      </c>
    </row>
    <row r="8512" spans="1:12" x14ac:dyDescent="0.2">
      <c r="A8512">
        <v>0.35246059298515298</v>
      </c>
      <c r="L8512">
        <v>0.12751932442188199</v>
      </c>
    </row>
    <row r="8513" spans="1:12" x14ac:dyDescent="0.2">
      <c r="A8513">
        <v>0.17604367434978399</v>
      </c>
      <c r="L8513">
        <v>0.17614378035068501</v>
      </c>
    </row>
    <row r="8514" spans="1:12" x14ac:dyDescent="0.2">
      <c r="A8514">
        <v>0.216219171881675</v>
      </c>
      <c r="L8514">
        <v>9.6986852586269295E-2</v>
      </c>
    </row>
    <row r="8515" spans="1:12" x14ac:dyDescent="0.2">
      <c r="A8515">
        <v>8.7073400616645799E-2</v>
      </c>
      <c r="L8515">
        <v>6.2439344823360401E-2</v>
      </c>
    </row>
    <row r="8516" spans="1:12" x14ac:dyDescent="0.2">
      <c r="A8516">
        <v>7.8981079161167103E-2</v>
      </c>
      <c r="L8516">
        <v>0.38850024342536899</v>
      </c>
    </row>
    <row r="8517" spans="1:12" x14ac:dyDescent="0.2">
      <c r="A8517">
        <v>9.26330685615539E-2</v>
      </c>
      <c r="L8517">
        <v>0.20226997137069699</v>
      </c>
    </row>
    <row r="8518" spans="1:12" x14ac:dyDescent="0.2">
      <c r="A8518">
        <v>5.6866556406021097E-2</v>
      </c>
      <c r="L8518">
        <v>0.174842163920402</v>
      </c>
    </row>
    <row r="8519" spans="1:12" x14ac:dyDescent="0.2">
      <c r="A8519">
        <v>0.15337051451206199</v>
      </c>
      <c r="L8519">
        <v>6.5188407897949205E-2</v>
      </c>
    </row>
    <row r="8520" spans="1:12" x14ac:dyDescent="0.2">
      <c r="A8520">
        <v>8.8727951049804604E-2</v>
      </c>
      <c r="L8520">
        <v>8.1358104944229098E-2</v>
      </c>
    </row>
    <row r="8521" spans="1:12" x14ac:dyDescent="0.2">
      <c r="A8521">
        <v>7.9928316175937597E-2</v>
      </c>
      <c r="L8521">
        <v>0.110949881374835</v>
      </c>
    </row>
    <row r="8522" spans="1:12" x14ac:dyDescent="0.2">
      <c r="A8522">
        <v>9.9728092551231301E-2</v>
      </c>
      <c r="L8522">
        <v>0.12966614961624101</v>
      </c>
    </row>
    <row r="8523" spans="1:12" x14ac:dyDescent="0.2">
      <c r="A8523">
        <v>6.8150132894515894E-2</v>
      </c>
      <c r="L8523">
        <v>6.9827273488044697E-2</v>
      </c>
    </row>
    <row r="8524" spans="1:12" x14ac:dyDescent="0.2">
      <c r="A8524">
        <v>5.76101131737232E-2</v>
      </c>
      <c r="L8524">
        <v>0.229223728179931</v>
      </c>
    </row>
    <row r="8525" spans="1:12" x14ac:dyDescent="0.2">
      <c r="A8525">
        <v>5.6983329355716698E-2</v>
      </c>
      <c r="L8525">
        <v>0.12325063347816401</v>
      </c>
    </row>
    <row r="8526" spans="1:12" x14ac:dyDescent="0.2">
      <c r="A8526">
        <v>0.162155896425247</v>
      </c>
      <c r="L8526">
        <v>0.20325852930545801</v>
      </c>
    </row>
    <row r="8527" spans="1:12" x14ac:dyDescent="0.2">
      <c r="A8527">
        <v>9.8254770040512002E-2</v>
      </c>
      <c r="L8527">
        <v>0.140113100409507</v>
      </c>
    </row>
    <row r="8528" spans="1:12" x14ac:dyDescent="0.2">
      <c r="A8528">
        <v>0.16172856092453</v>
      </c>
      <c r="L8528">
        <v>0.126490503549575</v>
      </c>
    </row>
    <row r="8529" spans="1:12" x14ac:dyDescent="0.2">
      <c r="A8529">
        <v>0.21357408165931699</v>
      </c>
      <c r="L8529">
        <v>0.158359095454216</v>
      </c>
    </row>
    <row r="8530" spans="1:12" x14ac:dyDescent="0.2">
      <c r="A8530">
        <v>0.114413425326347</v>
      </c>
      <c r="L8530">
        <v>9.9795654416084206E-2</v>
      </c>
    </row>
    <row r="8531" spans="1:12" x14ac:dyDescent="0.2">
      <c r="A8531">
        <v>0.28538286685943598</v>
      </c>
      <c r="L8531">
        <v>9.5296740531921303E-2</v>
      </c>
    </row>
    <row r="8532" spans="1:12" x14ac:dyDescent="0.2">
      <c r="A8532">
        <v>0.110169559717178</v>
      </c>
      <c r="L8532">
        <v>0.223565533757209</v>
      </c>
    </row>
    <row r="8533" spans="1:12" x14ac:dyDescent="0.2">
      <c r="A8533">
        <v>9.5348268747329698E-2</v>
      </c>
      <c r="L8533">
        <v>0.10580293834209401</v>
      </c>
    </row>
    <row r="8534" spans="1:12" x14ac:dyDescent="0.2">
      <c r="A8534">
        <v>0.203371167182922</v>
      </c>
      <c r="L8534">
        <v>8.1030510365962899E-2</v>
      </c>
    </row>
    <row r="8535" spans="1:12" x14ac:dyDescent="0.2">
      <c r="A8535">
        <v>6.5375104546546894E-2</v>
      </c>
      <c r="L8535">
        <v>0.24382410943508101</v>
      </c>
    </row>
    <row r="8536" spans="1:12" x14ac:dyDescent="0.2">
      <c r="A8536">
        <v>0.155756160616874</v>
      </c>
      <c r="L8536">
        <v>0.23743404448032299</v>
      </c>
    </row>
    <row r="8537" spans="1:12" x14ac:dyDescent="0.2">
      <c r="A8537">
        <v>0.128223046660423</v>
      </c>
      <c r="L8537">
        <v>0.104573614895343</v>
      </c>
    </row>
    <row r="8538" spans="1:12" x14ac:dyDescent="0.2">
      <c r="A8538">
        <v>8.9698426425457001E-2</v>
      </c>
      <c r="L8538">
        <v>0.134942486882209</v>
      </c>
    </row>
    <row r="8539" spans="1:12" x14ac:dyDescent="0.2">
      <c r="A8539">
        <v>6.4785793423652593E-2</v>
      </c>
      <c r="L8539">
        <v>0.31170687079429599</v>
      </c>
    </row>
    <row r="8540" spans="1:12" x14ac:dyDescent="0.2">
      <c r="A8540">
        <v>0.35798478126525801</v>
      </c>
      <c r="L8540">
        <v>6.4614832401275593E-2</v>
      </c>
    </row>
    <row r="8541" spans="1:12" x14ac:dyDescent="0.2">
      <c r="A8541">
        <v>9.2596277594566304E-2</v>
      </c>
      <c r="L8541">
        <v>0.205631524324417</v>
      </c>
    </row>
    <row r="8542" spans="1:12" x14ac:dyDescent="0.2">
      <c r="A8542">
        <v>0.202820494771003</v>
      </c>
      <c r="L8542">
        <v>9.0481832623481695E-2</v>
      </c>
    </row>
    <row r="8543" spans="1:12" x14ac:dyDescent="0.2">
      <c r="A8543">
        <v>0.105745151638984</v>
      </c>
      <c r="L8543">
        <v>8.3743110299110399E-2</v>
      </c>
    </row>
    <row r="8544" spans="1:12" x14ac:dyDescent="0.2">
      <c r="A8544">
        <v>0.13314501941203999</v>
      </c>
      <c r="L8544">
        <v>8.8324725627899101E-2</v>
      </c>
    </row>
    <row r="8545" spans="1:12" x14ac:dyDescent="0.2">
      <c r="A8545">
        <v>0.13516071438789301</v>
      </c>
      <c r="L8545">
        <v>0.12258721888065301</v>
      </c>
    </row>
    <row r="8546" spans="1:12" x14ac:dyDescent="0.2">
      <c r="A8546">
        <v>0.121661469340324</v>
      </c>
      <c r="L8546">
        <v>0.14362241327762601</v>
      </c>
    </row>
    <row r="8547" spans="1:12" x14ac:dyDescent="0.2">
      <c r="A8547">
        <v>6.3912726938724504E-2</v>
      </c>
      <c r="L8547">
        <v>0.149785175919532</v>
      </c>
    </row>
    <row r="8548" spans="1:12" x14ac:dyDescent="0.2">
      <c r="A8548">
        <v>0.18831960856914501</v>
      </c>
      <c r="L8548">
        <v>8.9453868567943504E-2</v>
      </c>
    </row>
    <row r="8549" spans="1:12" x14ac:dyDescent="0.2">
      <c r="A8549">
        <v>0.124215669929981</v>
      </c>
      <c r="L8549">
        <v>0.21671736240386899</v>
      </c>
    </row>
    <row r="8550" spans="1:12" x14ac:dyDescent="0.2">
      <c r="A8550">
        <v>8.02339687943458E-2</v>
      </c>
      <c r="L8550">
        <v>0.13036802411079401</v>
      </c>
    </row>
    <row r="8551" spans="1:12" x14ac:dyDescent="0.2">
      <c r="A8551">
        <v>0.10919208824634501</v>
      </c>
      <c r="L8551">
        <v>0.116324447095394</v>
      </c>
    </row>
    <row r="8552" spans="1:12" x14ac:dyDescent="0.2">
      <c r="A8552">
        <v>0.123364202678203</v>
      </c>
      <c r="L8552">
        <v>0.125659555196762</v>
      </c>
    </row>
    <row r="8553" spans="1:12" x14ac:dyDescent="0.2">
      <c r="A8553">
        <v>0.128267437219619</v>
      </c>
      <c r="L8553">
        <v>8.4213592112064306E-2</v>
      </c>
    </row>
    <row r="8554" spans="1:12" x14ac:dyDescent="0.2">
      <c r="A8554">
        <v>8.5161566734313895E-2</v>
      </c>
      <c r="L8554">
        <v>0.13220788538455899</v>
      </c>
    </row>
    <row r="8555" spans="1:12" x14ac:dyDescent="0.2">
      <c r="A8555">
        <v>0.117153458297252</v>
      </c>
      <c r="L8555">
        <v>0.20316275954246499</v>
      </c>
    </row>
    <row r="8556" spans="1:12" x14ac:dyDescent="0.2">
      <c r="A8556">
        <v>0.10662668198347</v>
      </c>
      <c r="L8556">
        <v>0.102490432560443</v>
      </c>
    </row>
    <row r="8557" spans="1:12" x14ac:dyDescent="0.2">
      <c r="A8557">
        <v>0.154289230704307</v>
      </c>
      <c r="L8557">
        <v>7.7796749770641299E-2</v>
      </c>
    </row>
    <row r="8558" spans="1:12" x14ac:dyDescent="0.2">
      <c r="A8558">
        <v>0.175698742270469</v>
      </c>
      <c r="L8558">
        <v>8.1748709082603399E-2</v>
      </c>
    </row>
    <row r="8559" spans="1:12" x14ac:dyDescent="0.2">
      <c r="A8559">
        <v>0.11501748859882301</v>
      </c>
      <c r="L8559">
        <v>0.29902833700179998</v>
      </c>
    </row>
    <row r="8560" spans="1:12" x14ac:dyDescent="0.2">
      <c r="A8560">
        <v>0.37776017189025801</v>
      </c>
      <c r="L8560">
        <v>9.6733212471008301E-2</v>
      </c>
    </row>
    <row r="8561" spans="1:12" x14ac:dyDescent="0.2">
      <c r="A8561">
        <v>0.13953247666358901</v>
      </c>
      <c r="L8561">
        <v>8.6946956813335405E-2</v>
      </c>
    </row>
    <row r="8562" spans="1:12" x14ac:dyDescent="0.2">
      <c r="A8562">
        <v>0.123800493776798</v>
      </c>
      <c r="L8562">
        <v>0.21159538626670801</v>
      </c>
    </row>
    <row r="8563" spans="1:12" x14ac:dyDescent="0.2">
      <c r="A8563">
        <v>6.7426629364490495E-2</v>
      </c>
      <c r="L8563">
        <v>9.7215354442596394E-2</v>
      </c>
    </row>
    <row r="8564" spans="1:12" x14ac:dyDescent="0.2">
      <c r="A8564">
        <v>0.13818609714508001</v>
      </c>
      <c r="L8564">
        <v>0.12198480963706899</v>
      </c>
    </row>
    <row r="8565" spans="1:12" x14ac:dyDescent="0.2">
      <c r="A8565">
        <v>0.16474574804306</v>
      </c>
      <c r="L8565">
        <v>7.7174328267574296E-2</v>
      </c>
    </row>
    <row r="8566" spans="1:12" x14ac:dyDescent="0.2">
      <c r="A8566">
        <v>0.19765022397041301</v>
      </c>
      <c r="L8566">
        <v>8.3712048828601796E-2</v>
      </c>
    </row>
    <row r="8567" spans="1:12" x14ac:dyDescent="0.2">
      <c r="A8567">
        <v>0.113182410597801</v>
      </c>
      <c r="L8567">
        <v>0.104316994547843</v>
      </c>
    </row>
    <row r="8568" spans="1:12" x14ac:dyDescent="0.2">
      <c r="A8568">
        <v>0.125273868441581</v>
      </c>
      <c r="L8568">
        <v>0.120641574263572</v>
      </c>
    </row>
    <row r="8569" spans="1:12" x14ac:dyDescent="0.2">
      <c r="A8569">
        <v>9.9055491387844002E-2</v>
      </c>
      <c r="L8569">
        <v>0.22381380200386</v>
      </c>
    </row>
    <row r="8570" spans="1:12" x14ac:dyDescent="0.2">
      <c r="A8570">
        <v>0.193328768014907</v>
      </c>
      <c r="L8570">
        <v>9.0340428054332705E-2</v>
      </c>
    </row>
    <row r="8571" spans="1:12" x14ac:dyDescent="0.2">
      <c r="A8571">
        <v>5.27473203837871E-2</v>
      </c>
      <c r="L8571">
        <v>8.2420192658901201E-2</v>
      </c>
    </row>
    <row r="8572" spans="1:12" x14ac:dyDescent="0.2">
      <c r="A8572">
        <v>0.17585788667201899</v>
      </c>
      <c r="L8572">
        <v>7.8531727194786002E-2</v>
      </c>
    </row>
    <row r="8573" spans="1:12" x14ac:dyDescent="0.2">
      <c r="A8573">
        <v>0.103896364569664</v>
      </c>
      <c r="L8573">
        <v>0.13992844521999301</v>
      </c>
    </row>
    <row r="8574" spans="1:12" x14ac:dyDescent="0.2">
      <c r="A8574">
        <v>0.115926891565322</v>
      </c>
      <c r="L8574">
        <v>9.77939963340759E-2</v>
      </c>
    </row>
    <row r="8575" spans="1:12" x14ac:dyDescent="0.2">
      <c r="A8575">
        <v>9.5482423901557895E-2</v>
      </c>
      <c r="L8575">
        <v>0.13626632094383201</v>
      </c>
    </row>
    <row r="8576" spans="1:12" x14ac:dyDescent="0.2">
      <c r="A8576">
        <v>0.57789701223373402</v>
      </c>
      <c r="L8576">
        <v>0.19361206889152499</v>
      </c>
    </row>
    <row r="8577" spans="1:12" x14ac:dyDescent="0.2">
      <c r="A8577">
        <v>0.156502455472946</v>
      </c>
      <c r="L8577">
        <v>8.7579548358917195E-2</v>
      </c>
    </row>
    <row r="8578" spans="1:12" x14ac:dyDescent="0.2">
      <c r="A8578">
        <v>0.100915983319282</v>
      </c>
      <c r="L8578">
        <v>7.3061995208263397E-2</v>
      </c>
    </row>
    <row r="8579" spans="1:12" x14ac:dyDescent="0.2">
      <c r="A8579">
        <v>8.9037120342254597E-2</v>
      </c>
      <c r="L8579">
        <v>7.9649724066257394E-2</v>
      </c>
    </row>
    <row r="8580" spans="1:12" x14ac:dyDescent="0.2">
      <c r="A8580">
        <v>5.0345737487077699E-2</v>
      </c>
      <c r="L8580">
        <v>9.8763599991798401E-2</v>
      </c>
    </row>
    <row r="8581" spans="1:12" x14ac:dyDescent="0.2">
      <c r="A8581">
        <v>0.21699059009551999</v>
      </c>
      <c r="L8581">
        <v>9.0123839676380102E-2</v>
      </c>
    </row>
    <row r="8582" spans="1:12" x14ac:dyDescent="0.2">
      <c r="A8582">
        <v>0.12243944406509399</v>
      </c>
      <c r="L8582">
        <v>0.124957650899887</v>
      </c>
    </row>
    <row r="8583" spans="1:12" x14ac:dyDescent="0.2">
      <c r="A8583">
        <v>6.3174188137054402E-2</v>
      </c>
      <c r="L8583">
        <v>0.12686666846275299</v>
      </c>
    </row>
    <row r="8584" spans="1:12" x14ac:dyDescent="0.2">
      <c r="A8584">
        <v>9.44320112466812E-2</v>
      </c>
      <c r="L8584">
        <v>8.4912039339542306E-2</v>
      </c>
    </row>
    <row r="8585" spans="1:12" x14ac:dyDescent="0.2">
      <c r="A8585">
        <v>0.109675452113151</v>
      </c>
      <c r="L8585">
        <v>9.6514508128166199E-2</v>
      </c>
    </row>
    <row r="8586" spans="1:12" x14ac:dyDescent="0.2">
      <c r="A8586">
        <v>6.1769433319568599E-2</v>
      </c>
      <c r="L8586">
        <v>8.6720623075961997E-2</v>
      </c>
    </row>
    <row r="8587" spans="1:12" x14ac:dyDescent="0.2">
      <c r="A8587">
        <v>9.4831220805644906E-2</v>
      </c>
      <c r="L8587">
        <v>8.1823937594890594E-2</v>
      </c>
    </row>
    <row r="8588" spans="1:12" x14ac:dyDescent="0.2">
      <c r="A8588">
        <v>9.43337827920913E-2</v>
      </c>
      <c r="L8588">
        <v>0.20533280074596399</v>
      </c>
    </row>
    <row r="8589" spans="1:12" x14ac:dyDescent="0.2">
      <c r="A8589">
        <v>0.15398243069648701</v>
      </c>
      <c r="L8589">
        <v>8.9094527065753895E-2</v>
      </c>
    </row>
    <row r="8590" spans="1:12" x14ac:dyDescent="0.2">
      <c r="A8590">
        <v>0.22664727270603099</v>
      </c>
      <c r="L8590">
        <v>0.18773889541625899</v>
      </c>
    </row>
    <row r="8591" spans="1:12" x14ac:dyDescent="0.2">
      <c r="A8591">
        <v>0.121013298630714</v>
      </c>
      <c r="L8591">
        <v>9.1700062155723502E-2</v>
      </c>
    </row>
    <row r="8592" spans="1:12" x14ac:dyDescent="0.2">
      <c r="A8592">
        <v>6.1930764466524103E-2</v>
      </c>
      <c r="L8592">
        <v>0.12936016917228699</v>
      </c>
    </row>
    <row r="8593" spans="1:12" x14ac:dyDescent="0.2">
      <c r="A8593">
        <v>9.5428064465522697E-2</v>
      </c>
      <c r="L8593">
        <v>0.15218533575534801</v>
      </c>
    </row>
    <row r="8594" spans="1:12" x14ac:dyDescent="0.2">
      <c r="A8594">
        <v>0.176217526197433</v>
      </c>
      <c r="L8594">
        <v>0.140015393495559</v>
      </c>
    </row>
    <row r="8595" spans="1:12" x14ac:dyDescent="0.2">
      <c r="A8595">
        <v>0.138334810733795</v>
      </c>
      <c r="L8595">
        <v>9.1875351965427399E-2</v>
      </c>
    </row>
    <row r="8596" spans="1:12" x14ac:dyDescent="0.2">
      <c r="A8596">
        <v>6.9840319454669897E-2</v>
      </c>
      <c r="L8596">
        <v>0.124078951776027</v>
      </c>
    </row>
    <row r="8597" spans="1:12" x14ac:dyDescent="0.2">
      <c r="A8597">
        <v>7.3883101344108498E-2</v>
      </c>
      <c r="L8597">
        <v>0.16257806122303001</v>
      </c>
    </row>
    <row r="8598" spans="1:12" x14ac:dyDescent="0.2">
      <c r="A8598">
        <v>0.163584694266319</v>
      </c>
      <c r="L8598">
        <v>0.140581414103508</v>
      </c>
    </row>
    <row r="8599" spans="1:12" x14ac:dyDescent="0.2">
      <c r="A8599">
        <v>9.1410450637340504E-2</v>
      </c>
      <c r="L8599">
        <v>8.8918447494506794E-2</v>
      </c>
    </row>
    <row r="8600" spans="1:12" x14ac:dyDescent="0.2">
      <c r="A8600">
        <v>0.16475723683834001</v>
      </c>
      <c r="L8600">
        <v>0.11972190439701</v>
      </c>
    </row>
    <row r="8601" spans="1:12" x14ac:dyDescent="0.2">
      <c r="A8601">
        <v>0.16765560209751099</v>
      </c>
      <c r="L8601">
        <v>9.2114306986331898E-2</v>
      </c>
    </row>
    <row r="8602" spans="1:12" x14ac:dyDescent="0.2">
      <c r="A8602">
        <v>0.16796515882015201</v>
      </c>
      <c r="L8602">
        <v>9.4452172517776406E-2</v>
      </c>
    </row>
    <row r="8603" spans="1:12" x14ac:dyDescent="0.2">
      <c r="A8603">
        <v>0.15639108419418299</v>
      </c>
      <c r="L8603">
        <v>8.4299452602863298E-2</v>
      </c>
    </row>
    <row r="8604" spans="1:12" x14ac:dyDescent="0.2">
      <c r="A8604">
        <v>6.7142628133296897E-2</v>
      </c>
      <c r="L8604">
        <v>0.106878459453582</v>
      </c>
    </row>
    <row r="8605" spans="1:12" x14ac:dyDescent="0.2">
      <c r="A8605">
        <v>0.200464516878128</v>
      </c>
      <c r="L8605">
        <v>9.72098037600517E-2</v>
      </c>
    </row>
    <row r="8606" spans="1:12" x14ac:dyDescent="0.2">
      <c r="A8606">
        <v>0.141483098268508</v>
      </c>
      <c r="L8606">
        <v>0.129459723830223</v>
      </c>
    </row>
    <row r="8607" spans="1:12" x14ac:dyDescent="0.2">
      <c r="A8607">
        <v>0.110559269785881</v>
      </c>
      <c r="L8607">
        <v>0.119887366890907</v>
      </c>
    </row>
    <row r="8608" spans="1:12" x14ac:dyDescent="0.2">
      <c r="A8608">
        <v>0.41786208748817399</v>
      </c>
      <c r="L8608">
        <v>7.67262428998947E-2</v>
      </c>
    </row>
    <row r="8609" spans="1:12" x14ac:dyDescent="0.2">
      <c r="A8609">
        <v>0.17853708565235099</v>
      </c>
      <c r="L8609">
        <v>0.17938537895679399</v>
      </c>
    </row>
    <row r="8610" spans="1:12" x14ac:dyDescent="0.2">
      <c r="A8610">
        <v>0.13431157171726199</v>
      </c>
      <c r="L8610">
        <v>0.13573747873306199</v>
      </c>
    </row>
    <row r="8611" spans="1:12" x14ac:dyDescent="0.2">
      <c r="A8611">
        <v>9.7573921084403895E-2</v>
      </c>
      <c r="L8611">
        <v>0.14936713874339999</v>
      </c>
    </row>
    <row r="8612" spans="1:12" x14ac:dyDescent="0.2">
      <c r="A8612">
        <v>0.107027605175971</v>
      </c>
      <c r="L8612">
        <v>5.8040000498294803E-2</v>
      </c>
    </row>
    <row r="8613" spans="1:12" x14ac:dyDescent="0.2">
      <c r="A8613">
        <v>9.9088586866855594E-2</v>
      </c>
      <c r="L8613">
        <v>0.11777171492576501</v>
      </c>
    </row>
    <row r="8614" spans="1:12" x14ac:dyDescent="0.2">
      <c r="A8614">
        <v>5.2998829632997499E-2</v>
      </c>
      <c r="L8614">
        <v>9.4023615121841403E-2</v>
      </c>
    </row>
    <row r="8615" spans="1:12" x14ac:dyDescent="0.2">
      <c r="A8615">
        <v>7.3097422719001701E-2</v>
      </c>
      <c r="L8615">
        <v>6.63289874792099E-2</v>
      </c>
    </row>
    <row r="8616" spans="1:12" x14ac:dyDescent="0.2">
      <c r="A8616">
        <v>0.11642020940780599</v>
      </c>
      <c r="L8616">
        <v>9.0299203991889898E-2</v>
      </c>
    </row>
    <row r="8617" spans="1:12" x14ac:dyDescent="0.2">
      <c r="A8617">
        <v>0.10155626386404</v>
      </c>
      <c r="L8617">
        <v>0.117161400616168</v>
      </c>
    </row>
    <row r="8618" spans="1:12" x14ac:dyDescent="0.2">
      <c r="A8618">
        <v>0.246372535824775</v>
      </c>
      <c r="L8618">
        <v>0.15389509499073001</v>
      </c>
    </row>
    <row r="8619" spans="1:12" x14ac:dyDescent="0.2">
      <c r="A8619">
        <v>0.16946107149124101</v>
      </c>
      <c r="L8619">
        <v>9.4384297728538499E-2</v>
      </c>
    </row>
    <row r="8620" spans="1:12" x14ac:dyDescent="0.2">
      <c r="A8620">
        <v>6.4418599009513799E-2</v>
      </c>
      <c r="L8620">
        <v>9.8201513290405204E-2</v>
      </c>
    </row>
    <row r="8621" spans="1:12" x14ac:dyDescent="0.2">
      <c r="A8621">
        <v>9.4206526875495897E-2</v>
      </c>
      <c r="L8621">
        <v>6.1280123889446203E-2</v>
      </c>
    </row>
    <row r="8622" spans="1:12" x14ac:dyDescent="0.2">
      <c r="A8622">
        <v>6.5315946936607305E-2</v>
      </c>
      <c r="L8622">
        <v>8.6324937641620594E-2</v>
      </c>
    </row>
    <row r="8623" spans="1:12" x14ac:dyDescent="0.2">
      <c r="A8623">
        <v>0.113965451717376</v>
      </c>
      <c r="L8623">
        <v>0.143698886036872</v>
      </c>
    </row>
    <row r="8624" spans="1:12" x14ac:dyDescent="0.2">
      <c r="A8624">
        <v>0.117771819233894</v>
      </c>
      <c r="L8624">
        <v>0.41103625297546298</v>
      </c>
    </row>
    <row r="8625" spans="1:12" x14ac:dyDescent="0.2">
      <c r="A8625">
        <v>0.103441879153251</v>
      </c>
      <c r="L8625">
        <v>0.10903953015804201</v>
      </c>
    </row>
    <row r="8626" spans="1:12" x14ac:dyDescent="0.2">
      <c r="A8626">
        <v>0.14893582463264399</v>
      </c>
      <c r="L8626">
        <v>0.15556386113166801</v>
      </c>
    </row>
    <row r="8627" spans="1:12" x14ac:dyDescent="0.2">
      <c r="A8627">
        <v>9.0141229331493294E-2</v>
      </c>
      <c r="L8627">
        <v>9.4963274896144798E-2</v>
      </c>
    </row>
    <row r="8628" spans="1:12" x14ac:dyDescent="0.2">
      <c r="A8628">
        <v>6.2470860779285403E-2</v>
      </c>
      <c r="L8628">
        <v>0.118665218353271</v>
      </c>
    </row>
    <row r="8629" spans="1:12" x14ac:dyDescent="0.2">
      <c r="A8629">
        <v>0.101192854344844</v>
      </c>
      <c r="L8629">
        <v>9.9489025771617806E-2</v>
      </c>
    </row>
    <row r="8630" spans="1:12" x14ac:dyDescent="0.2">
      <c r="A8630">
        <v>7.4636712670326205E-2</v>
      </c>
      <c r="L8630">
        <v>0.12759840488433799</v>
      </c>
    </row>
    <row r="8631" spans="1:12" x14ac:dyDescent="0.2">
      <c r="A8631">
        <v>7.19948410987854E-2</v>
      </c>
      <c r="L8631">
        <v>0.124238029122352</v>
      </c>
    </row>
    <row r="8632" spans="1:12" x14ac:dyDescent="0.2">
      <c r="A8632">
        <v>0.121794991195201</v>
      </c>
      <c r="L8632">
        <v>0.12655675411224299</v>
      </c>
    </row>
    <row r="8633" spans="1:12" x14ac:dyDescent="0.2">
      <c r="A8633">
        <v>6.2890060245990698E-2</v>
      </c>
      <c r="L8633">
        <v>0.301312565803527</v>
      </c>
    </row>
    <row r="8634" spans="1:12" x14ac:dyDescent="0.2">
      <c r="A8634">
        <v>0.256566733121871</v>
      </c>
      <c r="L8634">
        <v>7.4234157800674397E-2</v>
      </c>
    </row>
    <row r="8635" spans="1:12" x14ac:dyDescent="0.2">
      <c r="A8635">
        <v>8.4075912833213806E-2</v>
      </c>
      <c r="L8635">
        <v>0.179170072078704</v>
      </c>
    </row>
    <row r="8636" spans="1:12" x14ac:dyDescent="0.2">
      <c r="A8636">
        <v>0.18968690931797</v>
      </c>
      <c r="L8636">
        <v>0.10971048474311799</v>
      </c>
    </row>
    <row r="8637" spans="1:12" x14ac:dyDescent="0.2">
      <c r="A8637">
        <v>0.15631911158561701</v>
      </c>
      <c r="L8637">
        <v>9.6624925732612596E-2</v>
      </c>
    </row>
    <row r="8638" spans="1:12" x14ac:dyDescent="0.2">
      <c r="A8638">
        <v>0.11937561631202601</v>
      </c>
      <c r="L8638">
        <v>9.7814105451106997E-2</v>
      </c>
    </row>
    <row r="8639" spans="1:12" x14ac:dyDescent="0.2">
      <c r="A8639">
        <v>9.7651943564414895E-2</v>
      </c>
      <c r="L8639">
        <v>6.9887302815914099E-2</v>
      </c>
    </row>
    <row r="8640" spans="1:12" x14ac:dyDescent="0.2">
      <c r="A8640">
        <v>8.9694738388061496E-2</v>
      </c>
      <c r="L8640">
        <v>9.9906250834464999E-2</v>
      </c>
    </row>
    <row r="8641" spans="1:12" x14ac:dyDescent="0.2">
      <c r="A8641">
        <v>0.23950295150279999</v>
      </c>
      <c r="L8641">
        <v>9.0926073491573306E-2</v>
      </c>
    </row>
    <row r="8642" spans="1:12" x14ac:dyDescent="0.2">
      <c r="A8642">
        <v>0.10312633216380999</v>
      </c>
      <c r="L8642">
        <v>6.4980566501617404E-2</v>
      </c>
    </row>
    <row r="8643" spans="1:12" x14ac:dyDescent="0.2">
      <c r="A8643">
        <v>9.9631622433662401E-2</v>
      </c>
      <c r="L8643">
        <v>6.3223488628864205E-2</v>
      </c>
    </row>
    <row r="8644" spans="1:12" x14ac:dyDescent="0.2">
      <c r="A8644">
        <v>0.14641655981540599</v>
      </c>
      <c r="L8644">
        <v>0.12789386510848999</v>
      </c>
    </row>
    <row r="8645" spans="1:12" x14ac:dyDescent="0.2">
      <c r="A8645">
        <v>9.3578815460204995E-2</v>
      </c>
      <c r="L8645">
        <v>7.9590231180190998E-2</v>
      </c>
    </row>
    <row r="8646" spans="1:12" x14ac:dyDescent="0.2">
      <c r="A8646">
        <v>7.9171814024448395E-2</v>
      </c>
      <c r="L8646">
        <v>8.1689141690730993E-2</v>
      </c>
    </row>
    <row r="8647" spans="1:12" x14ac:dyDescent="0.2">
      <c r="A8647">
        <v>6.4421489834785406E-2</v>
      </c>
      <c r="L8647">
        <v>0.105175055563449</v>
      </c>
    </row>
    <row r="8648" spans="1:12" x14ac:dyDescent="0.2">
      <c r="A8648">
        <v>5.2084200084209401E-2</v>
      </c>
      <c r="L8648">
        <v>0.114256016910076</v>
      </c>
    </row>
    <row r="8649" spans="1:12" x14ac:dyDescent="0.2">
      <c r="A8649">
        <v>0.15084739029407501</v>
      </c>
      <c r="L8649">
        <v>8.2224674522876698E-2</v>
      </c>
    </row>
    <row r="8650" spans="1:12" x14ac:dyDescent="0.2">
      <c r="A8650">
        <v>0.176913306117057</v>
      </c>
      <c r="L8650">
        <v>8.0733530223369598E-2</v>
      </c>
    </row>
    <row r="8651" spans="1:12" x14ac:dyDescent="0.2">
      <c r="A8651">
        <v>0.11512454599142</v>
      </c>
      <c r="L8651">
        <v>0.20311972498893699</v>
      </c>
    </row>
    <row r="8652" spans="1:12" x14ac:dyDescent="0.2">
      <c r="A8652">
        <v>0.17249391973018599</v>
      </c>
      <c r="L8652">
        <v>8.7954886257648399E-2</v>
      </c>
    </row>
    <row r="8653" spans="1:12" x14ac:dyDescent="0.2">
      <c r="A8653">
        <v>0.119622617959976</v>
      </c>
      <c r="L8653">
        <v>0.19733694195747301</v>
      </c>
    </row>
    <row r="8654" spans="1:12" x14ac:dyDescent="0.2">
      <c r="A8654">
        <v>0.23236261308193201</v>
      </c>
      <c r="L8654">
        <v>9.4386488199233995E-2</v>
      </c>
    </row>
    <row r="8655" spans="1:12" x14ac:dyDescent="0.2">
      <c r="A8655">
        <v>0.16135856509208599</v>
      </c>
      <c r="L8655">
        <v>0.18379452824592499</v>
      </c>
    </row>
    <row r="8656" spans="1:12" x14ac:dyDescent="0.2">
      <c r="A8656">
        <v>0.16031971573829601</v>
      </c>
      <c r="L8656">
        <v>9.1253459453582694E-2</v>
      </c>
    </row>
    <row r="8657" spans="1:12" x14ac:dyDescent="0.2">
      <c r="A8657">
        <v>6.8065717816352803E-2</v>
      </c>
      <c r="L8657">
        <v>0.129074022173881</v>
      </c>
    </row>
    <row r="8658" spans="1:12" x14ac:dyDescent="0.2">
      <c r="A8658">
        <v>0.15019579231739</v>
      </c>
      <c r="L8658">
        <v>0.35734590888023299</v>
      </c>
    </row>
    <row r="8659" spans="1:12" x14ac:dyDescent="0.2">
      <c r="A8659">
        <v>0.25535798072814903</v>
      </c>
      <c r="L8659">
        <v>0.15695725381374301</v>
      </c>
    </row>
    <row r="8660" spans="1:12" x14ac:dyDescent="0.2">
      <c r="A8660">
        <v>5.2855215966701501E-2</v>
      </c>
      <c r="L8660">
        <v>0.104515463113784</v>
      </c>
    </row>
    <row r="8661" spans="1:12" x14ac:dyDescent="0.2">
      <c r="A8661">
        <v>0.178036078810691</v>
      </c>
      <c r="L8661">
        <v>0.103198319673538</v>
      </c>
    </row>
    <row r="8662" spans="1:12" x14ac:dyDescent="0.2">
      <c r="A8662">
        <v>7.7677570283412906E-2</v>
      </c>
      <c r="L8662">
        <v>0.169806748628616</v>
      </c>
    </row>
    <row r="8663" spans="1:12" x14ac:dyDescent="0.2">
      <c r="A8663">
        <v>0.22083365917205799</v>
      </c>
      <c r="L8663">
        <v>8.7582089006900704E-2</v>
      </c>
    </row>
    <row r="8664" spans="1:12" x14ac:dyDescent="0.2">
      <c r="A8664">
        <v>0.25784474611282299</v>
      </c>
      <c r="L8664">
        <v>0.1044118180871</v>
      </c>
    </row>
    <row r="8665" spans="1:12" x14ac:dyDescent="0.2">
      <c r="A8665">
        <v>0.32707685232162398</v>
      </c>
      <c r="L8665">
        <v>9.2161670327186501E-2</v>
      </c>
    </row>
    <row r="8666" spans="1:12" x14ac:dyDescent="0.2">
      <c r="A8666">
        <v>0.117335632443428</v>
      </c>
      <c r="L8666">
        <v>7.7021621167659704E-2</v>
      </c>
    </row>
    <row r="8667" spans="1:12" x14ac:dyDescent="0.2">
      <c r="A8667">
        <v>0.110869958996772</v>
      </c>
      <c r="L8667">
        <v>0.13925699889659801</v>
      </c>
    </row>
    <row r="8668" spans="1:12" x14ac:dyDescent="0.2">
      <c r="A8668">
        <v>0.20022483170032501</v>
      </c>
      <c r="L8668">
        <v>9.7439482808113098E-2</v>
      </c>
    </row>
    <row r="8669" spans="1:12" x14ac:dyDescent="0.2">
      <c r="A8669">
        <v>7.3996052145957905E-2</v>
      </c>
      <c r="L8669">
        <v>0.13979783654212899</v>
      </c>
    </row>
    <row r="8670" spans="1:12" x14ac:dyDescent="0.2">
      <c r="A8670">
        <v>6.3737303018569905E-2</v>
      </c>
      <c r="L8670">
        <v>0.173247039318084</v>
      </c>
    </row>
    <row r="8671" spans="1:12" x14ac:dyDescent="0.2">
      <c r="A8671">
        <v>0.25043490529060303</v>
      </c>
      <c r="L8671">
        <v>0.15560606122016901</v>
      </c>
    </row>
    <row r="8672" spans="1:12" x14ac:dyDescent="0.2">
      <c r="A8672">
        <v>9.8297230899333898E-2</v>
      </c>
      <c r="L8672">
        <v>9.6117623150348594E-2</v>
      </c>
    </row>
    <row r="8673" spans="1:12" x14ac:dyDescent="0.2">
      <c r="A8673">
        <v>8.5672542452812195E-2</v>
      </c>
      <c r="L8673">
        <v>0.14788714051246599</v>
      </c>
    </row>
    <row r="8674" spans="1:12" x14ac:dyDescent="0.2">
      <c r="A8674">
        <v>0.102461174130439</v>
      </c>
      <c r="L8674">
        <v>6.1490766704082399E-2</v>
      </c>
    </row>
    <row r="8675" spans="1:12" x14ac:dyDescent="0.2">
      <c r="A8675">
        <v>8.9488729834556496E-2</v>
      </c>
      <c r="L8675">
        <v>0.13733071088790799</v>
      </c>
    </row>
    <row r="8676" spans="1:12" x14ac:dyDescent="0.2">
      <c r="A8676">
        <v>8.6975850164890206E-2</v>
      </c>
      <c r="L8676">
        <v>9.1549597680568695E-2</v>
      </c>
    </row>
    <row r="8677" spans="1:12" x14ac:dyDescent="0.2">
      <c r="A8677">
        <v>9.3186900019645594E-2</v>
      </c>
      <c r="L8677">
        <v>0.101891934871673</v>
      </c>
    </row>
    <row r="8678" spans="1:12" x14ac:dyDescent="0.2">
      <c r="A8678">
        <v>0.111316375434398</v>
      </c>
      <c r="L8678">
        <v>7.5262583792209597E-2</v>
      </c>
    </row>
    <row r="8679" spans="1:12" x14ac:dyDescent="0.2">
      <c r="A8679">
        <v>5.4475996643304797E-2</v>
      </c>
      <c r="L8679">
        <v>6.6526360809802995E-2</v>
      </c>
    </row>
    <row r="8680" spans="1:12" x14ac:dyDescent="0.2">
      <c r="A8680">
        <v>0.239324480295181</v>
      </c>
      <c r="L8680">
        <v>0.13068559765815699</v>
      </c>
    </row>
    <row r="8681" spans="1:12" x14ac:dyDescent="0.2">
      <c r="A8681">
        <v>5.3134422749280902E-2</v>
      </c>
      <c r="L8681">
        <v>8.0166928470134693E-2</v>
      </c>
    </row>
    <row r="8682" spans="1:12" x14ac:dyDescent="0.2">
      <c r="A8682">
        <v>7.2774931788444505E-2</v>
      </c>
      <c r="L8682">
        <v>0.22886404395103399</v>
      </c>
    </row>
    <row r="8683" spans="1:12" x14ac:dyDescent="0.2">
      <c r="A8683">
        <v>7.7104747295379597E-2</v>
      </c>
      <c r="L8683">
        <v>9.7235940396785694E-2</v>
      </c>
    </row>
    <row r="8684" spans="1:12" x14ac:dyDescent="0.2">
      <c r="A8684">
        <v>7.7069833874702398E-2</v>
      </c>
      <c r="L8684">
        <v>0.115242831408977</v>
      </c>
    </row>
    <row r="8685" spans="1:12" x14ac:dyDescent="0.2">
      <c r="A8685">
        <v>0.226556167006492</v>
      </c>
      <c r="L8685">
        <v>0.21763081848621299</v>
      </c>
    </row>
    <row r="8686" spans="1:12" x14ac:dyDescent="0.2">
      <c r="A8686">
        <v>0.103984907269477</v>
      </c>
      <c r="L8686">
        <v>9.8810851573943995E-2</v>
      </c>
    </row>
    <row r="8687" spans="1:12" x14ac:dyDescent="0.2">
      <c r="A8687">
        <v>7.1443669497966697E-2</v>
      </c>
      <c r="L8687">
        <v>0.10087846219539599</v>
      </c>
    </row>
    <row r="8688" spans="1:12" x14ac:dyDescent="0.2">
      <c r="A8688">
        <v>0.25292524695396401</v>
      </c>
      <c r="L8688">
        <v>7.1187205612659399E-2</v>
      </c>
    </row>
    <row r="8689" spans="1:12" x14ac:dyDescent="0.2">
      <c r="A8689">
        <v>8.4695875644683796E-2</v>
      </c>
      <c r="L8689">
        <v>5.4498977959156002E-2</v>
      </c>
    </row>
    <row r="8690" spans="1:12" x14ac:dyDescent="0.2">
      <c r="A8690">
        <v>9.6321873366832705E-2</v>
      </c>
      <c r="L8690">
        <v>0.232609957456588</v>
      </c>
    </row>
    <row r="8691" spans="1:12" x14ac:dyDescent="0.2">
      <c r="A8691">
        <v>0.11255385726690199</v>
      </c>
      <c r="L8691">
        <v>0.117503471672534</v>
      </c>
    </row>
    <row r="8692" spans="1:12" x14ac:dyDescent="0.2">
      <c r="A8692">
        <v>0.10905824601650201</v>
      </c>
      <c r="L8692">
        <v>8.7692983448505402E-2</v>
      </c>
    </row>
    <row r="8693" spans="1:12" x14ac:dyDescent="0.2">
      <c r="A8693">
        <v>0.116743192076683</v>
      </c>
      <c r="L8693">
        <v>0.157337591052055</v>
      </c>
    </row>
    <row r="8694" spans="1:12" x14ac:dyDescent="0.2">
      <c r="A8694">
        <v>0.24694229662418299</v>
      </c>
      <c r="L8694">
        <v>0.20788173377513799</v>
      </c>
    </row>
    <row r="8695" spans="1:12" x14ac:dyDescent="0.2">
      <c r="A8695">
        <v>8.8645398616790702E-2</v>
      </c>
      <c r="L8695">
        <v>0.26653406023979098</v>
      </c>
    </row>
    <row r="8696" spans="1:12" x14ac:dyDescent="0.2">
      <c r="A8696">
        <v>0.15460444986820199</v>
      </c>
      <c r="L8696">
        <v>8.7647370994091006E-2</v>
      </c>
    </row>
    <row r="8697" spans="1:12" x14ac:dyDescent="0.2">
      <c r="A8697">
        <v>7.2196535766124698E-2</v>
      </c>
      <c r="L8697">
        <v>0.16557590663433</v>
      </c>
    </row>
    <row r="8698" spans="1:12" x14ac:dyDescent="0.2">
      <c r="A8698">
        <v>6.3248194754123604E-2</v>
      </c>
      <c r="L8698">
        <v>9.3273170292377403E-2</v>
      </c>
    </row>
    <row r="8699" spans="1:12" x14ac:dyDescent="0.2">
      <c r="A8699">
        <v>6.0748726129531798E-2</v>
      </c>
      <c r="L8699">
        <v>0.170622423291206</v>
      </c>
    </row>
    <row r="8700" spans="1:12" x14ac:dyDescent="0.2">
      <c r="A8700">
        <v>0.18562474846839899</v>
      </c>
      <c r="L8700">
        <v>0.10943239927291799</v>
      </c>
    </row>
    <row r="8701" spans="1:12" x14ac:dyDescent="0.2">
      <c r="A8701">
        <v>8.1218823790550204E-2</v>
      </c>
      <c r="L8701">
        <v>8.4294795989990207E-2</v>
      </c>
    </row>
    <row r="8702" spans="1:12" x14ac:dyDescent="0.2">
      <c r="A8702">
        <v>6.29780068993568E-2</v>
      </c>
      <c r="L8702">
        <v>0.14372789859771701</v>
      </c>
    </row>
    <row r="8703" spans="1:12" x14ac:dyDescent="0.2">
      <c r="A8703">
        <v>9.0426273643970406E-2</v>
      </c>
      <c r="L8703">
        <v>0.35591298341751099</v>
      </c>
    </row>
    <row r="8704" spans="1:12" x14ac:dyDescent="0.2">
      <c r="A8704">
        <v>8.3817228674888597E-2</v>
      </c>
      <c r="L8704">
        <v>7.0048503577709198E-2</v>
      </c>
    </row>
    <row r="8705" spans="1:12" x14ac:dyDescent="0.2">
      <c r="A8705">
        <v>0.25125220417976302</v>
      </c>
      <c r="L8705">
        <v>0.148122504353523</v>
      </c>
    </row>
    <row r="8706" spans="1:12" x14ac:dyDescent="0.2">
      <c r="A8706">
        <v>8.5626937448978396E-2</v>
      </c>
      <c r="L8706">
        <v>0.23240754008293099</v>
      </c>
    </row>
    <row r="8707" spans="1:12" x14ac:dyDescent="0.2">
      <c r="A8707">
        <v>8.7308034300804097E-2</v>
      </c>
      <c r="L8707">
        <v>0.14243184030056</v>
      </c>
    </row>
    <row r="8708" spans="1:12" x14ac:dyDescent="0.2">
      <c r="A8708">
        <v>0.13461117446422499</v>
      </c>
      <c r="L8708">
        <v>8.13305228948593E-2</v>
      </c>
    </row>
    <row r="8709" spans="1:12" x14ac:dyDescent="0.2">
      <c r="A8709">
        <v>0.1278568059206</v>
      </c>
      <c r="L8709">
        <v>0.24402789771556799</v>
      </c>
    </row>
    <row r="8710" spans="1:12" x14ac:dyDescent="0.2">
      <c r="A8710">
        <v>7.5209766626358004E-2</v>
      </c>
      <c r="L8710">
        <v>7.6062038540840093E-2</v>
      </c>
    </row>
    <row r="8711" spans="1:12" x14ac:dyDescent="0.2">
      <c r="A8711">
        <v>7.5855284929275499E-2</v>
      </c>
      <c r="L8711">
        <v>0.124026544392108</v>
      </c>
    </row>
    <row r="8712" spans="1:12" x14ac:dyDescent="0.2">
      <c r="A8712">
        <v>6.3316561281681005E-2</v>
      </c>
      <c r="L8712">
        <v>0.10005306452512699</v>
      </c>
    </row>
    <row r="8713" spans="1:12" x14ac:dyDescent="0.2">
      <c r="A8713">
        <v>5.58334030210971E-2</v>
      </c>
      <c r="L8713">
        <v>0.234445869922637</v>
      </c>
    </row>
    <row r="8714" spans="1:12" x14ac:dyDescent="0.2">
      <c r="A8714">
        <v>0.10569370537996201</v>
      </c>
      <c r="L8714">
        <v>0.18634475767612399</v>
      </c>
    </row>
    <row r="8715" spans="1:12" x14ac:dyDescent="0.2">
      <c r="A8715">
        <v>8.6503468453884097E-2</v>
      </c>
      <c r="L8715">
        <v>9.8867177963256794E-2</v>
      </c>
    </row>
    <row r="8716" spans="1:12" x14ac:dyDescent="0.2">
      <c r="A8716">
        <v>8.7667733430862399E-2</v>
      </c>
      <c r="L8716">
        <v>9.36130881309509E-2</v>
      </c>
    </row>
    <row r="8717" spans="1:12" x14ac:dyDescent="0.2">
      <c r="A8717">
        <v>0.11352069675922299</v>
      </c>
      <c r="L8717">
        <v>5.6430805474519702E-2</v>
      </c>
    </row>
    <row r="8718" spans="1:12" x14ac:dyDescent="0.2">
      <c r="A8718">
        <v>0.12349785119295099</v>
      </c>
      <c r="L8718">
        <v>0.110236793756484</v>
      </c>
    </row>
    <row r="8719" spans="1:12" x14ac:dyDescent="0.2">
      <c r="A8719">
        <v>7.2298020124435397E-2</v>
      </c>
      <c r="L8719">
        <v>9.3091189861297594E-2</v>
      </c>
    </row>
    <row r="8720" spans="1:12" x14ac:dyDescent="0.2">
      <c r="A8720">
        <v>8.1068985164165497E-2</v>
      </c>
      <c r="L8720">
        <v>7.3149554431438404E-2</v>
      </c>
    </row>
    <row r="8721" spans="1:12" x14ac:dyDescent="0.2">
      <c r="A8721">
        <v>0.14508110284805201</v>
      </c>
      <c r="L8721">
        <v>5.9513702988624503E-2</v>
      </c>
    </row>
    <row r="8722" spans="1:12" x14ac:dyDescent="0.2">
      <c r="A8722">
        <v>0.108501493930816</v>
      </c>
      <c r="L8722">
        <v>6.03730976581573E-2</v>
      </c>
    </row>
    <row r="8723" spans="1:12" x14ac:dyDescent="0.2">
      <c r="A8723">
        <v>0.179774284362792</v>
      </c>
      <c r="L8723">
        <v>7.6528370380401597E-2</v>
      </c>
    </row>
    <row r="8724" spans="1:12" x14ac:dyDescent="0.2">
      <c r="A8724">
        <v>5.2172955125570297E-2</v>
      </c>
      <c r="L8724">
        <v>5.83531931042671E-2</v>
      </c>
    </row>
    <row r="8725" spans="1:12" x14ac:dyDescent="0.2">
      <c r="A8725">
        <v>9.0571716427802998E-2</v>
      </c>
      <c r="L8725">
        <v>0.13418461382388999</v>
      </c>
    </row>
    <row r="8726" spans="1:12" x14ac:dyDescent="0.2">
      <c r="A8726">
        <v>7.3880784213542897E-2</v>
      </c>
      <c r="L8726">
        <v>0.14112477004528001</v>
      </c>
    </row>
    <row r="8727" spans="1:12" x14ac:dyDescent="0.2">
      <c r="A8727">
        <v>0.28148752450942899</v>
      </c>
      <c r="L8727">
        <v>0.157532483339309</v>
      </c>
    </row>
    <row r="8728" spans="1:12" x14ac:dyDescent="0.2">
      <c r="A8728">
        <v>9.3613415956497095E-2</v>
      </c>
      <c r="L8728">
        <v>0.20343245565891199</v>
      </c>
    </row>
    <row r="8729" spans="1:12" x14ac:dyDescent="0.2">
      <c r="A8729">
        <v>7.3717109858989702E-2</v>
      </c>
      <c r="L8729">
        <v>0.22960262000560699</v>
      </c>
    </row>
    <row r="8730" spans="1:12" x14ac:dyDescent="0.2">
      <c r="A8730">
        <v>9.9064379930496202E-2</v>
      </c>
      <c r="L8730">
        <v>7.71646648645401E-2</v>
      </c>
    </row>
    <row r="8731" spans="1:12" x14ac:dyDescent="0.2">
      <c r="A8731">
        <v>0.137540012598037</v>
      </c>
      <c r="L8731">
        <v>0.12598814070224701</v>
      </c>
    </row>
    <row r="8732" spans="1:12" x14ac:dyDescent="0.2">
      <c r="A8732">
        <v>8.9758485555648804E-2</v>
      </c>
      <c r="L8732">
        <v>0.14524956047534901</v>
      </c>
    </row>
    <row r="8733" spans="1:12" x14ac:dyDescent="0.2">
      <c r="A8733">
        <v>9.0930454432964297E-2</v>
      </c>
      <c r="L8733">
        <v>0.163510486483573</v>
      </c>
    </row>
    <row r="8734" spans="1:12" x14ac:dyDescent="0.2">
      <c r="A8734">
        <v>0.13173414766788399</v>
      </c>
      <c r="L8734">
        <v>5.4852765053510603E-2</v>
      </c>
    </row>
    <row r="8735" spans="1:12" x14ac:dyDescent="0.2">
      <c r="A8735">
        <v>0.115734696388244</v>
      </c>
      <c r="L8735">
        <v>6.1393816024064997E-2</v>
      </c>
    </row>
    <row r="8736" spans="1:12" x14ac:dyDescent="0.2">
      <c r="A8736">
        <v>0.118293762207031</v>
      </c>
      <c r="L8736">
        <v>7.0262752473354298E-2</v>
      </c>
    </row>
    <row r="8737" spans="1:12" x14ac:dyDescent="0.2">
      <c r="A8737">
        <v>0.15299941599368999</v>
      </c>
      <c r="L8737">
        <v>8.6215995252132402E-2</v>
      </c>
    </row>
    <row r="8738" spans="1:12" x14ac:dyDescent="0.2">
      <c r="A8738">
        <v>8.06630104780197E-2</v>
      </c>
      <c r="L8738">
        <v>0.16035154461860601</v>
      </c>
    </row>
    <row r="8739" spans="1:12" x14ac:dyDescent="0.2">
      <c r="A8739">
        <v>0.139164984226226</v>
      </c>
      <c r="L8739">
        <v>0.162856966257095</v>
      </c>
    </row>
    <row r="8740" spans="1:12" x14ac:dyDescent="0.2">
      <c r="A8740">
        <v>0.14188788831233901</v>
      </c>
      <c r="L8740">
        <v>0.160086274147033</v>
      </c>
    </row>
    <row r="8741" spans="1:12" x14ac:dyDescent="0.2">
      <c r="A8741">
        <v>0.13540768623352001</v>
      </c>
      <c r="L8741">
        <v>0.110600315034389</v>
      </c>
    </row>
    <row r="8742" spans="1:12" x14ac:dyDescent="0.2">
      <c r="A8742">
        <v>0.184703573584556</v>
      </c>
      <c r="L8742">
        <v>0.118496648967266</v>
      </c>
    </row>
    <row r="8743" spans="1:12" x14ac:dyDescent="0.2">
      <c r="A8743">
        <v>0.13518978655338201</v>
      </c>
      <c r="L8743">
        <v>9.5677688717842102E-2</v>
      </c>
    </row>
    <row r="8744" spans="1:12" x14ac:dyDescent="0.2">
      <c r="A8744">
        <v>0.12925836443901001</v>
      </c>
      <c r="L8744">
        <v>0.121764481067657</v>
      </c>
    </row>
    <row r="8745" spans="1:12" x14ac:dyDescent="0.2">
      <c r="A8745">
        <v>5.0195444375276503E-2</v>
      </c>
      <c r="L8745">
        <v>9.1051630675792694E-2</v>
      </c>
    </row>
    <row r="8746" spans="1:12" x14ac:dyDescent="0.2">
      <c r="A8746">
        <v>0.13874448835849701</v>
      </c>
      <c r="L8746">
        <v>7.12541863322258E-2</v>
      </c>
    </row>
    <row r="8747" spans="1:12" x14ac:dyDescent="0.2">
      <c r="A8747">
        <v>0.19559869170188901</v>
      </c>
      <c r="L8747">
        <v>8.0526448786258698E-2</v>
      </c>
    </row>
    <row r="8748" spans="1:12" x14ac:dyDescent="0.2">
      <c r="A8748">
        <v>8.7999664247035897E-2</v>
      </c>
      <c r="L8748">
        <v>0.118313498795032</v>
      </c>
    </row>
    <row r="8749" spans="1:12" x14ac:dyDescent="0.2">
      <c r="A8749">
        <v>5.5194769054651198E-2</v>
      </c>
      <c r="L8749">
        <v>6.8773880600929205E-2</v>
      </c>
    </row>
    <row r="8750" spans="1:12" x14ac:dyDescent="0.2">
      <c r="A8750">
        <v>9.0245500206947299E-2</v>
      </c>
      <c r="L8750">
        <v>0.28916719555854797</v>
      </c>
    </row>
    <row r="8751" spans="1:12" x14ac:dyDescent="0.2">
      <c r="A8751">
        <v>8.5941821336746202E-2</v>
      </c>
      <c r="L8751">
        <v>0.13068360090255701</v>
      </c>
    </row>
    <row r="8752" spans="1:12" x14ac:dyDescent="0.2">
      <c r="A8752">
        <v>0.14249974489212</v>
      </c>
      <c r="L8752">
        <v>0.16652388870716001</v>
      </c>
    </row>
    <row r="8753" spans="1:12" x14ac:dyDescent="0.2">
      <c r="A8753">
        <v>0.144479304552078</v>
      </c>
      <c r="L8753">
        <v>8.1867635250091497E-2</v>
      </c>
    </row>
    <row r="8754" spans="1:12" x14ac:dyDescent="0.2">
      <c r="A8754">
        <v>0.20090241730213099</v>
      </c>
      <c r="L8754">
        <v>7.3899313807487405E-2</v>
      </c>
    </row>
    <row r="8755" spans="1:12" x14ac:dyDescent="0.2">
      <c r="A8755">
        <v>0.102105267345905</v>
      </c>
      <c r="L8755">
        <v>9.3481868505477905E-2</v>
      </c>
    </row>
    <row r="8756" spans="1:12" x14ac:dyDescent="0.2">
      <c r="A8756">
        <v>9.6645876765251104E-2</v>
      </c>
      <c r="L8756">
        <v>6.1741698533296502E-2</v>
      </c>
    </row>
    <row r="8757" spans="1:12" x14ac:dyDescent="0.2">
      <c r="A8757">
        <v>0.111288487911224</v>
      </c>
      <c r="L8757">
        <v>0.209347784519195</v>
      </c>
    </row>
    <row r="8758" spans="1:12" x14ac:dyDescent="0.2">
      <c r="A8758">
        <v>0.14428597688674899</v>
      </c>
      <c r="L8758">
        <v>7.6769158244132996E-2</v>
      </c>
    </row>
    <row r="8759" spans="1:12" x14ac:dyDescent="0.2">
      <c r="A8759">
        <v>0.124291636049747</v>
      </c>
      <c r="L8759">
        <v>0.174845576286315</v>
      </c>
    </row>
    <row r="8760" spans="1:12" x14ac:dyDescent="0.2">
      <c r="A8760">
        <v>7.2102583944797502E-2</v>
      </c>
      <c r="L8760">
        <v>9.5337703824043205E-2</v>
      </c>
    </row>
    <row r="8761" spans="1:12" x14ac:dyDescent="0.2">
      <c r="A8761">
        <v>0.20562849938869401</v>
      </c>
      <c r="L8761">
        <v>0.41983118653297402</v>
      </c>
    </row>
    <row r="8762" spans="1:12" x14ac:dyDescent="0.2">
      <c r="A8762">
        <v>0.120671406388282</v>
      </c>
      <c r="L8762">
        <v>0.113489910960197</v>
      </c>
    </row>
    <row r="8763" spans="1:12" x14ac:dyDescent="0.2">
      <c r="A8763">
        <v>8.7031267583370195E-2</v>
      </c>
      <c r="L8763">
        <v>0.104189410805702</v>
      </c>
    </row>
    <row r="8764" spans="1:12" x14ac:dyDescent="0.2">
      <c r="A8764">
        <v>0.15152558684348999</v>
      </c>
      <c r="L8764">
        <v>0.17515619099140101</v>
      </c>
    </row>
    <row r="8765" spans="1:12" x14ac:dyDescent="0.2">
      <c r="A8765">
        <v>0.161704435944557</v>
      </c>
      <c r="L8765">
        <v>7.6402828097343403E-2</v>
      </c>
    </row>
    <row r="8766" spans="1:12" x14ac:dyDescent="0.2">
      <c r="A8766">
        <v>0.105409562587738</v>
      </c>
      <c r="L8766">
        <v>0.135384231805801</v>
      </c>
    </row>
    <row r="8767" spans="1:12" x14ac:dyDescent="0.2">
      <c r="A8767">
        <v>0.107918798923492</v>
      </c>
      <c r="L8767">
        <v>5.9496782720088903E-2</v>
      </c>
    </row>
    <row r="8768" spans="1:12" x14ac:dyDescent="0.2">
      <c r="A8768">
        <v>8.5196591913700104E-2</v>
      </c>
      <c r="L8768">
        <v>8.9722022414207403E-2</v>
      </c>
    </row>
    <row r="8769" spans="1:12" x14ac:dyDescent="0.2">
      <c r="A8769">
        <v>8.4308713674545205E-2</v>
      </c>
      <c r="L8769">
        <v>0.102946132421493</v>
      </c>
    </row>
    <row r="8770" spans="1:12" x14ac:dyDescent="0.2">
      <c r="A8770">
        <v>9.6773147583007799E-2</v>
      </c>
      <c r="L8770">
        <v>8.5743069648742606E-2</v>
      </c>
    </row>
    <row r="8771" spans="1:12" x14ac:dyDescent="0.2">
      <c r="A8771">
        <v>8.2914412021636894E-2</v>
      </c>
      <c r="L8771">
        <v>0.23391743004321999</v>
      </c>
    </row>
    <row r="8772" spans="1:12" x14ac:dyDescent="0.2">
      <c r="A8772">
        <v>9.9824309349060003E-2</v>
      </c>
      <c r="L8772">
        <v>0.14864802360534601</v>
      </c>
    </row>
    <row r="8773" spans="1:12" x14ac:dyDescent="0.2">
      <c r="A8773">
        <v>6.4183346927165902E-2</v>
      </c>
      <c r="L8773">
        <v>0.106719344854354</v>
      </c>
    </row>
    <row r="8774" spans="1:12" x14ac:dyDescent="0.2">
      <c r="A8774">
        <v>6.2118660658597898E-2</v>
      </c>
      <c r="L8774">
        <v>0.10231190919876</v>
      </c>
    </row>
    <row r="8775" spans="1:12" x14ac:dyDescent="0.2">
      <c r="A8775">
        <v>0.18847158551216101</v>
      </c>
      <c r="L8775">
        <v>6.7523628473281805E-2</v>
      </c>
    </row>
    <row r="8776" spans="1:12" x14ac:dyDescent="0.2">
      <c r="A8776">
        <v>0.12427981197834</v>
      </c>
      <c r="L8776">
        <v>0.14381727576255701</v>
      </c>
    </row>
    <row r="8777" spans="1:12" x14ac:dyDescent="0.2">
      <c r="A8777">
        <v>8.9063242077827398E-2</v>
      </c>
      <c r="L8777">
        <v>0.103179931640625</v>
      </c>
    </row>
    <row r="8778" spans="1:12" x14ac:dyDescent="0.2">
      <c r="A8778">
        <v>8.2490876317024203E-2</v>
      </c>
      <c r="L8778">
        <v>0.177799597382545</v>
      </c>
    </row>
    <row r="8779" spans="1:12" x14ac:dyDescent="0.2">
      <c r="A8779">
        <v>0.115426577627658</v>
      </c>
      <c r="L8779">
        <v>0.120246946811676</v>
      </c>
    </row>
    <row r="8780" spans="1:12" x14ac:dyDescent="0.2">
      <c r="A8780">
        <v>9.5849879086017595E-2</v>
      </c>
      <c r="L8780">
        <v>8.1010036170482594E-2</v>
      </c>
    </row>
    <row r="8781" spans="1:12" x14ac:dyDescent="0.2">
      <c r="A8781">
        <v>6.6561564803123405E-2</v>
      </c>
      <c r="L8781">
        <v>0.171665519475936</v>
      </c>
    </row>
    <row r="8782" spans="1:12" x14ac:dyDescent="0.2">
      <c r="A8782">
        <v>8.20765420794487E-2</v>
      </c>
      <c r="L8782">
        <v>0.21555311977863301</v>
      </c>
    </row>
    <row r="8783" spans="1:12" x14ac:dyDescent="0.2">
      <c r="A8783">
        <v>4.5294072479009601E-2</v>
      </c>
      <c r="L8783">
        <v>0.32917693257331798</v>
      </c>
    </row>
    <row r="8784" spans="1:12" x14ac:dyDescent="0.2">
      <c r="A8784">
        <v>0.17839360237121499</v>
      </c>
      <c r="L8784">
        <v>0.13968348503112701</v>
      </c>
    </row>
    <row r="8785" spans="1:12" x14ac:dyDescent="0.2">
      <c r="A8785">
        <v>8.1360608339309595E-2</v>
      </c>
      <c r="L8785">
        <v>0.159250557422637</v>
      </c>
    </row>
    <row r="8786" spans="1:12" x14ac:dyDescent="0.2">
      <c r="A8786">
        <v>0.15746097266674</v>
      </c>
      <c r="L8786">
        <v>0.124065324664115</v>
      </c>
    </row>
    <row r="8787" spans="1:12" x14ac:dyDescent="0.2">
      <c r="A8787">
        <v>9.0198636054992606E-2</v>
      </c>
      <c r="L8787">
        <v>0.30646759271621699</v>
      </c>
    </row>
    <row r="8788" spans="1:12" x14ac:dyDescent="0.2">
      <c r="A8788">
        <v>0.170763313770294</v>
      </c>
      <c r="L8788">
        <v>0.141480773687362</v>
      </c>
    </row>
    <row r="8789" spans="1:12" x14ac:dyDescent="0.2">
      <c r="A8789">
        <v>7.3579773306846605E-2</v>
      </c>
      <c r="L8789">
        <v>0.12852357327937999</v>
      </c>
    </row>
    <row r="8790" spans="1:12" x14ac:dyDescent="0.2">
      <c r="A8790">
        <v>9.9006444215774494E-2</v>
      </c>
      <c r="L8790">
        <v>0.237865105271339</v>
      </c>
    </row>
    <row r="8791" spans="1:12" x14ac:dyDescent="0.2">
      <c r="A8791">
        <v>9.7629643976688302E-2</v>
      </c>
      <c r="L8791">
        <v>9.9098682403564398E-2</v>
      </c>
    </row>
    <row r="8792" spans="1:12" x14ac:dyDescent="0.2">
      <c r="A8792">
        <v>6.50354549288749E-2</v>
      </c>
      <c r="L8792">
        <v>0.148526921868324</v>
      </c>
    </row>
    <row r="8793" spans="1:12" x14ac:dyDescent="0.2">
      <c r="A8793">
        <v>9.3545787036418901E-2</v>
      </c>
      <c r="L8793">
        <v>0.129184275865554</v>
      </c>
    </row>
    <row r="8794" spans="1:12" x14ac:dyDescent="0.2">
      <c r="A8794">
        <v>0.21630319952964699</v>
      </c>
      <c r="L8794">
        <v>0.164007037878036</v>
      </c>
    </row>
    <row r="8795" spans="1:12" x14ac:dyDescent="0.2">
      <c r="A8795">
        <v>0.12961347401142101</v>
      </c>
      <c r="L8795">
        <v>8.3269216120243003E-2</v>
      </c>
    </row>
    <row r="8796" spans="1:12" x14ac:dyDescent="0.2">
      <c r="A8796">
        <v>0.101737268269062</v>
      </c>
      <c r="L8796">
        <v>8.2469470798969199E-2</v>
      </c>
    </row>
    <row r="8797" spans="1:12" x14ac:dyDescent="0.2">
      <c r="A8797">
        <v>0.13047395646572099</v>
      </c>
      <c r="L8797">
        <v>6.8583667278289795E-2</v>
      </c>
    </row>
    <row r="8798" spans="1:12" x14ac:dyDescent="0.2">
      <c r="A8798">
        <v>0.23803400993347101</v>
      </c>
      <c r="L8798">
        <v>0.113740354776382</v>
      </c>
    </row>
    <row r="8799" spans="1:12" x14ac:dyDescent="0.2">
      <c r="A8799">
        <v>6.6365227103233296E-2</v>
      </c>
      <c r="L8799">
        <v>0.176201671361923</v>
      </c>
    </row>
    <row r="8800" spans="1:12" x14ac:dyDescent="0.2">
      <c r="A8800">
        <v>0.65423691272735596</v>
      </c>
      <c r="L8800">
        <v>8.19090455770492E-2</v>
      </c>
    </row>
    <row r="8801" spans="1:12" x14ac:dyDescent="0.2">
      <c r="A8801">
        <v>0.17016434669494601</v>
      </c>
      <c r="L8801">
        <v>0.148460432887077</v>
      </c>
    </row>
    <row r="8802" spans="1:12" x14ac:dyDescent="0.2">
      <c r="A8802">
        <v>0.111866019666194</v>
      </c>
      <c r="L8802">
        <v>0.18356235325336401</v>
      </c>
    </row>
    <row r="8803" spans="1:12" x14ac:dyDescent="0.2">
      <c r="A8803">
        <v>0.15685392916202501</v>
      </c>
      <c r="L8803">
        <v>0.1702701151371</v>
      </c>
    </row>
    <row r="8804" spans="1:12" x14ac:dyDescent="0.2">
      <c r="A8804">
        <v>7.9713724553584997E-2</v>
      </c>
      <c r="L8804">
        <v>9.7453266382217393E-2</v>
      </c>
    </row>
    <row r="8805" spans="1:12" x14ac:dyDescent="0.2">
      <c r="A8805">
        <v>0.10150961577892301</v>
      </c>
      <c r="L8805">
        <v>0.31593099236488298</v>
      </c>
    </row>
    <row r="8806" spans="1:12" x14ac:dyDescent="0.2">
      <c r="A8806">
        <v>0.158934980630874</v>
      </c>
      <c r="L8806">
        <v>9.4482295215129797E-2</v>
      </c>
    </row>
    <row r="8807" spans="1:12" x14ac:dyDescent="0.2">
      <c r="A8807">
        <v>6.1332199722528402E-2</v>
      </c>
      <c r="L8807">
        <v>0.12626960873603801</v>
      </c>
    </row>
    <row r="8808" spans="1:12" x14ac:dyDescent="0.2">
      <c r="A8808">
        <v>0.28017187118530201</v>
      </c>
      <c r="L8808">
        <v>0.19226643443107599</v>
      </c>
    </row>
    <row r="8809" spans="1:12" x14ac:dyDescent="0.2">
      <c r="A8809">
        <v>8.3180740475654602E-2</v>
      </c>
      <c r="L8809">
        <v>0.104451164603233</v>
      </c>
    </row>
    <row r="8810" spans="1:12" x14ac:dyDescent="0.2">
      <c r="A8810">
        <v>9.2815503478050204E-2</v>
      </c>
      <c r="L8810">
        <v>0.25891059637069702</v>
      </c>
    </row>
    <row r="8811" spans="1:12" x14ac:dyDescent="0.2">
      <c r="A8811">
        <v>6.9622546434402396E-2</v>
      </c>
      <c r="L8811">
        <v>0.113380201160907</v>
      </c>
    </row>
    <row r="8812" spans="1:12" x14ac:dyDescent="0.2">
      <c r="A8812">
        <v>7.1673646569252E-2</v>
      </c>
      <c r="L8812">
        <v>0.13346087932586601</v>
      </c>
    </row>
    <row r="8813" spans="1:12" x14ac:dyDescent="0.2">
      <c r="A8813">
        <v>0.21395128965377799</v>
      </c>
      <c r="L8813">
        <v>0.14036123454570701</v>
      </c>
    </row>
    <row r="8814" spans="1:12" x14ac:dyDescent="0.2">
      <c r="A8814">
        <v>0.13556161522865201</v>
      </c>
      <c r="L8814">
        <v>0.12274014204740499</v>
      </c>
    </row>
    <row r="8815" spans="1:12" x14ac:dyDescent="0.2">
      <c r="A8815">
        <v>6.1125885695218998E-2</v>
      </c>
      <c r="L8815">
        <v>9.9347822368144906E-2</v>
      </c>
    </row>
    <row r="8816" spans="1:12" x14ac:dyDescent="0.2">
      <c r="A8816">
        <v>5.2751787006854997E-2</v>
      </c>
      <c r="L8816">
        <v>0.211896643042564</v>
      </c>
    </row>
    <row r="8817" spans="1:12" x14ac:dyDescent="0.2">
      <c r="A8817">
        <v>0.17520804703235601</v>
      </c>
      <c r="L8817">
        <v>9.0978920459747301E-2</v>
      </c>
    </row>
    <row r="8818" spans="1:12" x14ac:dyDescent="0.2">
      <c r="A8818">
        <v>0.28188219666481001</v>
      </c>
      <c r="L8818">
        <v>0.10856439173221499</v>
      </c>
    </row>
    <row r="8819" spans="1:12" x14ac:dyDescent="0.2">
      <c r="A8819">
        <v>0.12722894549369801</v>
      </c>
      <c r="L8819">
        <v>7.4470937252044594E-2</v>
      </c>
    </row>
    <row r="8820" spans="1:12" x14ac:dyDescent="0.2">
      <c r="A8820">
        <v>0.14724302291870101</v>
      </c>
      <c r="L8820">
        <v>0.20418088138103399</v>
      </c>
    </row>
    <row r="8821" spans="1:12" x14ac:dyDescent="0.2">
      <c r="A8821">
        <v>7.2107382118701893E-2</v>
      </c>
      <c r="L8821">
        <v>0.20177483558654699</v>
      </c>
    </row>
    <row r="8822" spans="1:12" x14ac:dyDescent="0.2">
      <c r="A8822">
        <v>0.192449986934661</v>
      </c>
      <c r="L8822">
        <v>0.149185299873352</v>
      </c>
    </row>
    <row r="8823" spans="1:12" x14ac:dyDescent="0.2">
      <c r="A8823">
        <v>7.53293931484222E-2</v>
      </c>
      <c r="L8823">
        <v>0.162982642650604</v>
      </c>
    </row>
    <row r="8824" spans="1:12" x14ac:dyDescent="0.2">
      <c r="A8824">
        <v>8.7860055267810794E-2</v>
      </c>
      <c r="L8824">
        <v>0.18595108389854401</v>
      </c>
    </row>
    <row r="8825" spans="1:12" x14ac:dyDescent="0.2">
      <c r="A8825">
        <v>0.14662413299083699</v>
      </c>
      <c r="L8825">
        <v>7.1215376257896396E-2</v>
      </c>
    </row>
    <row r="8826" spans="1:12" x14ac:dyDescent="0.2">
      <c r="A8826">
        <v>8.6011365056037903E-2</v>
      </c>
      <c r="L8826">
        <v>0.20781278610229401</v>
      </c>
    </row>
    <row r="8827" spans="1:12" x14ac:dyDescent="0.2">
      <c r="A8827">
        <v>9.49240997433662E-2</v>
      </c>
      <c r="L8827">
        <v>9.3434214591979897E-2</v>
      </c>
    </row>
    <row r="8828" spans="1:12" x14ac:dyDescent="0.2">
      <c r="A8828">
        <v>0.108431130647659</v>
      </c>
      <c r="L8828">
        <v>7.7313646674156106E-2</v>
      </c>
    </row>
    <row r="8829" spans="1:12" x14ac:dyDescent="0.2">
      <c r="A8829">
        <v>8.6534686386585194E-2</v>
      </c>
      <c r="L8829">
        <v>0.105523198843002</v>
      </c>
    </row>
    <row r="8830" spans="1:12" x14ac:dyDescent="0.2">
      <c r="A8830">
        <v>0.10969737172126701</v>
      </c>
      <c r="L8830">
        <v>6.8119958043098394E-2</v>
      </c>
    </row>
    <row r="8831" spans="1:12" x14ac:dyDescent="0.2">
      <c r="A8831">
        <v>0.17910434305667799</v>
      </c>
      <c r="L8831">
        <v>0.129108190536499</v>
      </c>
    </row>
    <row r="8832" spans="1:12" x14ac:dyDescent="0.2">
      <c r="A8832">
        <v>8.4040604531764901E-2</v>
      </c>
      <c r="L8832">
        <v>0.100144959986209</v>
      </c>
    </row>
    <row r="8833" spans="1:12" x14ac:dyDescent="0.2">
      <c r="A8833">
        <v>0.213528677821159</v>
      </c>
      <c r="L8833">
        <v>0.116674154996871</v>
      </c>
    </row>
    <row r="8834" spans="1:12" x14ac:dyDescent="0.2">
      <c r="A8834">
        <v>9.2022955417633001E-2</v>
      </c>
      <c r="L8834">
        <v>0.127298519015312</v>
      </c>
    </row>
    <row r="8835" spans="1:12" x14ac:dyDescent="0.2">
      <c r="A8835">
        <v>0.19529531896114299</v>
      </c>
      <c r="L8835">
        <v>8.8612243533134405E-2</v>
      </c>
    </row>
    <row r="8836" spans="1:12" x14ac:dyDescent="0.2">
      <c r="A8836">
        <v>0.177368819713592</v>
      </c>
      <c r="L8836">
        <v>0.12839736044406799</v>
      </c>
    </row>
    <row r="8837" spans="1:12" x14ac:dyDescent="0.2">
      <c r="A8837">
        <v>0.16022546589374501</v>
      </c>
      <c r="L8837">
        <v>0.119227096438407</v>
      </c>
    </row>
    <row r="8838" spans="1:12" x14ac:dyDescent="0.2">
      <c r="A8838">
        <v>0.102136850357055</v>
      </c>
      <c r="L8838">
        <v>0.16615352034568701</v>
      </c>
    </row>
    <row r="8839" spans="1:12" x14ac:dyDescent="0.2">
      <c r="A8839">
        <v>0.13364882767200401</v>
      </c>
      <c r="L8839">
        <v>0.25536996126174899</v>
      </c>
    </row>
    <row r="8840" spans="1:12" x14ac:dyDescent="0.2">
      <c r="A8840">
        <v>0.158830031752586</v>
      </c>
      <c r="L8840">
        <v>7.49357789754867E-2</v>
      </c>
    </row>
    <row r="8841" spans="1:12" x14ac:dyDescent="0.2">
      <c r="A8841">
        <v>9.5224127173423698E-2</v>
      </c>
      <c r="L8841">
        <v>7.8300863504409707E-2</v>
      </c>
    </row>
    <row r="8842" spans="1:12" x14ac:dyDescent="0.2">
      <c r="A8842">
        <v>8.4607839584350503E-2</v>
      </c>
      <c r="L8842">
        <v>0.15152069926261899</v>
      </c>
    </row>
    <row r="8843" spans="1:12" x14ac:dyDescent="0.2">
      <c r="A8843">
        <v>0.30091387033462502</v>
      </c>
      <c r="L8843">
        <v>7.3996514081954901E-2</v>
      </c>
    </row>
    <row r="8844" spans="1:12" x14ac:dyDescent="0.2">
      <c r="A8844">
        <v>0.13827744126319799</v>
      </c>
      <c r="L8844">
        <v>0.123124867677688</v>
      </c>
    </row>
    <row r="8845" spans="1:12" x14ac:dyDescent="0.2">
      <c r="A8845">
        <v>0.22637642920017201</v>
      </c>
      <c r="L8845">
        <v>0.110493436455726</v>
      </c>
    </row>
    <row r="8846" spans="1:12" x14ac:dyDescent="0.2">
      <c r="A8846">
        <v>0.119363315403461</v>
      </c>
      <c r="L8846">
        <v>0.10601340979337601</v>
      </c>
    </row>
    <row r="8847" spans="1:12" x14ac:dyDescent="0.2">
      <c r="A8847">
        <v>0.13635650277137701</v>
      </c>
      <c r="L8847">
        <v>0.11548876017331999</v>
      </c>
    </row>
    <row r="8848" spans="1:12" x14ac:dyDescent="0.2">
      <c r="A8848">
        <v>6.8568415939807795E-2</v>
      </c>
      <c r="L8848">
        <v>8.9450061321258503E-2</v>
      </c>
    </row>
    <row r="8849" spans="1:12" x14ac:dyDescent="0.2">
      <c r="A8849">
        <v>0.104508601129055</v>
      </c>
      <c r="L8849">
        <v>0.155063346028327</v>
      </c>
    </row>
    <row r="8850" spans="1:12" x14ac:dyDescent="0.2">
      <c r="A8850">
        <v>4.2324781417846603E-2</v>
      </c>
      <c r="L8850">
        <v>0.12629261612892101</v>
      </c>
    </row>
    <row r="8851" spans="1:12" x14ac:dyDescent="0.2">
      <c r="A8851">
        <v>8.7921038269996601E-2</v>
      </c>
      <c r="L8851">
        <v>0.14149302244186401</v>
      </c>
    </row>
    <row r="8852" spans="1:12" x14ac:dyDescent="0.2">
      <c r="A8852">
        <v>0.119435742497444</v>
      </c>
      <c r="L8852">
        <v>0.117439590394496</v>
      </c>
    </row>
    <row r="8853" spans="1:12" x14ac:dyDescent="0.2">
      <c r="A8853">
        <v>0.102227225899696</v>
      </c>
      <c r="L8853">
        <v>7.4974916875362396E-2</v>
      </c>
    </row>
    <row r="8854" spans="1:12" x14ac:dyDescent="0.2">
      <c r="A8854">
        <v>6.8349406123161302E-2</v>
      </c>
      <c r="L8854">
        <v>0.125612363219261</v>
      </c>
    </row>
    <row r="8855" spans="1:12" x14ac:dyDescent="0.2">
      <c r="A8855">
        <v>8.0575555562972995E-2</v>
      </c>
      <c r="L8855">
        <v>0.16281215846538499</v>
      </c>
    </row>
    <row r="8856" spans="1:12" x14ac:dyDescent="0.2">
      <c r="A8856">
        <v>6.1248004436492899E-2</v>
      </c>
      <c r="L8856">
        <v>0.119349509477615</v>
      </c>
    </row>
    <row r="8857" spans="1:12" x14ac:dyDescent="0.2">
      <c r="A8857">
        <v>0.111148573458194</v>
      </c>
      <c r="L8857">
        <v>0.114515796303749</v>
      </c>
    </row>
    <row r="8858" spans="1:12" x14ac:dyDescent="0.2">
      <c r="A8858">
        <v>9.9771134555339799E-2</v>
      </c>
      <c r="L8858">
        <v>0.14435344934463501</v>
      </c>
    </row>
    <row r="8859" spans="1:12" x14ac:dyDescent="0.2">
      <c r="A8859">
        <v>9.8215557634830405E-2</v>
      </c>
      <c r="L8859">
        <v>7.8673429787158897E-2</v>
      </c>
    </row>
    <row r="8860" spans="1:12" x14ac:dyDescent="0.2">
      <c r="A8860">
        <v>6.9953009486198398E-2</v>
      </c>
      <c r="L8860">
        <v>9.8723083734512301E-2</v>
      </c>
    </row>
    <row r="8861" spans="1:12" x14ac:dyDescent="0.2">
      <c r="A8861">
        <v>5.98184540867805E-2</v>
      </c>
      <c r="L8861">
        <v>0.25387173891067499</v>
      </c>
    </row>
    <row r="8862" spans="1:12" x14ac:dyDescent="0.2">
      <c r="A8862">
        <v>0.24312904477119399</v>
      </c>
      <c r="L8862">
        <v>8.8680729269981301E-2</v>
      </c>
    </row>
    <row r="8863" spans="1:12" x14ac:dyDescent="0.2">
      <c r="A8863">
        <v>6.5965838730335194E-2</v>
      </c>
      <c r="L8863">
        <v>8.4174290299415505E-2</v>
      </c>
    </row>
    <row r="8864" spans="1:12" x14ac:dyDescent="0.2">
      <c r="A8864">
        <v>5.63596524298191E-2</v>
      </c>
      <c r="L8864">
        <v>0.11820861697196899</v>
      </c>
    </row>
    <row r="8865" spans="1:12" x14ac:dyDescent="0.2">
      <c r="A8865">
        <v>0.170290231704711</v>
      </c>
      <c r="L8865">
        <v>7.0423677563667297E-2</v>
      </c>
    </row>
    <row r="8866" spans="1:12" x14ac:dyDescent="0.2">
      <c r="A8866">
        <v>8.9637055993080098E-2</v>
      </c>
      <c r="L8866">
        <v>9.07340198755264E-2</v>
      </c>
    </row>
    <row r="8867" spans="1:12" x14ac:dyDescent="0.2">
      <c r="A8867">
        <v>8.1357151269912706E-2</v>
      </c>
      <c r="L8867">
        <v>0.118289217352867</v>
      </c>
    </row>
    <row r="8868" spans="1:12" x14ac:dyDescent="0.2">
      <c r="A8868">
        <v>0.13442076742649001</v>
      </c>
      <c r="L8868">
        <v>0.24149924516677801</v>
      </c>
    </row>
    <row r="8869" spans="1:12" x14ac:dyDescent="0.2">
      <c r="A8869">
        <v>0.109216809272766</v>
      </c>
      <c r="L8869">
        <v>7.0838719606399494E-2</v>
      </c>
    </row>
    <row r="8870" spans="1:12" x14ac:dyDescent="0.2">
      <c r="A8870">
        <v>0.143123880028724</v>
      </c>
      <c r="L8870">
        <v>9.1496631503105094E-2</v>
      </c>
    </row>
    <row r="8871" spans="1:12" x14ac:dyDescent="0.2">
      <c r="A8871">
        <v>7.4302591383457101E-2</v>
      </c>
      <c r="L8871">
        <v>0.110686160624027</v>
      </c>
    </row>
    <row r="8872" spans="1:12" x14ac:dyDescent="0.2">
      <c r="A8872">
        <v>6.0697402805089902E-2</v>
      </c>
      <c r="L8872">
        <v>7.4013486504554707E-2</v>
      </c>
    </row>
    <row r="8873" spans="1:12" x14ac:dyDescent="0.2">
      <c r="A8873">
        <v>0.24952925741672499</v>
      </c>
      <c r="L8873">
        <v>6.7369692027568803E-2</v>
      </c>
    </row>
    <row r="8874" spans="1:12" x14ac:dyDescent="0.2">
      <c r="A8874">
        <v>0.13901628553867301</v>
      </c>
      <c r="L8874">
        <v>8.4295608103275299E-2</v>
      </c>
    </row>
    <row r="8875" spans="1:12" x14ac:dyDescent="0.2">
      <c r="A8875">
        <v>0.25909513235092102</v>
      </c>
      <c r="L8875">
        <v>5.5887285619974102E-2</v>
      </c>
    </row>
    <row r="8876" spans="1:12" x14ac:dyDescent="0.2">
      <c r="A8876">
        <v>9.8098240792751298E-2</v>
      </c>
      <c r="L8876">
        <v>0.24173083901405301</v>
      </c>
    </row>
    <row r="8877" spans="1:12" x14ac:dyDescent="0.2">
      <c r="A8877">
        <v>5.13275265693664E-2</v>
      </c>
      <c r="L8877">
        <v>4.6168241649866097E-2</v>
      </c>
    </row>
    <row r="8878" spans="1:12" x14ac:dyDescent="0.2">
      <c r="A8878">
        <v>0.154583349823951</v>
      </c>
      <c r="L8878">
        <v>0.16853994131088201</v>
      </c>
    </row>
    <row r="8879" spans="1:12" x14ac:dyDescent="0.2">
      <c r="A8879">
        <v>6.9863021373748696E-2</v>
      </c>
      <c r="L8879">
        <v>0.18150903284549699</v>
      </c>
    </row>
    <row r="8880" spans="1:12" x14ac:dyDescent="0.2">
      <c r="A8880">
        <v>5.8565750718116698E-2</v>
      </c>
      <c r="L8880">
        <v>0.12509179115295399</v>
      </c>
    </row>
    <row r="8881" spans="1:12" x14ac:dyDescent="0.2">
      <c r="A8881">
        <v>0.31522530317306502</v>
      </c>
      <c r="L8881">
        <v>0.133872374892234</v>
      </c>
    </row>
    <row r="8882" spans="1:12" x14ac:dyDescent="0.2">
      <c r="A8882">
        <v>9.9637672305107103E-2</v>
      </c>
      <c r="L8882">
        <v>7.1954227983951499E-2</v>
      </c>
    </row>
    <row r="8883" spans="1:12" x14ac:dyDescent="0.2">
      <c r="A8883">
        <v>0.103105463087558</v>
      </c>
      <c r="L8883">
        <v>0.28908962011337203</v>
      </c>
    </row>
    <row r="8884" spans="1:12" x14ac:dyDescent="0.2">
      <c r="A8884">
        <v>0.25548651814460699</v>
      </c>
      <c r="L8884">
        <v>0.269615978002548</v>
      </c>
    </row>
    <row r="8885" spans="1:12" x14ac:dyDescent="0.2">
      <c r="A8885">
        <v>0.124835230410099</v>
      </c>
      <c r="L8885">
        <v>0.10105321556329699</v>
      </c>
    </row>
    <row r="8886" spans="1:12" x14ac:dyDescent="0.2">
      <c r="A8886">
        <v>9.1624327003955799E-2</v>
      </c>
      <c r="L8886">
        <v>0.13634191453456801</v>
      </c>
    </row>
    <row r="8887" spans="1:12" x14ac:dyDescent="0.2">
      <c r="A8887">
        <v>7.2076782584190299E-2</v>
      </c>
      <c r="L8887">
        <v>0.15465907752513799</v>
      </c>
    </row>
    <row r="8888" spans="1:12" x14ac:dyDescent="0.2">
      <c r="A8888">
        <v>5.8663088828325202E-2</v>
      </c>
      <c r="L8888">
        <v>0.13271577656269001</v>
      </c>
    </row>
    <row r="8889" spans="1:12" x14ac:dyDescent="0.2">
      <c r="A8889">
        <v>8.6334906518459306E-2</v>
      </c>
      <c r="L8889">
        <v>8.1167541444301605E-2</v>
      </c>
    </row>
    <row r="8890" spans="1:12" x14ac:dyDescent="0.2">
      <c r="A8890">
        <v>0.13948860764503401</v>
      </c>
      <c r="L8890">
        <v>0.142154246568679</v>
      </c>
    </row>
    <row r="8891" spans="1:12" x14ac:dyDescent="0.2">
      <c r="A8891">
        <v>5.7761196047067601E-2</v>
      </c>
      <c r="L8891">
        <v>0.151947721838951</v>
      </c>
    </row>
    <row r="8892" spans="1:12" x14ac:dyDescent="0.2">
      <c r="A8892">
        <v>0.157608792185783</v>
      </c>
      <c r="L8892">
        <v>7.6388090848922702E-2</v>
      </c>
    </row>
    <row r="8893" spans="1:12" x14ac:dyDescent="0.2">
      <c r="A8893">
        <v>0.297641992568969</v>
      </c>
      <c r="L8893">
        <v>0.137173101305961</v>
      </c>
    </row>
    <row r="8894" spans="1:12" x14ac:dyDescent="0.2">
      <c r="A8894">
        <v>0.19825071096420199</v>
      </c>
      <c r="L8894">
        <v>0.28070566058158802</v>
      </c>
    </row>
    <row r="8895" spans="1:12" x14ac:dyDescent="0.2">
      <c r="A8895">
        <v>8.3881273865699699E-2</v>
      </c>
      <c r="L8895">
        <v>7.7969826757907798E-2</v>
      </c>
    </row>
    <row r="8896" spans="1:12" x14ac:dyDescent="0.2">
      <c r="A8896">
        <v>7.8054301440715707E-2</v>
      </c>
      <c r="L8896">
        <v>0.172133117914199</v>
      </c>
    </row>
    <row r="8897" spans="1:12" x14ac:dyDescent="0.2">
      <c r="A8897">
        <v>9.4669640064239502E-2</v>
      </c>
      <c r="L8897">
        <v>5.6002445518970399E-2</v>
      </c>
    </row>
    <row r="8898" spans="1:12" x14ac:dyDescent="0.2">
      <c r="A8898">
        <v>6.2415782362222602E-2</v>
      </c>
      <c r="L8898">
        <v>4.46760803461074E-2</v>
      </c>
    </row>
    <row r="8899" spans="1:12" x14ac:dyDescent="0.2">
      <c r="A8899">
        <v>0.11798634380102099</v>
      </c>
      <c r="L8899">
        <v>0.120316594839096</v>
      </c>
    </row>
    <row r="8900" spans="1:12" x14ac:dyDescent="0.2">
      <c r="A8900">
        <v>8.8740028440952301E-2</v>
      </c>
      <c r="L8900">
        <v>6.3698194921016693E-2</v>
      </c>
    </row>
    <row r="8901" spans="1:12" x14ac:dyDescent="0.2">
      <c r="A8901">
        <v>0.117336213588714</v>
      </c>
      <c r="L8901">
        <v>0.123011440038681</v>
      </c>
    </row>
    <row r="8902" spans="1:12" x14ac:dyDescent="0.2">
      <c r="A8902">
        <v>4.5590702444314901E-2</v>
      </c>
      <c r="L8902">
        <v>0.55492913722991899</v>
      </c>
    </row>
    <row r="8903" spans="1:12" x14ac:dyDescent="0.2">
      <c r="A8903">
        <v>7.6407372951507499E-2</v>
      </c>
      <c r="L8903">
        <v>0.198599353432655</v>
      </c>
    </row>
    <row r="8904" spans="1:12" x14ac:dyDescent="0.2">
      <c r="A8904">
        <v>7.27876797318458E-2</v>
      </c>
      <c r="L8904">
        <v>0.121359631419181</v>
      </c>
    </row>
    <row r="8905" spans="1:12" x14ac:dyDescent="0.2">
      <c r="A8905">
        <v>0.144031137228012</v>
      </c>
      <c r="L8905">
        <v>0.25929465889930697</v>
      </c>
    </row>
    <row r="8906" spans="1:12" x14ac:dyDescent="0.2">
      <c r="A8906">
        <v>9.7826279699802399E-2</v>
      </c>
      <c r="L8906">
        <v>0.239582493901252</v>
      </c>
    </row>
    <row r="8907" spans="1:12" x14ac:dyDescent="0.2">
      <c r="A8907">
        <v>0.230060204863548</v>
      </c>
      <c r="L8907">
        <v>0.15951552987098599</v>
      </c>
    </row>
    <row r="8908" spans="1:12" x14ac:dyDescent="0.2">
      <c r="A8908">
        <v>8.5747852921485901E-2</v>
      </c>
      <c r="L8908">
        <v>0.10180327296257</v>
      </c>
    </row>
    <row r="8909" spans="1:12" x14ac:dyDescent="0.2">
      <c r="A8909">
        <v>8.3703108131885501E-2</v>
      </c>
      <c r="L8909">
        <v>0.14490689337253501</v>
      </c>
    </row>
    <row r="8910" spans="1:12" x14ac:dyDescent="0.2">
      <c r="A8910">
        <v>7.1159183979034396E-2</v>
      </c>
      <c r="L8910">
        <v>0.12153540551662401</v>
      </c>
    </row>
    <row r="8911" spans="1:12" x14ac:dyDescent="0.2">
      <c r="A8911">
        <v>8.0354169011116E-2</v>
      </c>
      <c r="L8911">
        <v>9.2527240514755194E-2</v>
      </c>
    </row>
    <row r="8912" spans="1:12" x14ac:dyDescent="0.2">
      <c r="A8912">
        <v>9.6404835581779397E-2</v>
      </c>
      <c r="L8912">
        <v>0.15228527784347501</v>
      </c>
    </row>
    <row r="8913" spans="1:12" x14ac:dyDescent="0.2">
      <c r="A8913">
        <v>8.12395960092544E-2</v>
      </c>
      <c r="L8913">
        <v>0.159921079874038</v>
      </c>
    </row>
    <row r="8914" spans="1:12" x14ac:dyDescent="0.2">
      <c r="A8914">
        <v>0.107039056718349</v>
      </c>
      <c r="L8914">
        <v>0.225544273853302</v>
      </c>
    </row>
    <row r="8915" spans="1:12" x14ac:dyDescent="0.2">
      <c r="A8915">
        <v>7.98534676432609E-2</v>
      </c>
      <c r="L8915">
        <v>7.4943087995052296E-2</v>
      </c>
    </row>
    <row r="8916" spans="1:12" x14ac:dyDescent="0.2">
      <c r="A8916">
        <v>8.5026845335960305E-2</v>
      </c>
      <c r="L8916">
        <v>0.17468585073947901</v>
      </c>
    </row>
    <row r="8917" spans="1:12" x14ac:dyDescent="0.2">
      <c r="A8917">
        <v>0.238410368561744</v>
      </c>
      <c r="L8917">
        <v>8.1868790090084007E-2</v>
      </c>
    </row>
    <row r="8918" spans="1:12" x14ac:dyDescent="0.2">
      <c r="A8918">
        <v>9.1092109680175698E-2</v>
      </c>
      <c r="L8918">
        <v>0.17638571560382801</v>
      </c>
    </row>
    <row r="8919" spans="1:12" x14ac:dyDescent="0.2">
      <c r="A8919">
        <v>9.36426371335983E-2</v>
      </c>
      <c r="L8919">
        <v>8.84508416056633E-2</v>
      </c>
    </row>
    <row r="8920" spans="1:12" x14ac:dyDescent="0.2">
      <c r="A8920">
        <v>0.218243792653083</v>
      </c>
      <c r="L8920">
        <v>0.10164593905210401</v>
      </c>
    </row>
    <row r="8921" spans="1:12" x14ac:dyDescent="0.2">
      <c r="A8921">
        <v>0.19950084388256001</v>
      </c>
      <c r="L8921">
        <v>0.10735371708869899</v>
      </c>
    </row>
    <row r="8922" spans="1:12" x14ac:dyDescent="0.2">
      <c r="A8922">
        <v>0.131962895393371</v>
      </c>
      <c r="L8922">
        <v>0.192821100354194</v>
      </c>
    </row>
    <row r="8923" spans="1:12" x14ac:dyDescent="0.2">
      <c r="A8923">
        <v>0.101605750620365</v>
      </c>
      <c r="L8923">
        <v>0.10830670595168999</v>
      </c>
    </row>
    <row r="8924" spans="1:12" x14ac:dyDescent="0.2">
      <c r="A8924">
        <v>8.2996055483817999E-2</v>
      </c>
      <c r="L8924">
        <v>0.11048629134893399</v>
      </c>
    </row>
    <row r="8925" spans="1:12" x14ac:dyDescent="0.2">
      <c r="A8925">
        <v>7.1159467101097107E-2</v>
      </c>
      <c r="L8925">
        <v>0.13837170600891099</v>
      </c>
    </row>
    <row r="8926" spans="1:12" x14ac:dyDescent="0.2">
      <c r="A8926">
        <v>4.5863147825002601E-2</v>
      </c>
      <c r="L8926">
        <v>0.25269776582717801</v>
      </c>
    </row>
    <row r="8927" spans="1:12" x14ac:dyDescent="0.2">
      <c r="A8927">
        <v>7.7592998743057195E-2</v>
      </c>
      <c r="L8927">
        <v>0.185132890939712</v>
      </c>
    </row>
    <row r="8928" spans="1:12" x14ac:dyDescent="0.2">
      <c r="A8928">
        <v>7.1404069662094102E-2</v>
      </c>
      <c r="L8928">
        <v>0.107621416449546</v>
      </c>
    </row>
    <row r="8929" spans="1:12" x14ac:dyDescent="0.2">
      <c r="A8929">
        <v>6.1397984623908997E-2</v>
      </c>
      <c r="L8929">
        <v>9.7891353070735904E-2</v>
      </c>
    </row>
    <row r="8930" spans="1:12" x14ac:dyDescent="0.2">
      <c r="A8930">
        <v>7.3228448629379203E-2</v>
      </c>
      <c r="L8930">
        <v>0.16878607869148199</v>
      </c>
    </row>
    <row r="8931" spans="1:12" x14ac:dyDescent="0.2">
      <c r="A8931">
        <v>0.13659842312335899</v>
      </c>
      <c r="L8931">
        <v>0.22215707600116699</v>
      </c>
    </row>
    <row r="8932" spans="1:12" x14ac:dyDescent="0.2">
      <c r="A8932">
        <v>0.15617354214191401</v>
      </c>
      <c r="L8932">
        <v>8.1279665231704698E-2</v>
      </c>
    </row>
    <row r="8933" spans="1:12" x14ac:dyDescent="0.2">
      <c r="A8933">
        <v>9.7897306084632804E-2</v>
      </c>
      <c r="L8933">
        <v>6.7767724394798196E-2</v>
      </c>
    </row>
    <row r="8934" spans="1:12" x14ac:dyDescent="0.2">
      <c r="A8934">
        <v>0.109255343675613</v>
      </c>
      <c r="L8934">
        <v>0.113953910768032</v>
      </c>
    </row>
    <row r="8935" spans="1:12" x14ac:dyDescent="0.2">
      <c r="A8935">
        <v>6.7646935582160894E-2</v>
      </c>
      <c r="L8935">
        <v>0.16249746084213201</v>
      </c>
    </row>
    <row r="8936" spans="1:12" x14ac:dyDescent="0.2">
      <c r="A8936">
        <v>7.1909300982952104E-2</v>
      </c>
      <c r="L8936">
        <v>9.3956261873245198E-2</v>
      </c>
    </row>
    <row r="8937" spans="1:12" x14ac:dyDescent="0.2">
      <c r="A8937">
        <v>6.7835539579391396E-2</v>
      </c>
      <c r="L8937">
        <v>0.12911891937255801</v>
      </c>
    </row>
    <row r="8938" spans="1:12" x14ac:dyDescent="0.2">
      <c r="A8938">
        <v>8.22006240487098E-2</v>
      </c>
      <c r="L8938">
        <v>8.3965718746185303E-2</v>
      </c>
    </row>
    <row r="8939" spans="1:12" x14ac:dyDescent="0.2">
      <c r="A8939">
        <v>0.16322787106037101</v>
      </c>
      <c r="L8939">
        <v>6.7016318440437303E-2</v>
      </c>
    </row>
    <row r="8940" spans="1:12" x14ac:dyDescent="0.2">
      <c r="A8940">
        <v>0.281133562326431</v>
      </c>
      <c r="L8940">
        <v>0.148829400539398</v>
      </c>
    </row>
    <row r="8941" spans="1:12" x14ac:dyDescent="0.2">
      <c r="A8941">
        <v>0.22289660573005601</v>
      </c>
      <c r="L8941">
        <v>5.6375131011009202E-2</v>
      </c>
    </row>
    <row r="8942" spans="1:12" x14ac:dyDescent="0.2">
      <c r="A8942">
        <v>0.20634420216083499</v>
      </c>
      <c r="L8942">
        <v>0.16842149198055201</v>
      </c>
    </row>
    <row r="8943" spans="1:12" x14ac:dyDescent="0.2">
      <c r="A8943">
        <v>0.14565511047840099</v>
      </c>
      <c r="L8943">
        <v>0.153005480766296</v>
      </c>
    </row>
    <row r="8944" spans="1:12" x14ac:dyDescent="0.2">
      <c r="A8944">
        <v>9.9831081926822607E-2</v>
      </c>
      <c r="L8944">
        <v>0.159961268305778</v>
      </c>
    </row>
    <row r="8945" spans="1:12" x14ac:dyDescent="0.2">
      <c r="A8945">
        <v>9.0212836861610399E-2</v>
      </c>
      <c r="L8945">
        <v>7.4274979531764901E-2</v>
      </c>
    </row>
    <row r="8946" spans="1:12" x14ac:dyDescent="0.2">
      <c r="A8946">
        <v>0.132699459791183</v>
      </c>
      <c r="L8946">
        <v>0.136154294013977</v>
      </c>
    </row>
    <row r="8947" spans="1:12" x14ac:dyDescent="0.2">
      <c r="A8947">
        <v>6.8391077220439897E-2</v>
      </c>
      <c r="L8947">
        <v>0.102109052240848</v>
      </c>
    </row>
    <row r="8948" spans="1:12" x14ac:dyDescent="0.2">
      <c r="A8948">
        <v>0.25702261924743602</v>
      </c>
      <c r="L8948">
        <v>6.6922277212142903E-2</v>
      </c>
    </row>
    <row r="8949" spans="1:12" x14ac:dyDescent="0.2">
      <c r="A8949">
        <v>0.118545830249786</v>
      </c>
      <c r="L8949">
        <v>0.21207681298255901</v>
      </c>
    </row>
    <row r="8950" spans="1:12" x14ac:dyDescent="0.2">
      <c r="A8950">
        <v>5.7697944343090002E-2</v>
      </c>
      <c r="L8950">
        <v>0.207193553447723</v>
      </c>
    </row>
    <row r="8951" spans="1:12" x14ac:dyDescent="0.2">
      <c r="A8951">
        <v>0.133007451891899</v>
      </c>
      <c r="L8951">
        <v>0.121465533971786</v>
      </c>
    </row>
    <row r="8952" spans="1:12" x14ac:dyDescent="0.2">
      <c r="A8952">
        <v>0.29050433635711598</v>
      </c>
      <c r="L8952">
        <v>0.119685798883438</v>
      </c>
    </row>
    <row r="8953" spans="1:12" x14ac:dyDescent="0.2">
      <c r="A8953">
        <v>0.11364280432462601</v>
      </c>
      <c r="L8953">
        <v>0.114960446953773</v>
      </c>
    </row>
    <row r="8954" spans="1:12" x14ac:dyDescent="0.2">
      <c r="A8954">
        <v>0.21365517377853299</v>
      </c>
      <c r="L8954">
        <v>9.6850290894508306E-2</v>
      </c>
    </row>
    <row r="8955" spans="1:12" x14ac:dyDescent="0.2">
      <c r="A8955">
        <v>0.124639794230461</v>
      </c>
      <c r="L8955">
        <v>0.29188913106918302</v>
      </c>
    </row>
    <row r="8956" spans="1:12" x14ac:dyDescent="0.2">
      <c r="A8956">
        <v>0.33705264329910201</v>
      </c>
      <c r="L8956">
        <v>0.109151646494865</v>
      </c>
    </row>
    <row r="8957" spans="1:12" x14ac:dyDescent="0.2">
      <c r="A8957">
        <v>0.179527342319488</v>
      </c>
      <c r="L8957">
        <v>0.104620940983295</v>
      </c>
    </row>
    <row r="8958" spans="1:12" x14ac:dyDescent="0.2">
      <c r="A8958">
        <v>0.110936939716339</v>
      </c>
      <c r="L8958">
        <v>9.9077209830284105E-2</v>
      </c>
    </row>
    <row r="8959" spans="1:12" x14ac:dyDescent="0.2">
      <c r="A8959">
        <v>3.5899985581636401E-2</v>
      </c>
      <c r="L8959">
        <v>0.18860600888729001</v>
      </c>
    </row>
    <row r="8960" spans="1:12" x14ac:dyDescent="0.2">
      <c r="A8960">
        <v>8.3978258073329898E-2</v>
      </c>
      <c r="L8960">
        <v>0.21952864527702301</v>
      </c>
    </row>
    <row r="8961" spans="1:12" x14ac:dyDescent="0.2">
      <c r="A8961">
        <v>0.10442783683538399</v>
      </c>
      <c r="L8961">
        <v>0.12641884386539401</v>
      </c>
    </row>
    <row r="8962" spans="1:12" x14ac:dyDescent="0.2">
      <c r="A8962">
        <v>0.26913195848464899</v>
      </c>
      <c r="L8962">
        <v>0.16026154160499501</v>
      </c>
    </row>
    <row r="8963" spans="1:12" x14ac:dyDescent="0.2">
      <c r="A8963">
        <v>0.45078030228614802</v>
      </c>
      <c r="L8963">
        <v>0.135567471385002</v>
      </c>
    </row>
    <row r="8964" spans="1:12" x14ac:dyDescent="0.2">
      <c r="A8964">
        <v>7.6709091663360596E-2</v>
      </c>
      <c r="L8964">
        <v>0.26131176948547302</v>
      </c>
    </row>
    <row r="8965" spans="1:12" x14ac:dyDescent="0.2">
      <c r="A8965">
        <v>8.5746780037879902E-2</v>
      </c>
      <c r="L8965">
        <v>0.13210389018058699</v>
      </c>
    </row>
    <row r="8966" spans="1:12" x14ac:dyDescent="0.2">
      <c r="A8966">
        <v>6.6610231995582497E-2</v>
      </c>
      <c r="L8966">
        <v>0.14621622860431599</v>
      </c>
    </row>
    <row r="8967" spans="1:12" x14ac:dyDescent="0.2">
      <c r="A8967">
        <v>7.9707205295562703E-2</v>
      </c>
      <c r="L8967">
        <v>7.0038184523582403E-2</v>
      </c>
    </row>
    <row r="8968" spans="1:12" x14ac:dyDescent="0.2">
      <c r="A8968">
        <v>0.10212069004774001</v>
      </c>
      <c r="L8968">
        <v>0.145009249448776</v>
      </c>
    </row>
    <row r="8969" spans="1:12" x14ac:dyDescent="0.2">
      <c r="A8969">
        <v>0.15825253725051799</v>
      </c>
      <c r="L8969">
        <v>0.122133128345012</v>
      </c>
    </row>
    <row r="8970" spans="1:12" x14ac:dyDescent="0.2">
      <c r="A8970">
        <v>0.211770415306091</v>
      </c>
      <c r="L8970">
        <v>0.110967218875885</v>
      </c>
    </row>
    <row r="8971" spans="1:12" x14ac:dyDescent="0.2">
      <c r="A8971">
        <v>0.13571427762508301</v>
      </c>
      <c r="L8971">
        <v>5.84315136075019E-2</v>
      </c>
    </row>
    <row r="8972" spans="1:12" x14ac:dyDescent="0.2">
      <c r="A8972">
        <v>0.10549084842205</v>
      </c>
      <c r="L8972">
        <v>8.8679067790508201E-2</v>
      </c>
    </row>
    <row r="8973" spans="1:12" x14ac:dyDescent="0.2">
      <c r="A8973">
        <v>0.115078330039978</v>
      </c>
      <c r="L8973">
        <v>0.117677293717861</v>
      </c>
    </row>
    <row r="8974" spans="1:12" x14ac:dyDescent="0.2">
      <c r="A8974">
        <v>0.10360013693571</v>
      </c>
      <c r="L8974">
        <v>7.39161372184753E-2</v>
      </c>
    </row>
    <row r="8975" spans="1:12" x14ac:dyDescent="0.2">
      <c r="A8975">
        <v>0.102976262569427</v>
      </c>
      <c r="L8975">
        <v>0.117651283740997</v>
      </c>
    </row>
    <row r="8976" spans="1:12" x14ac:dyDescent="0.2">
      <c r="A8976">
        <v>8.4144361317157704E-2</v>
      </c>
      <c r="L8976">
        <v>0.11683565378188999</v>
      </c>
    </row>
    <row r="8977" spans="1:12" x14ac:dyDescent="0.2">
      <c r="A8977">
        <v>9.2364124953746796E-2</v>
      </c>
      <c r="L8977">
        <v>0.24060252308845501</v>
      </c>
    </row>
    <row r="8978" spans="1:12" x14ac:dyDescent="0.2">
      <c r="A8978">
        <v>0.163281604647636</v>
      </c>
      <c r="L8978">
        <v>0.182865411043167</v>
      </c>
    </row>
    <row r="8979" spans="1:12" x14ac:dyDescent="0.2">
      <c r="A8979">
        <v>0.120383888483047</v>
      </c>
      <c r="L8979">
        <v>0.21934899687767001</v>
      </c>
    </row>
    <row r="8980" spans="1:12" x14ac:dyDescent="0.2">
      <c r="A8980">
        <v>7.4792556464672005E-2</v>
      </c>
      <c r="L8980">
        <v>0.111406423151493</v>
      </c>
    </row>
    <row r="8981" spans="1:12" x14ac:dyDescent="0.2">
      <c r="A8981">
        <v>0.13194811344146701</v>
      </c>
      <c r="L8981">
        <v>7.5249396264553001E-2</v>
      </c>
    </row>
    <row r="8982" spans="1:12" x14ac:dyDescent="0.2">
      <c r="A8982">
        <v>0.13198620080947801</v>
      </c>
      <c r="L8982">
        <v>0.129549831151962</v>
      </c>
    </row>
    <row r="8983" spans="1:12" x14ac:dyDescent="0.2">
      <c r="A8983">
        <v>7.7681802213191903E-2</v>
      </c>
      <c r="L8983">
        <v>7.9339593648910495E-2</v>
      </c>
    </row>
    <row r="8984" spans="1:12" x14ac:dyDescent="0.2">
      <c r="A8984">
        <v>0.101975224912166</v>
      </c>
      <c r="L8984">
        <v>0.17539721727371199</v>
      </c>
    </row>
    <row r="8985" spans="1:12" x14ac:dyDescent="0.2">
      <c r="A8985">
        <v>4.7756630927324198E-2</v>
      </c>
      <c r="L8985">
        <v>0.23092196881770999</v>
      </c>
    </row>
    <row r="8986" spans="1:12" x14ac:dyDescent="0.2">
      <c r="A8986">
        <v>9.2238478362560203E-2</v>
      </c>
      <c r="L8986">
        <v>0.14790797233581501</v>
      </c>
    </row>
    <row r="8987" spans="1:12" x14ac:dyDescent="0.2">
      <c r="A8987">
        <v>0.12775586545467299</v>
      </c>
      <c r="L8987">
        <v>9.9061906337737995E-2</v>
      </c>
    </row>
    <row r="8988" spans="1:12" x14ac:dyDescent="0.2">
      <c r="A8988">
        <v>0.17687542736530301</v>
      </c>
      <c r="L8988">
        <v>9.30505916476249E-2</v>
      </c>
    </row>
    <row r="8989" spans="1:12" x14ac:dyDescent="0.2">
      <c r="A8989">
        <v>0.111248798668384</v>
      </c>
      <c r="L8989">
        <v>0.240535289049148</v>
      </c>
    </row>
    <row r="8990" spans="1:12" x14ac:dyDescent="0.2">
      <c r="A8990">
        <v>8.0353856086730902E-2</v>
      </c>
      <c r="L8990">
        <v>0.11489329487085299</v>
      </c>
    </row>
    <row r="8991" spans="1:12" x14ac:dyDescent="0.2">
      <c r="A8991">
        <v>7.5184755027294103E-2</v>
      </c>
      <c r="L8991">
        <v>9.2969074845313998E-2</v>
      </c>
    </row>
    <row r="8992" spans="1:12" x14ac:dyDescent="0.2">
      <c r="A8992">
        <v>7.8386098146438599E-2</v>
      </c>
      <c r="L8992">
        <v>0.13319744169712</v>
      </c>
    </row>
    <row r="8993" spans="1:12" x14ac:dyDescent="0.2">
      <c r="A8993">
        <v>7.0650555193424197E-2</v>
      </c>
      <c r="L8993">
        <v>0.136831700801849</v>
      </c>
    </row>
    <row r="8994" spans="1:12" x14ac:dyDescent="0.2">
      <c r="A8994">
        <v>7.8979529440402901E-2</v>
      </c>
      <c r="L8994">
        <v>6.5767444670200306E-2</v>
      </c>
    </row>
    <row r="8995" spans="1:12" x14ac:dyDescent="0.2">
      <c r="A8995">
        <v>8.1762932240962899E-2</v>
      </c>
      <c r="L8995">
        <v>0.12886773049831299</v>
      </c>
    </row>
    <row r="8996" spans="1:12" x14ac:dyDescent="0.2">
      <c r="A8996">
        <v>9.2641480267047799E-2</v>
      </c>
      <c r="L8996">
        <v>0.130419582128524</v>
      </c>
    </row>
    <row r="8997" spans="1:12" x14ac:dyDescent="0.2">
      <c r="A8997">
        <v>0.14750909805297799</v>
      </c>
      <c r="L8997">
        <v>0.123635381460189</v>
      </c>
    </row>
    <row r="8998" spans="1:12" x14ac:dyDescent="0.2">
      <c r="A8998">
        <v>8.39546918869018E-2</v>
      </c>
      <c r="L8998">
        <v>0.12551097571849801</v>
      </c>
    </row>
    <row r="8999" spans="1:12" x14ac:dyDescent="0.2">
      <c r="A8999">
        <v>0.119118764996528</v>
      </c>
      <c r="L8999">
        <v>9.9731869995593997E-2</v>
      </c>
    </row>
    <row r="9000" spans="1:12" x14ac:dyDescent="0.2">
      <c r="A9000">
        <v>0.18149690330028501</v>
      </c>
      <c r="L9000">
        <v>0.14480489492416301</v>
      </c>
    </row>
    <row r="9001" spans="1:12" x14ac:dyDescent="0.2">
      <c r="A9001">
        <v>7.9921275377273504E-2</v>
      </c>
      <c r="L9001">
        <v>0.11180963367223699</v>
      </c>
    </row>
    <row r="9002" spans="1:12" x14ac:dyDescent="0.2">
      <c r="A9002">
        <v>0.11647818982601101</v>
      </c>
      <c r="L9002">
        <v>6.9127790629863697E-2</v>
      </c>
    </row>
    <row r="9003" spans="1:12" x14ac:dyDescent="0.2">
      <c r="A9003">
        <v>0.30663171410560602</v>
      </c>
      <c r="L9003">
        <v>8.3896316587924902E-2</v>
      </c>
    </row>
    <row r="9004" spans="1:12" x14ac:dyDescent="0.2">
      <c r="A9004">
        <v>4.9129836261272403E-2</v>
      </c>
      <c r="L9004">
        <v>0.141970500349998</v>
      </c>
    </row>
    <row r="9005" spans="1:12" x14ac:dyDescent="0.2">
      <c r="A9005">
        <v>0.25561150908470098</v>
      </c>
      <c r="L9005">
        <v>9.0493701398372595E-2</v>
      </c>
    </row>
    <row r="9006" spans="1:12" x14ac:dyDescent="0.2">
      <c r="A9006">
        <v>0.110972791910171</v>
      </c>
      <c r="L9006">
        <v>6.7006632685661302E-2</v>
      </c>
    </row>
    <row r="9007" spans="1:12" x14ac:dyDescent="0.2">
      <c r="A9007">
        <v>0.25013896822929299</v>
      </c>
      <c r="L9007">
        <v>6.5340802073478699E-2</v>
      </c>
    </row>
    <row r="9008" spans="1:12" x14ac:dyDescent="0.2">
      <c r="A9008">
        <v>0.58283424377441395</v>
      </c>
      <c r="L9008">
        <v>0.14538557827472601</v>
      </c>
    </row>
    <row r="9009" spans="1:12" x14ac:dyDescent="0.2">
      <c r="A9009">
        <v>0.15875646471977201</v>
      </c>
      <c r="L9009">
        <v>0.12837409973144501</v>
      </c>
    </row>
    <row r="9010" spans="1:12" x14ac:dyDescent="0.2">
      <c r="A9010">
        <v>0.12071836739778501</v>
      </c>
      <c r="L9010">
        <v>7.9631790518760598E-2</v>
      </c>
    </row>
    <row r="9011" spans="1:12" x14ac:dyDescent="0.2">
      <c r="A9011">
        <v>0.19591435790061901</v>
      </c>
      <c r="L9011">
        <v>0.121422223746776</v>
      </c>
    </row>
    <row r="9012" spans="1:12" x14ac:dyDescent="0.2">
      <c r="A9012">
        <v>0.251131922006607</v>
      </c>
      <c r="L9012">
        <v>0.115973010659217</v>
      </c>
    </row>
    <row r="9013" spans="1:12" x14ac:dyDescent="0.2">
      <c r="A9013">
        <v>0.273053348064422</v>
      </c>
      <c r="L9013">
        <v>0.232005149126052</v>
      </c>
    </row>
    <row r="9014" spans="1:12" x14ac:dyDescent="0.2">
      <c r="A9014">
        <v>0.16476887464523299</v>
      </c>
      <c r="L9014">
        <v>0.11514194309711399</v>
      </c>
    </row>
    <row r="9015" spans="1:12" x14ac:dyDescent="0.2">
      <c r="A9015">
        <v>0.126715302467346</v>
      </c>
      <c r="L9015">
        <v>9.8090663552284199E-2</v>
      </c>
    </row>
    <row r="9016" spans="1:12" x14ac:dyDescent="0.2">
      <c r="A9016">
        <v>9.5284990966319996E-2</v>
      </c>
      <c r="L9016">
        <v>0.13612966239452301</v>
      </c>
    </row>
    <row r="9017" spans="1:12" x14ac:dyDescent="0.2">
      <c r="A9017">
        <v>0.32280850410461398</v>
      </c>
      <c r="L9017">
        <v>0.21783824265003199</v>
      </c>
    </row>
    <row r="9018" spans="1:12" x14ac:dyDescent="0.2">
      <c r="A9018">
        <v>0.29045861959457397</v>
      </c>
      <c r="L9018">
        <v>0.11385903507471</v>
      </c>
    </row>
    <row r="9019" spans="1:12" x14ac:dyDescent="0.2">
      <c r="A9019">
        <v>7.6335407793521798E-2</v>
      </c>
      <c r="L9019">
        <v>9.0195067226886694E-2</v>
      </c>
    </row>
    <row r="9020" spans="1:12" x14ac:dyDescent="0.2">
      <c r="A9020">
        <v>0.17089346051216101</v>
      </c>
      <c r="L9020">
        <v>5.8408595621585797E-2</v>
      </c>
    </row>
    <row r="9021" spans="1:12" x14ac:dyDescent="0.2">
      <c r="A9021">
        <v>0.14779072999954199</v>
      </c>
      <c r="L9021">
        <v>8.37577134370803E-2</v>
      </c>
    </row>
    <row r="9022" spans="1:12" x14ac:dyDescent="0.2">
      <c r="A9022">
        <v>7.8515544533729498E-2</v>
      </c>
      <c r="L9022">
        <v>8.7728552520275102E-2</v>
      </c>
    </row>
    <row r="9023" spans="1:12" x14ac:dyDescent="0.2">
      <c r="A9023">
        <v>5.1520794630050597E-2</v>
      </c>
      <c r="L9023">
        <v>0.32454818487167297</v>
      </c>
    </row>
    <row r="9024" spans="1:12" x14ac:dyDescent="0.2">
      <c r="A9024">
        <v>0.13839209079742401</v>
      </c>
      <c r="L9024">
        <v>6.8916276097297599E-2</v>
      </c>
    </row>
    <row r="9025" spans="1:12" x14ac:dyDescent="0.2">
      <c r="A9025">
        <v>0.15534174442291199</v>
      </c>
      <c r="L9025">
        <v>0.25821435451507502</v>
      </c>
    </row>
    <row r="9026" spans="1:12" x14ac:dyDescent="0.2">
      <c r="A9026">
        <v>0.12354298681020701</v>
      </c>
      <c r="L9026">
        <v>0.126197755336761</v>
      </c>
    </row>
    <row r="9027" spans="1:12" x14ac:dyDescent="0.2">
      <c r="A9027">
        <v>0.10078418254852201</v>
      </c>
      <c r="L9027">
        <v>0.131426155567169</v>
      </c>
    </row>
    <row r="9028" spans="1:12" x14ac:dyDescent="0.2">
      <c r="A9028">
        <v>0.124708712100982</v>
      </c>
      <c r="L9028">
        <v>0.121174521744251</v>
      </c>
    </row>
    <row r="9029" spans="1:12" x14ac:dyDescent="0.2">
      <c r="A9029">
        <v>4.6182312071323298E-2</v>
      </c>
      <c r="L9029">
        <v>8.1045895814895602E-2</v>
      </c>
    </row>
    <row r="9030" spans="1:12" x14ac:dyDescent="0.2">
      <c r="A9030">
        <v>0.18161831796169201</v>
      </c>
      <c r="L9030">
        <v>0.111784182488918</v>
      </c>
    </row>
    <row r="9031" spans="1:12" x14ac:dyDescent="0.2">
      <c r="A9031">
        <v>9.8003946244716603E-2</v>
      </c>
      <c r="L9031">
        <v>0.103861071169376</v>
      </c>
    </row>
    <row r="9032" spans="1:12" x14ac:dyDescent="0.2">
      <c r="A9032">
        <v>0.30940014123916598</v>
      </c>
      <c r="L9032">
        <v>8.7032787501811898E-2</v>
      </c>
    </row>
    <row r="9033" spans="1:12" x14ac:dyDescent="0.2">
      <c r="A9033">
        <v>9.7486488521098993E-2</v>
      </c>
      <c r="L9033">
        <v>0.13969185948371801</v>
      </c>
    </row>
    <row r="9034" spans="1:12" x14ac:dyDescent="0.2">
      <c r="A9034">
        <v>0.10048837959766301</v>
      </c>
      <c r="L9034">
        <v>7.4502654373645699E-2</v>
      </c>
    </row>
    <row r="9035" spans="1:12" x14ac:dyDescent="0.2">
      <c r="A9035">
        <v>0.159401029348373</v>
      </c>
      <c r="L9035">
        <v>7.2013974189758301E-2</v>
      </c>
    </row>
    <row r="9036" spans="1:12" x14ac:dyDescent="0.2">
      <c r="A9036">
        <v>9.6038520336151095E-2</v>
      </c>
      <c r="L9036">
        <v>0.27555274963378901</v>
      </c>
    </row>
    <row r="9037" spans="1:12" x14ac:dyDescent="0.2">
      <c r="A9037">
        <v>9.0996056795120198E-2</v>
      </c>
      <c r="L9037">
        <v>0.103683523833751</v>
      </c>
    </row>
    <row r="9038" spans="1:12" x14ac:dyDescent="0.2">
      <c r="A9038">
        <v>0.27509069442749001</v>
      </c>
      <c r="L9038">
        <v>7.7606335282325703E-2</v>
      </c>
    </row>
    <row r="9039" spans="1:12" x14ac:dyDescent="0.2">
      <c r="A9039">
        <v>7.58718252182006E-2</v>
      </c>
      <c r="L9039">
        <v>0.12588058412075001</v>
      </c>
    </row>
    <row r="9040" spans="1:12" x14ac:dyDescent="0.2">
      <c r="A9040">
        <v>7.8278206288814503E-2</v>
      </c>
      <c r="L9040">
        <v>6.0347948223352398E-2</v>
      </c>
    </row>
    <row r="9041" spans="1:12" x14ac:dyDescent="0.2">
      <c r="A9041">
        <v>0.100530438125133</v>
      </c>
      <c r="L9041">
        <v>8.5337117314338601E-2</v>
      </c>
    </row>
    <row r="9042" spans="1:12" x14ac:dyDescent="0.2">
      <c r="A9042">
        <v>0.110530488193035</v>
      </c>
      <c r="L9042">
        <v>0.17901766300201399</v>
      </c>
    </row>
    <row r="9043" spans="1:12" x14ac:dyDescent="0.2">
      <c r="A9043">
        <v>0.16128580272197701</v>
      </c>
      <c r="L9043">
        <v>8.6371600627899101E-2</v>
      </c>
    </row>
    <row r="9044" spans="1:12" x14ac:dyDescent="0.2">
      <c r="A9044">
        <v>5.1069591194391202E-2</v>
      </c>
      <c r="L9044">
        <v>0.112748652696609</v>
      </c>
    </row>
    <row r="9045" spans="1:12" x14ac:dyDescent="0.2">
      <c r="A9045">
        <v>0.113660588860511</v>
      </c>
      <c r="L9045">
        <v>9.0669907629489899E-2</v>
      </c>
    </row>
    <row r="9046" spans="1:12" x14ac:dyDescent="0.2">
      <c r="A9046">
        <v>0.105035714805126</v>
      </c>
      <c r="L9046">
        <v>8.1829838454723303E-2</v>
      </c>
    </row>
    <row r="9047" spans="1:12" x14ac:dyDescent="0.2">
      <c r="A9047">
        <v>8.9952588081359794E-2</v>
      </c>
      <c r="L9047">
        <v>0.144699767231941</v>
      </c>
    </row>
    <row r="9048" spans="1:12" x14ac:dyDescent="0.2">
      <c r="A9048">
        <v>0.17436166107654499</v>
      </c>
      <c r="L9048">
        <v>0.171278521418571</v>
      </c>
    </row>
    <row r="9049" spans="1:12" x14ac:dyDescent="0.2">
      <c r="A9049">
        <v>5.9524238109588602E-2</v>
      </c>
      <c r="L9049">
        <v>0.17342828214168499</v>
      </c>
    </row>
    <row r="9050" spans="1:12" x14ac:dyDescent="0.2">
      <c r="A9050">
        <v>5.7098135352134698E-2</v>
      </c>
      <c r="L9050">
        <v>0.193365558981895</v>
      </c>
    </row>
    <row r="9051" spans="1:12" x14ac:dyDescent="0.2">
      <c r="A9051">
        <v>0.211697697639465</v>
      </c>
      <c r="L9051">
        <v>7.4863180518150302E-2</v>
      </c>
    </row>
    <row r="9052" spans="1:12" x14ac:dyDescent="0.2">
      <c r="A9052">
        <v>9.3660242855548803E-2</v>
      </c>
      <c r="L9052">
        <v>7.4367329478263799E-2</v>
      </c>
    </row>
    <row r="9053" spans="1:12" x14ac:dyDescent="0.2">
      <c r="A9053">
        <v>0.196266949176788</v>
      </c>
      <c r="L9053">
        <v>0.23683752119541099</v>
      </c>
    </row>
    <row r="9054" spans="1:12" x14ac:dyDescent="0.2">
      <c r="A9054">
        <v>8.0464154481887804E-2</v>
      </c>
      <c r="L9054">
        <v>0.27897131443023598</v>
      </c>
    </row>
    <row r="9055" spans="1:12" x14ac:dyDescent="0.2">
      <c r="A9055">
        <v>0.247311696410179</v>
      </c>
      <c r="L9055">
        <v>0.13232825696468301</v>
      </c>
    </row>
    <row r="9056" spans="1:12" x14ac:dyDescent="0.2">
      <c r="A9056">
        <v>0.150856629014015</v>
      </c>
      <c r="L9056">
        <v>0.125595867633819</v>
      </c>
    </row>
    <row r="9057" spans="1:12" x14ac:dyDescent="0.2">
      <c r="A9057">
        <v>0.126918405294418</v>
      </c>
      <c r="L9057">
        <v>6.94869384169578E-2</v>
      </c>
    </row>
    <row r="9058" spans="1:12" x14ac:dyDescent="0.2">
      <c r="A9058">
        <v>0.21703660488128601</v>
      </c>
      <c r="L9058">
        <v>7.8857555985450703E-2</v>
      </c>
    </row>
    <row r="9059" spans="1:12" x14ac:dyDescent="0.2">
      <c r="A9059">
        <v>0.12620213627815199</v>
      </c>
      <c r="L9059">
        <v>0.149583995342254</v>
      </c>
    </row>
    <row r="9060" spans="1:12" x14ac:dyDescent="0.2">
      <c r="A9060">
        <v>8.7797872722148895E-2</v>
      </c>
      <c r="L9060">
        <v>0.120216123759746</v>
      </c>
    </row>
    <row r="9061" spans="1:12" x14ac:dyDescent="0.2">
      <c r="A9061">
        <v>0.101466372609138</v>
      </c>
      <c r="L9061">
        <v>9.8277658224105793E-2</v>
      </c>
    </row>
    <row r="9062" spans="1:12" x14ac:dyDescent="0.2">
      <c r="A9062">
        <v>9.2666059732437106E-2</v>
      </c>
      <c r="L9062">
        <v>8.1046186387538896E-2</v>
      </c>
    </row>
    <row r="9063" spans="1:12" x14ac:dyDescent="0.2">
      <c r="A9063">
        <v>0.10889858752489</v>
      </c>
      <c r="L9063">
        <v>8.6205869913101196E-2</v>
      </c>
    </row>
    <row r="9064" spans="1:12" x14ac:dyDescent="0.2">
      <c r="A9064">
        <v>6.2821835279464694E-2</v>
      </c>
      <c r="L9064">
        <v>0.14481963217258401</v>
      </c>
    </row>
    <row r="9065" spans="1:12" x14ac:dyDescent="0.2">
      <c r="A9065">
        <v>0.188780948519706</v>
      </c>
      <c r="L9065">
        <v>0.113847479224205</v>
      </c>
    </row>
    <row r="9066" spans="1:12" x14ac:dyDescent="0.2">
      <c r="A9066">
        <v>8.8492788374423897E-2</v>
      </c>
      <c r="L9066">
        <v>8.3435580134391701E-2</v>
      </c>
    </row>
    <row r="9067" spans="1:12" x14ac:dyDescent="0.2">
      <c r="A9067">
        <v>9.0416423976421301E-2</v>
      </c>
      <c r="L9067">
        <v>0.20757181942462899</v>
      </c>
    </row>
    <row r="9068" spans="1:12" x14ac:dyDescent="0.2">
      <c r="A9068">
        <v>0.11988049000501599</v>
      </c>
      <c r="L9068">
        <v>0.14572614431381201</v>
      </c>
    </row>
    <row r="9069" spans="1:12" x14ac:dyDescent="0.2">
      <c r="A9069">
        <v>0.32618588209152199</v>
      </c>
      <c r="L9069">
        <v>0.104695484042167</v>
      </c>
    </row>
    <row r="9070" spans="1:12" x14ac:dyDescent="0.2">
      <c r="A9070">
        <v>0.11160834878683</v>
      </c>
      <c r="L9070">
        <v>7.5819879770278903E-2</v>
      </c>
    </row>
    <row r="9071" spans="1:12" x14ac:dyDescent="0.2">
      <c r="A9071">
        <v>6.5915115177631295E-2</v>
      </c>
      <c r="L9071">
        <v>0.188588991761207</v>
      </c>
    </row>
    <row r="9072" spans="1:12" x14ac:dyDescent="0.2">
      <c r="A9072">
        <v>4.33849468827247E-2</v>
      </c>
      <c r="L9072">
        <v>0.11028795689344401</v>
      </c>
    </row>
    <row r="9073" spans="1:12" x14ac:dyDescent="0.2">
      <c r="A9073">
        <v>0.190861791372299</v>
      </c>
      <c r="L9073">
        <v>0.178308591246604</v>
      </c>
    </row>
    <row r="9074" spans="1:12" x14ac:dyDescent="0.2">
      <c r="A9074">
        <v>9.1066248714923803E-2</v>
      </c>
      <c r="L9074">
        <v>0.12967215478420199</v>
      </c>
    </row>
    <row r="9075" spans="1:12" x14ac:dyDescent="0.2">
      <c r="A9075">
        <v>9.4578884541988303E-2</v>
      </c>
      <c r="L9075">
        <v>0.239594966173172</v>
      </c>
    </row>
    <row r="9076" spans="1:12" x14ac:dyDescent="0.2">
      <c r="A9076">
        <v>9.5455914735793998E-2</v>
      </c>
      <c r="L9076">
        <v>0.19251860678195901</v>
      </c>
    </row>
    <row r="9077" spans="1:12" x14ac:dyDescent="0.2">
      <c r="A9077">
        <v>7.7165052294731099E-2</v>
      </c>
      <c r="L9077">
        <v>0.145333677530288</v>
      </c>
    </row>
    <row r="9078" spans="1:12" x14ac:dyDescent="0.2">
      <c r="A9078">
        <v>6.3727498054504395E-2</v>
      </c>
      <c r="L9078">
        <v>3.3401198685169199E-2</v>
      </c>
    </row>
    <row r="9079" spans="1:12" x14ac:dyDescent="0.2">
      <c r="A9079">
        <v>0.28218406438827498</v>
      </c>
      <c r="L9079">
        <v>8.8750280439853599E-2</v>
      </c>
    </row>
    <row r="9080" spans="1:12" x14ac:dyDescent="0.2">
      <c r="A9080">
        <v>9.4915948808193207E-2</v>
      </c>
      <c r="L9080">
        <v>0.100935101509094</v>
      </c>
    </row>
    <row r="9081" spans="1:12" x14ac:dyDescent="0.2">
      <c r="A9081">
        <v>5.3504984825849498E-2</v>
      </c>
      <c r="L9081">
        <v>8.1871330738067599E-2</v>
      </c>
    </row>
    <row r="9082" spans="1:12" x14ac:dyDescent="0.2">
      <c r="A9082">
        <v>0.11285597085952701</v>
      </c>
      <c r="L9082">
        <v>0.33581364154815602</v>
      </c>
    </row>
    <row r="9083" spans="1:12" x14ac:dyDescent="0.2">
      <c r="A9083">
        <v>5.8568187057971899E-2</v>
      </c>
      <c r="L9083">
        <v>5.5232495069503701E-2</v>
      </c>
    </row>
    <row r="9084" spans="1:12" x14ac:dyDescent="0.2">
      <c r="A9084">
        <v>8.7987586855888297E-2</v>
      </c>
      <c r="L9084">
        <v>0.13134647905826499</v>
      </c>
    </row>
    <row r="9085" spans="1:12" x14ac:dyDescent="0.2">
      <c r="A9085">
        <v>0.10142816603183701</v>
      </c>
      <c r="L9085">
        <v>5.0804205238819101E-2</v>
      </c>
    </row>
    <row r="9086" spans="1:12" x14ac:dyDescent="0.2">
      <c r="A9086">
        <v>0.143663480877876</v>
      </c>
      <c r="L9086">
        <v>0.13001216948032299</v>
      </c>
    </row>
    <row r="9087" spans="1:12" x14ac:dyDescent="0.2">
      <c r="A9087">
        <v>5.2737150341272299E-2</v>
      </c>
      <c r="L9087">
        <v>0.12589971721172299</v>
      </c>
    </row>
    <row r="9088" spans="1:12" x14ac:dyDescent="0.2">
      <c r="A9088">
        <v>0.205159902572631</v>
      </c>
      <c r="L9088">
        <v>0.118542790412902</v>
      </c>
    </row>
    <row r="9089" spans="1:12" x14ac:dyDescent="0.2">
      <c r="A9089">
        <v>0.145261511206626</v>
      </c>
      <c r="L9089">
        <v>0.20134302973747201</v>
      </c>
    </row>
    <row r="9090" spans="1:12" x14ac:dyDescent="0.2">
      <c r="A9090">
        <v>0.27054995298385598</v>
      </c>
      <c r="L9090">
        <v>7.2952665388584095E-2</v>
      </c>
    </row>
    <row r="9091" spans="1:12" x14ac:dyDescent="0.2">
      <c r="A9091">
        <v>0.15913696587085699</v>
      </c>
      <c r="L9091">
        <v>0.14789168536663</v>
      </c>
    </row>
    <row r="9092" spans="1:12" x14ac:dyDescent="0.2">
      <c r="A9092">
        <v>0.10535901784896801</v>
      </c>
      <c r="L9092">
        <v>0.19452483952045399</v>
      </c>
    </row>
    <row r="9093" spans="1:12" x14ac:dyDescent="0.2">
      <c r="A9093">
        <v>0.32658052444458002</v>
      </c>
      <c r="L9093">
        <v>0.25920581817626898</v>
      </c>
    </row>
    <row r="9094" spans="1:12" x14ac:dyDescent="0.2">
      <c r="A9094">
        <v>0.12866073846817</v>
      </c>
      <c r="L9094">
        <v>0.291821539402008</v>
      </c>
    </row>
    <row r="9095" spans="1:12" x14ac:dyDescent="0.2">
      <c r="A9095">
        <v>0.24018052220344499</v>
      </c>
      <c r="L9095">
        <v>6.5304867923259693E-2</v>
      </c>
    </row>
    <row r="9096" spans="1:12" x14ac:dyDescent="0.2">
      <c r="A9096">
        <v>0.20731060206890101</v>
      </c>
      <c r="L9096">
        <v>9.8303318023681599E-2</v>
      </c>
    </row>
    <row r="9097" spans="1:12" x14ac:dyDescent="0.2">
      <c r="A9097">
        <v>0.33121019601821899</v>
      </c>
      <c r="L9097">
        <v>0.13128302991390201</v>
      </c>
    </row>
    <row r="9098" spans="1:12" x14ac:dyDescent="0.2">
      <c r="A9098">
        <v>7.6408445835113498E-2</v>
      </c>
      <c r="L9098">
        <v>0.189308211207389</v>
      </c>
    </row>
    <row r="9099" spans="1:12" x14ac:dyDescent="0.2">
      <c r="A9099">
        <v>8.7436512112617396E-2</v>
      </c>
      <c r="L9099">
        <v>8.62775519490242E-2</v>
      </c>
    </row>
    <row r="9100" spans="1:12" x14ac:dyDescent="0.2">
      <c r="A9100">
        <v>0.14696685969829501</v>
      </c>
      <c r="L9100">
        <v>0.18264999985694799</v>
      </c>
    </row>
    <row r="9101" spans="1:12" x14ac:dyDescent="0.2">
      <c r="A9101">
        <v>7.3355458676815005E-2</v>
      </c>
      <c r="L9101">
        <v>9.2809945344924899E-2</v>
      </c>
    </row>
    <row r="9102" spans="1:12" x14ac:dyDescent="0.2">
      <c r="A9102">
        <v>0.100258879363536</v>
      </c>
      <c r="L9102">
        <v>8.7197609245777102E-2</v>
      </c>
    </row>
    <row r="9103" spans="1:12" x14ac:dyDescent="0.2">
      <c r="A9103">
        <v>0.109123475849628</v>
      </c>
      <c r="L9103">
        <v>0.145459204912185</v>
      </c>
    </row>
    <row r="9104" spans="1:12" x14ac:dyDescent="0.2">
      <c r="A9104">
        <v>0.108783669769763</v>
      </c>
      <c r="L9104">
        <v>0.21572321653366</v>
      </c>
    </row>
    <row r="9105" spans="1:12" x14ac:dyDescent="0.2">
      <c r="A9105">
        <v>4.5805249363183899E-2</v>
      </c>
      <c r="L9105">
        <v>9.2829704284667899E-2</v>
      </c>
    </row>
    <row r="9106" spans="1:12" x14ac:dyDescent="0.2">
      <c r="A9106">
        <v>0.10104630142450299</v>
      </c>
      <c r="L9106">
        <v>0.13236774504184701</v>
      </c>
    </row>
    <row r="9107" spans="1:12" x14ac:dyDescent="0.2">
      <c r="A9107">
        <v>0.11333902180194801</v>
      </c>
      <c r="L9107">
        <v>8.0265551805496202E-2</v>
      </c>
    </row>
    <row r="9108" spans="1:12" x14ac:dyDescent="0.2">
      <c r="A9108">
        <v>0.15933942794799799</v>
      </c>
      <c r="L9108">
        <v>0.102232113480567</v>
      </c>
    </row>
    <row r="9109" spans="1:12" x14ac:dyDescent="0.2">
      <c r="A9109">
        <v>0.104064010083675</v>
      </c>
      <c r="L9109">
        <v>6.3305214047431904E-2</v>
      </c>
    </row>
    <row r="9110" spans="1:12" x14ac:dyDescent="0.2">
      <c r="A9110">
        <v>0.23822595179080899</v>
      </c>
      <c r="L9110">
        <v>0.21112719178199699</v>
      </c>
    </row>
    <row r="9111" spans="1:12" x14ac:dyDescent="0.2">
      <c r="A9111">
        <v>0.12913393974304199</v>
      </c>
      <c r="L9111">
        <v>0.13611516356468201</v>
      </c>
    </row>
    <row r="9112" spans="1:12" x14ac:dyDescent="0.2">
      <c r="A9112">
        <v>0.40689378976821899</v>
      </c>
      <c r="L9112">
        <v>6.7007116973400102E-2</v>
      </c>
    </row>
    <row r="9113" spans="1:12" x14ac:dyDescent="0.2">
      <c r="A9113">
        <v>9.0440556406974695E-2</v>
      </c>
      <c r="L9113">
        <v>0.11861780285835199</v>
      </c>
    </row>
    <row r="9114" spans="1:12" x14ac:dyDescent="0.2">
      <c r="A9114">
        <v>0.104376815259456</v>
      </c>
      <c r="L9114">
        <v>0.15105405449867201</v>
      </c>
    </row>
    <row r="9115" spans="1:12" x14ac:dyDescent="0.2">
      <c r="A9115">
        <v>7.1853704750537803E-2</v>
      </c>
      <c r="L9115">
        <v>0.105366341769695</v>
      </c>
    </row>
    <row r="9116" spans="1:12" x14ac:dyDescent="0.2">
      <c r="A9116">
        <v>6.7566119134426103E-2</v>
      </c>
      <c r="L9116">
        <v>7.4634015560150105E-2</v>
      </c>
    </row>
    <row r="9117" spans="1:12" x14ac:dyDescent="0.2">
      <c r="A9117">
        <v>0.110199593007564</v>
      </c>
      <c r="L9117">
        <v>0.116197682917118</v>
      </c>
    </row>
    <row r="9118" spans="1:12" x14ac:dyDescent="0.2">
      <c r="A9118">
        <v>0.13499167561531</v>
      </c>
      <c r="L9118">
        <v>8.3590537309646606E-2</v>
      </c>
    </row>
    <row r="9119" spans="1:12" x14ac:dyDescent="0.2">
      <c r="A9119">
        <v>0.20910905301570801</v>
      </c>
      <c r="L9119">
        <v>8.1319794058799702E-2</v>
      </c>
    </row>
    <row r="9120" spans="1:12" x14ac:dyDescent="0.2">
      <c r="A9120">
        <v>0.19658416509628199</v>
      </c>
      <c r="L9120">
        <v>7.7579416334629003E-2</v>
      </c>
    </row>
    <row r="9121" spans="1:12" x14ac:dyDescent="0.2">
      <c r="A9121">
        <v>0.249472230672836</v>
      </c>
      <c r="L9121">
        <v>9.8578900098800604E-2</v>
      </c>
    </row>
    <row r="9122" spans="1:12" x14ac:dyDescent="0.2">
      <c r="A9122">
        <v>0.23364636301994299</v>
      </c>
      <c r="L9122">
        <v>9.3606144189834595E-2</v>
      </c>
    </row>
    <row r="9123" spans="1:12" x14ac:dyDescent="0.2">
      <c r="A9123">
        <v>9.0795978903770405E-2</v>
      </c>
      <c r="L9123">
        <v>0.10832686722278501</v>
      </c>
    </row>
    <row r="9124" spans="1:12" x14ac:dyDescent="0.2">
      <c r="A9124">
        <v>0.21647109091281799</v>
      </c>
      <c r="L9124">
        <v>5.3390223532915101E-2</v>
      </c>
    </row>
    <row r="9125" spans="1:12" x14ac:dyDescent="0.2">
      <c r="A9125">
        <v>5.6364532560110002E-2</v>
      </c>
      <c r="L9125">
        <v>6.7675307393073994E-2</v>
      </c>
    </row>
    <row r="9126" spans="1:12" x14ac:dyDescent="0.2">
      <c r="A9126">
        <v>7.6960287988185799E-2</v>
      </c>
      <c r="L9126">
        <v>7.8296847641468006E-2</v>
      </c>
    </row>
    <row r="9127" spans="1:12" x14ac:dyDescent="0.2">
      <c r="A9127">
        <v>0.172602489590644</v>
      </c>
      <c r="L9127">
        <v>7.7981509268283802E-2</v>
      </c>
    </row>
    <row r="9128" spans="1:12" x14ac:dyDescent="0.2">
      <c r="A9128">
        <v>0.17248860001564001</v>
      </c>
      <c r="L9128">
        <v>9.7892835736274705E-2</v>
      </c>
    </row>
    <row r="9129" spans="1:12" x14ac:dyDescent="0.2">
      <c r="A9129">
        <v>8.5162997245788505E-2</v>
      </c>
      <c r="L9129">
        <v>4.1914232075214303E-2</v>
      </c>
    </row>
    <row r="9130" spans="1:12" x14ac:dyDescent="0.2">
      <c r="A9130">
        <v>9.5593646168708801E-2</v>
      </c>
      <c r="L9130">
        <v>0.111958347260952</v>
      </c>
    </row>
    <row r="9131" spans="1:12" x14ac:dyDescent="0.2">
      <c r="A9131">
        <v>9.2771627008914906E-2</v>
      </c>
      <c r="L9131">
        <v>0.11354151368141099</v>
      </c>
    </row>
    <row r="9132" spans="1:12" x14ac:dyDescent="0.2">
      <c r="A9132">
        <v>0.110241591930389</v>
      </c>
      <c r="L9132">
        <v>0.117157950997352</v>
      </c>
    </row>
    <row r="9133" spans="1:12" x14ac:dyDescent="0.2">
      <c r="A9133">
        <v>5.74158988893032E-2</v>
      </c>
      <c r="L9133">
        <v>0.25038927793502802</v>
      </c>
    </row>
    <row r="9134" spans="1:12" x14ac:dyDescent="0.2">
      <c r="A9134">
        <v>0.15461952984332999</v>
      </c>
      <c r="L9134">
        <v>0.117438703775405</v>
      </c>
    </row>
    <row r="9135" spans="1:12" x14ac:dyDescent="0.2">
      <c r="A9135">
        <v>5.9533134102821302E-2</v>
      </c>
      <c r="L9135">
        <v>0.14814771711826299</v>
      </c>
    </row>
    <row r="9136" spans="1:12" x14ac:dyDescent="0.2">
      <c r="A9136">
        <v>9.5253415405750205E-2</v>
      </c>
      <c r="L9136">
        <v>0.31505608558654702</v>
      </c>
    </row>
    <row r="9137" spans="1:12" x14ac:dyDescent="0.2">
      <c r="A9137">
        <v>7.4608698487281799E-2</v>
      </c>
      <c r="L9137">
        <v>0.18988995254039701</v>
      </c>
    </row>
    <row r="9138" spans="1:12" x14ac:dyDescent="0.2">
      <c r="A9138">
        <v>0.13055522739887199</v>
      </c>
      <c r="L9138">
        <v>0.100521370768547</v>
      </c>
    </row>
    <row r="9139" spans="1:12" x14ac:dyDescent="0.2">
      <c r="A9139">
        <v>0.11625756323337499</v>
      </c>
      <c r="L9139">
        <v>0.35664469003677302</v>
      </c>
    </row>
    <row r="9140" spans="1:12" x14ac:dyDescent="0.2">
      <c r="A9140">
        <v>0.32215386629104598</v>
      </c>
      <c r="L9140">
        <v>9.5183476805686895E-2</v>
      </c>
    </row>
    <row r="9141" spans="1:12" x14ac:dyDescent="0.2">
      <c r="A9141">
        <v>0.142632156610488</v>
      </c>
      <c r="L9141">
        <v>8.2264438271522494E-2</v>
      </c>
    </row>
    <row r="9142" spans="1:12" x14ac:dyDescent="0.2">
      <c r="A9142">
        <v>0.112901113927364</v>
      </c>
      <c r="L9142">
        <v>0.149896204471588</v>
      </c>
    </row>
    <row r="9143" spans="1:12" x14ac:dyDescent="0.2">
      <c r="A9143">
        <v>0.14129459857940599</v>
      </c>
      <c r="L9143">
        <v>0.112417727708816</v>
      </c>
    </row>
    <row r="9144" spans="1:12" x14ac:dyDescent="0.2">
      <c r="A9144">
        <v>7.6390810310840607E-2</v>
      </c>
      <c r="L9144">
        <v>0.11417519301176</v>
      </c>
    </row>
    <row r="9145" spans="1:12" x14ac:dyDescent="0.2">
      <c r="A9145">
        <v>9.0137183666229206E-2</v>
      </c>
      <c r="L9145">
        <v>9.3192078173160497E-2</v>
      </c>
    </row>
    <row r="9146" spans="1:12" x14ac:dyDescent="0.2">
      <c r="A9146">
        <v>0.109251201152801</v>
      </c>
      <c r="L9146">
        <v>0.27864423394203103</v>
      </c>
    </row>
    <row r="9147" spans="1:12" x14ac:dyDescent="0.2">
      <c r="A9147">
        <v>8.1396348774433094E-2</v>
      </c>
      <c r="L9147">
        <v>5.92694953083992E-2</v>
      </c>
    </row>
    <row r="9148" spans="1:12" x14ac:dyDescent="0.2">
      <c r="A9148">
        <v>4.9675479531288098E-2</v>
      </c>
      <c r="L9148">
        <v>0.14586885273456501</v>
      </c>
    </row>
    <row r="9149" spans="1:12" x14ac:dyDescent="0.2">
      <c r="A9149">
        <v>8.0677799880504594E-2</v>
      </c>
      <c r="L9149">
        <v>5.7732589542865698E-2</v>
      </c>
    </row>
    <row r="9150" spans="1:12" x14ac:dyDescent="0.2">
      <c r="A9150">
        <v>5.9918854385614298E-2</v>
      </c>
      <c r="L9150">
        <v>0.13304290175437899</v>
      </c>
    </row>
    <row r="9151" spans="1:12" x14ac:dyDescent="0.2">
      <c r="A9151">
        <v>0.102041721343994</v>
      </c>
      <c r="L9151">
        <v>5.5094927549362099E-2</v>
      </c>
    </row>
    <row r="9152" spans="1:12" x14ac:dyDescent="0.2">
      <c r="A9152">
        <v>5.19232936203479E-2</v>
      </c>
      <c r="L9152">
        <v>7.5315684080123901E-2</v>
      </c>
    </row>
    <row r="9153" spans="1:12" x14ac:dyDescent="0.2">
      <c r="A9153">
        <v>0.16059517860412501</v>
      </c>
      <c r="L9153">
        <v>0.173787981271743</v>
      </c>
    </row>
    <row r="9154" spans="1:12" x14ac:dyDescent="0.2">
      <c r="A9154">
        <v>0.131871297955513</v>
      </c>
      <c r="L9154">
        <v>0.10302405059337599</v>
      </c>
    </row>
    <row r="9155" spans="1:12" x14ac:dyDescent="0.2">
      <c r="A9155">
        <v>6.1744712293147999E-2</v>
      </c>
      <c r="L9155">
        <v>0.15464960038661901</v>
      </c>
    </row>
    <row r="9156" spans="1:12" x14ac:dyDescent="0.2">
      <c r="A9156">
        <v>0.105680592358112</v>
      </c>
      <c r="L9156">
        <v>0.111544944345951</v>
      </c>
    </row>
    <row r="9157" spans="1:12" x14ac:dyDescent="0.2">
      <c r="A9157">
        <v>0.13161922991275701</v>
      </c>
      <c r="L9157">
        <v>7.7656000852584797E-2</v>
      </c>
    </row>
    <row r="9158" spans="1:12" x14ac:dyDescent="0.2">
      <c r="A9158">
        <v>0.179014027118682</v>
      </c>
      <c r="L9158">
        <v>5.5025126785039902E-2</v>
      </c>
    </row>
    <row r="9159" spans="1:12" x14ac:dyDescent="0.2">
      <c r="A9159">
        <v>5.8614857494831002E-2</v>
      </c>
      <c r="L9159">
        <v>0.106392301619052</v>
      </c>
    </row>
    <row r="9160" spans="1:12" x14ac:dyDescent="0.2">
      <c r="A9160">
        <v>7.3715664446353898E-2</v>
      </c>
      <c r="L9160">
        <v>0.19720226526260301</v>
      </c>
    </row>
    <row r="9161" spans="1:12" x14ac:dyDescent="0.2">
      <c r="A9161">
        <v>8.6965352296829196E-2</v>
      </c>
      <c r="L9161">
        <v>0.16984800994396199</v>
      </c>
    </row>
    <row r="9162" spans="1:12" x14ac:dyDescent="0.2">
      <c r="A9162">
        <v>8.9867785573005607E-2</v>
      </c>
      <c r="L9162">
        <v>0.152334123849868</v>
      </c>
    </row>
    <row r="9163" spans="1:12" x14ac:dyDescent="0.2">
      <c r="A9163">
        <v>0.16292178630828799</v>
      </c>
      <c r="L9163">
        <v>6.3993275165557806E-2</v>
      </c>
    </row>
    <row r="9164" spans="1:12" x14ac:dyDescent="0.2">
      <c r="A9164">
        <v>7.5161091983318301E-2</v>
      </c>
      <c r="L9164">
        <v>7.9110011458396898E-2</v>
      </c>
    </row>
    <row r="9165" spans="1:12" x14ac:dyDescent="0.2">
      <c r="A9165">
        <v>6.2190607190132099E-2</v>
      </c>
      <c r="L9165">
        <v>0.103646703064441</v>
      </c>
    </row>
    <row r="9166" spans="1:12" x14ac:dyDescent="0.2">
      <c r="A9166">
        <v>0.105876840651035</v>
      </c>
      <c r="L9166">
        <v>7.0257484912872301E-2</v>
      </c>
    </row>
    <row r="9167" spans="1:12" x14ac:dyDescent="0.2">
      <c r="A9167">
        <v>7.3240980505943298E-2</v>
      </c>
      <c r="L9167">
        <v>0.31915670633316001</v>
      </c>
    </row>
    <row r="9168" spans="1:12" x14ac:dyDescent="0.2">
      <c r="A9168">
        <v>0.238259807229042</v>
      </c>
      <c r="L9168">
        <v>0.104061491787433</v>
      </c>
    </row>
    <row r="9169" spans="1:12" x14ac:dyDescent="0.2">
      <c r="A9169">
        <v>8.1378869712352697E-2</v>
      </c>
      <c r="L9169">
        <v>6.9289207458496094E-2</v>
      </c>
    </row>
    <row r="9170" spans="1:12" x14ac:dyDescent="0.2">
      <c r="A9170">
        <v>5.1534883677959401E-2</v>
      </c>
      <c r="L9170">
        <v>0.21361976861953699</v>
      </c>
    </row>
    <row r="9171" spans="1:12" x14ac:dyDescent="0.2">
      <c r="A9171">
        <v>8.4406532347202301E-2</v>
      </c>
      <c r="L9171">
        <v>8.4463566541671697E-2</v>
      </c>
    </row>
    <row r="9172" spans="1:12" x14ac:dyDescent="0.2">
      <c r="A9172">
        <v>7.7647298574447604E-2</v>
      </c>
      <c r="L9172">
        <v>0.417844027280807</v>
      </c>
    </row>
    <row r="9173" spans="1:12" x14ac:dyDescent="0.2">
      <c r="A9173">
        <v>7.9826600849628407E-2</v>
      </c>
      <c r="L9173">
        <v>0.15128347277641199</v>
      </c>
    </row>
    <row r="9174" spans="1:12" x14ac:dyDescent="0.2">
      <c r="A9174">
        <v>7.4890665709972298E-2</v>
      </c>
      <c r="L9174">
        <v>0.14716568589210499</v>
      </c>
    </row>
    <row r="9175" spans="1:12" x14ac:dyDescent="0.2">
      <c r="A9175">
        <v>0.10359627008438101</v>
      </c>
      <c r="L9175">
        <v>8.8297143578529302E-2</v>
      </c>
    </row>
    <row r="9176" spans="1:12" x14ac:dyDescent="0.2">
      <c r="A9176">
        <v>0.144759461283683</v>
      </c>
      <c r="L9176">
        <v>0.107790246605873</v>
      </c>
    </row>
    <row r="9177" spans="1:12" x14ac:dyDescent="0.2">
      <c r="A9177">
        <v>7.6117947697639396E-2</v>
      </c>
      <c r="L9177">
        <v>9.7389616072177804E-2</v>
      </c>
    </row>
    <row r="9178" spans="1:12" x14ac:dyDescent="0.2">
      <c r="A9178">
        <v>6.6719226539134896E-2</v>
      </c>
      <c r="L9178">
        <v>0.172639980912208</v>
      </c>
    </row>
    <row r="9179" spans="1:12" x14ac:dyDescent="0.2">
      <c r="A9179">
        <v>0.18480244278907701</v>
      </c>
      <c r="L9179">
        <v>8.9426398277282701E-2</v>
      </c>
    </row>
    <row r="9180" spans="1:12" x14ac:dyDescent="0.2">
      <c r="A9180">
        <v>0.10964117199182501</v>
      </c>
      <c r="L9180">
        <v>0.13427570462226801</v>
      </c>
    </row>
    <row r="9181" spans="1:12" x14ac:dyDescent="0.2">
      <c r="A9181">
        <v>5.3456936031579902E-2</v>
      </c>
      <c r="L9181">
        <v>5.2610721439123098E-2</v>
      </c>
    </row>
    <row r="9182" spans="1:12" x14ac:dyDescent="0.2">
      <c r="A9182">
        <v>0.117053307592868</v>
      </c>
      <c r="L9182">
        <v>8.6255207657813998E-2</v>
      </c>
    </row>
    <row r="9183" spans="1:12" x14ac:dyDescent="0.2">
      <c r="A9183">
        <v>0.123382538557052</v>
      </c>
      <c r="L9183">
        <v>0.140115231275558</v>
      </c>
    </row>
    <row r="9184" spans="1:12" x14ac:dyDescent="0.2">
      <c r="A9184">
        <v>0.151263028383255</v>
      </c>
      <c r="L9184">
        <v>0.13611099123954701</v>
      </c>
    </row>
    <row r="9185" spans="1:12" x14ac:dyDescent="0.2">
      <c r="A9185">
        <v>7.0934489369392395E-2</v>
      </c>
      <c r="L9185">
        <v>0.44418695569038302</v>
      </c>
    </row>
    <row r="9186" spans="1:12" x14ac:dyDescent="0.2">
      <c r="A9186">
        <v>7.3206841945648193E-2</v>
      </c>
      <c r="L9186">
        <v>6.8358659744262695E-2</v>
      </c>
    </row>
    <row r="9187" spans="1:12" x14ac:dyDescent="0.2">
      <c r="A9187">
        <v>5.6913398206233902E-2</v>
      </c>
      <c r="L9187">
        <v>0.142690420150756</v>
      </c>
    </row>
    <row r="9188" spans="1:12" x14ac:dyDescent="0.2">
      <c r="A9188">
        <v>5.9790465980768197E-2</v>
      </c>
      <c r="L9188">
        <v>7.8964665532112094E-2</v>
      </c>
    </row>
    <row r="9189" spans="1:12" x14ac:dyDescent="0.2">
      <c r="A9189">
        <v>0.28556793928146301</v>
      </c>
      <c r="L9189">
        <v>0.12686729431152299</v>
      </c>
    </row>
    <row r="9190" spans="1:12" x14ac:dyDescent="0.2">
      <c r="A9190">
        <v>6.5091736614704104E-2</v>
      </c>
      <c r="L9190">
        <v>8.1105276942253099E-2</v>
      </c>
    </row>
    <row r="9191" spans="1:12" x14ac:dyDescent="0.2">
      <c r="A9191">
        <v>0.118978977203369</v>
      </c>
      <c r="L9191">
        <v>6.2176894396543503E-2</v>
      </c>
    </row>
    <row r="9192" spans="1:12" x14ac:dyDescent="0.2">
      <c r="A9192">
        <v>0.152776628732681</v>
      </c>
      <c r="L9192">
        <v>0.108148410916328</v>
      </c>
    </row>
    <row r="9193" spans="1:12" x14ac:dyDescent="0.2">
      <c r="A9193">
        <v>8.7251305580139105E-2</v>
      </c>
      <c r="L9193">
        <v>8.7398171424865695E-2</v>
      </c>
    </row>
    <row r="9194" spans="1:12" x14ac:dyDescent="0.2">
      <c r="A9194">
        <v>5.2602771669626201E-2</v>
      </c>
      <c r="L9194">
        <v>8.9899353682994801E-2</v>
      </c>
    </row>
    <row r="9195" spans="1:12" x14ac:dyDescent="0.2">
      <c r="A9195">
        <v>9.7752101719379397E-2</v>
      </c>
      <c r="L9195">
        <v>5.8014780282974202E-2</v>
      </c>
    </row>
    <row r="9196" spans="1:12" x14ac:dyDescent="0.2">
      <c r="A9196">
        <v>0.15165615081787101</v>
      </c>
      <c r="L9196">
        <v>0.12132696062326399</v>
      </c>
    </row>
    <row r="9197" spans="1:12" x14ac:dyDescent="0.2">
      <c r="A9197">
        <v>0.12531052529811801</v>
      </c>
      <c r="L9197">
        <v>9.1072417795658098E-2</v>
      </c>
    </row>
    <row r="9198" spans="1:12" x14ac:dyDescent="0.2">
      <c r="A9198">
        <v>6.0264796018600401E-2</v>
      </c>
      <c r="L9198">
        <v>5.9865228831768001E-2</v>
      </c>
    </row>
    <row r="9199" spans="1:12" x14ac:dyDescent="0.2">
      <c r="A9199">
        <v>0.20632614195346799</v>
      </c>
      <c r="L9199">
        <v>7.2956517338752705E-2</v>
      </c>
    </row>
    <row r="9200" spans="1:12" x14ac:dyDescent="0.2">
      <c r="A9200">
        <v>0.10674375295639001</v>
      </c>
      <c r="L9200">
        <v>6.0920596122741699E-2</v>
      </c>
    </row>
    <row r="9201" spans="1:12" x14ac:dyDescent="0.2">
      <c r="A9201">
        <v>0.100526615977287</v>
      </c>
      <c r="L9201">
        <v>0.103815227746963</v>
      </c>
    </row>
    <row r="9202" spans="1:12" x14ac:dyDescent="0.2">
      <c r="A9202">
        <v>0.149071514606475</v>
      </c>
      <c r="L9202">
        <v>0.196498543024063</v>
      </c>
    </row>
    <row r="9203" spans="1:12" x14ac:dyDescent="0.2">
      <c r="A9203">
        <v>3.9212100207805599E-2</v>
      </c>
      <c r="L9203">
        <v>8.7361283600330297E-2</v>
      </c>
    </row>
    <row r="9204" spans="1:12" x14ac:dyDescent="0.2">
      <c r="A9204">
        <v>0.18277302384376501</v>
      </c>
      <c r="L9204">
        <v>8.9932300150394398E-2</v>
      </c>
    </row>
    <row r="9205" spans="1:12" x14ac:dyDescent="0.2">
      <c r="A9205">
        <v>5.1770292222499799E-2</v>
      </c>
      <c r="L9205">
        <v>8.8370412588119507E-2</v>
      </c>
    </row>
    <row r="9206" spans="1:12" x14ac:dyDescent="0.2">
      <c r="A9206">
        <v>0.13385803997516599</v>
      </c>
      <c r="L9206">
        <v>0.31407967209815901</v>
      </c>
    </row>
    <row r="9207" spans="1:12" x14ac:dyDescent="0.2">
      <c r="A9207">
        <v>0.151183366775512</v>
      </c>
      <c r="L9207">
        <v>7.0620700716972296E-2</v>
      </c>
    </row>
    <row r="9208" spans="1:12" x14ac:dyDescent="0.2">
      <c r="A9208">
        <v>0.181684970855712</v>
      </c>
      <c r="L9208">
        <v>8.27370285987854E-2</v>
      </c>
    </row>
    <row r="9209" spans="1:12" x14ac:dyDescent="0.2">
      <c r="A9209">
        <v>5.85404485464096E-2</v>
      </c>
      <c r="L9209">
        <v>0.166301354765892</v>
      </c>
    </row>
    <row r="9210" spans="1:12" x14ac:dyDescent="0.2">
      <c r="A9210">
        <v>0.102095924317836</v>
      </c>
      <c r="L9210">
        <v>0.31219536066055298</v>
      </c>
    </row>
    <row r="9211" spans="1:12" x14ac:dyDescent="0.2">
      <c r="A9211">
        <v>0.20963247120380399</v>
      </c>
      <c r="L9211">
        <v>9.25418585538864E-2</v>
      </c>
    </row>
    <row r="9212" spans="1:12" x14ac:dyDescent="0.2">
      <c r="A9212">
        <v>9.2217519879341098E-2</v>
      </c>
      <c r="L9212">
        <v>0.112923257052898</v>
      </c>
    </row>
    <row r="9213" spans="1:12" x14ac:dyDescent="0.2">
      <c r="A9213">
        <v>0.100892387330532</v>
      </c>
      <c r="L9213">
        <v>0.193174839019775</v>
      </c>
    </row>
    <row r="9214" spans="1:12" x14ac:dyDescent="0.2">
      <c r="A9214">
        <v>6.82216361165046E-2</v>
      </c>
      <c r="L9214">
        <v>0.111031621694564</v>
      </c>
    </row>
    <row r="9215" spans="1:12" x14ac:dyDescent="0.2">
      <c r="A9215">
        <v>0.10822220146656</v>
      </c>
      <c r="L9215">
        <v>4.6513143926858902E-2</v>
      </c>
    </row>
    <row r="9216" spans="1:12" x14ac:dyDescent="0.2">
      <c r="A9216">
        <v>0.119064055383205</v>
      </c>
      <c r="L9216">
        <v>8.3555825054645497E-2</v>
      </c>
    </row>
    <row r="9217" spans="1:12" x14ac:dyDescent="0.2">
      <c r="A9217">
        <v>0.17745998501777599</v>
      </c>
      <c r="L9217">
        <v>0.422189891338348</v>
      </c>
    </row>
    <row r="9218" spans="1:12" x14ac:dyDescent="0.2">
      <c r="A9218">
        <v>0.132202252745628</v>
      </c>
      <c r="L9218">
        <v>8.9461088180541895E-2</v>
      </c>
    </row>
    <row r="9219" spans="1:12" x14ac:dyDescent="0.2">
      <c r="A9219">
        <v>8.8002823293209007E-2</v>
      </c>
      <c r="L9219">
        <v>6.1480529606342302E-2</v>
      </c>
    </row>
    <row r="9220" spans="1:12" x14ac:dyDescent="0.2">
      <c r="A9220">
        <v>8.1862911581993103E-2</v>
      </c>
      <c r="L9220">
        <v>9.3205899000167805E-2</v>
      </c>
    </row>
    <row r="9221" spans="1:12" x14ac:dyDescent="0.2">
      <c r="A9221">
        <v>8.5183493793010698E-2</v>
      </c>
      <c r="L9221">
        <v>0.24506415426731101</v>
      </c>
    </row>
    <row r="9222" spans="1:12" x14ac:dyDescent="0.2">
      <c r="A9222">
        <v>0.11138841509819</v>
      </c>
      <c r="L9222">
        <v>0.21801950037479401</v>
      </c>
    </row>
    <row r="9223" spans="1:12" x14ac:dyDescent="0.2">
      <c r="A9223">
        <v>0.19234926998615201</v>
      </c>
      <c r="L9223">
        <v>0.119963325560092</v>
      </c>
    </row>
    <row r="9224" spans="1:12" x14ac:dyDescent="0.2">
      <c r="A9224">
        <v>8.9836306869983604E-2</v>
      </c>
      <c r="L9224">
        <v>0.13299636542797</v>
      </c>
    </row>
    <row r="9225" spans="1:12" x14ac:dyDescent="0.2">
      <c r="A9225">
        <v>5.65011724829673E-2</v>
      </c>
      <c r="L9225">
        <v>9.9632970988750402E-2</v>
      </c>
    </row>
    <row r="9226" spans="1:12" x14ac:dyDescent="0.2">
      <c r="A9226">
        <v>0.114987149834632</v>
      </c>
      <c r="L9226">
        <v>0.136120125651359</v>
      </c>
    </row>
    <row r="9227" spans="1:12" x14ac:dyDescent="0.2">
      <c r="A9227">
        <v>7.2324201464653001E-2</v>
      </c>
      <c r="L9227">
        <v>0.17038965225219699</v>
      </c>
    </row>
    <row r="9228" spans="1:12" x14ac:dyDescent="0.2">
      <c r="A9228">
        <v>7.2072654962539603E-2</v>
      </c>
      <c r="L9228">
        <v>0.13249862194061199</v>
      </c>
    </row>
    <row r="9229" spans="1:12" x14ac:dyDescent="0.2">
      <c r="A9229">
        <v>7.4563622474670396E-2</v>
      </c>
      <c r="L9229">
        <v>7.2733953595161396E-2</v>
      </c>
    </row>
    <row r="9230" spans="1:12" x14ac:dyDescent="0.2">
      <c r="A9230">
        <v>9.0354949235916096E-2</v>
      </c>
      <c r="L9230">
        <v>0.100274115800857</v>
      </c>
    </row>
    <row r="9231" spans="1:12" x14ac:dyDescent="0.2">
      <c r="A9231">
        <v>0.22963273525238001</v>
      </c>
      <c r="L9231">
        <v>0.11015789210796301</v>
      </c>
    </row>
    <row r="9232" spans="1:12" x14ac:dyDescent="0.2">
      <c r="A9232">
        <v>0.173205226659774</v>
      </c>
      <c r="L9232">
        <v>0.107548385858535</v>
      </c>
    </row>
    <row r="9233" spans="1:12" x14ac:dyDescent="0.2">
      <c r="A9233">
        <v>5.17034418880939E-2</v>
      </c>
      <c r="L9233">
        <v>0.127482399344444</v>
      </c>
    </row>
    <row r="9234" spans="1:12" x14ac:dyDescent="0.2">
      <c r="A9234">
        <v>7.7096827328205095E-2</v>
      </c>
      <c r="L9234">
        <v>8.8407859206199604E-2</v>
      </c>
    </row>
    <row r="9235" spans="1:12" x14ac:dyDescent="0.2">
      <c r="A9235">
        <v>7.8606881201267201E-2</v>
      </c>
      <c r="L9235">
        <v>9.9697306752204895E-2</v>
      </c>
    </row>
    <row r="9236" spans="1:12" x14ac:dyDescent="0.2">
      <c r="A9236">
        <v>5.7375013828277498E-2</v>
      </c>
      <c r="L9236">
        <v>8.4046900272369301E-2</v>
      </c>
    </row>
    <row r="9237" spans="1:12" x14ac:dyDescent="0.2">
      <c r="A9237">
        <v>0.157207086682319</v>
      </c>
      <c r="L9237">
        <v>8.6590521037578499E-2</v>
      </c>
    </row>
    <row r="9238" spans="1:12" x14ac:dyDescent="0.2">
      <c r="A9238">
        <v>6.2581963837146704E-2</v>
      </c>
      <c r="L9238">
        <v>8.2789823412895203E-2</v>
      </c>
    </row>
    <row r="9239" spans="1:12" x14ac:dyDescent="0.2">
      <c r="A9239">
        <v>6.4253836870193398E-2</v>
      </c>
      <c r="L9239">
        <v>0.122799888253211</v>
      </c>
    </row>
    <row r="9240" spans="1:12" x14ac:dyDescent="0.2">
      <c r="A9240">
        <v>0.10845307260751701</v>
      </c>
      <c r="L9240">
        <v>0.12622454762458801</v>
      </c>
    </row>
    <row r="9241" spans="1:12" x14ac:dyDescent="0.2">
      <c r="A9241">
        <v>7.04071000218391E-2</v>
      </c>
      <c r="L9241">
        <v>9.6246421337127602E-2</v>
      </c>
    </row>
    <row r="9242" spans="1:12" x14ac:dyDescent="0.2">
      <c r="A9242">
        <v>4.3971754610538399E-2</v>
      </c>
      <c r="L9242">
        <v>0.14523334801196999</v>
      </c>
    </row>
    <row r="9243" spans="1:12" x14ac:dyDescent="0.2">
      <c r="A9243">
        <v>0.169183924794197</v>
      </c>
      <c r="L9243">
        <v>0.15006028115749301</v>
      </c>
    </row>
    <row r="9244" spans="1:12" x14ac:dyDescent="0.2">
      <c r="A9244">
        <v>6.6474907100200598E-2</v>
      </c>
      <c r="L9244">
        <v>0.115283913910388</v>
      </c>
    </row>
    <row r="9245" spans="1:12" x14ac:dyDescent="0.2">
      <c r="A9245">
        <v>4.1574358940124498E-2</v>
      </c>
      <c r="L9245">
        <v>0.123783878982067</v>
      </c>
    </row>
    <row r="9246" spans="1:12" x14ac:dyDescent="0.2">
      <c r="A9246">
        <v>9.1183446347713401E-2</v>
      </c>
      <c r="L9246">
        <v>0.195035845041275</v>
      </c>
    </row>
    <row r="9247" spans="1:12" x14ac:dyDescent="0.2">
      <c r="A9247">
        <v>0.10607550293207101</v>
      </c>
      <c r="L9247">
        <v>0.15906976163387199</v>
      </c>
    </row>
    <row r="9248" spans="1:12" x14ac:dyDescent="0.2">
      <c r="A9248">
        <v>9.9935308098793002E-2</v>
      </c>
      <c r="L9248">
        <v>9.6544690430164296E-2</v>
      </c>
    </row>
    <row r="9249" spans="1:12" x14ac:dyDescent="0.2">
      <c r="A9249">
        <v>0.13444195687770799</v>
      </c>
      <c r="L9249">
        <v>8.0671966075897203E-2</v>
      </c>
    </row>
    <row r="9250" spans="1:12" x14ac:dyDescent="0.2">
      <c r="A9250">
        <v>5.5244971066713298E-2</v>
      </c>
      <c r="L9250">
        <v>0.13034524023532801</v>
      </c>
    </row>
    <row r="9251" spans="1:12" x14ac:dyDescent="0.2">
      <c r="A9251">
        <v>9.3679293990135096E-2</v>
      </c>
      <c r="L9251">
        <v>0.23219114542007399</v>
      </c>
    </row>
    <row r="9252" spans="1:12" x14ac:dyDescent="0.2">
      <c r="A9252">
        <v>0.101167485117912</v>
      </c>
      <c r="L9252">
        <v>0.11658669263124399</v>
      </c>
    </row>
    <row r="9253" spans="1:12" x14ac:dyDescent="0.2">
      <c r="A9253">
        <v>0.12514451146125699</v>
      </c>
      <c r="L9253">
        <v>0.134005546569824</v>
      </c>
    </row>
    <row r="9254" spans="1:12" x14ac:dyDescent="0.2">
      <c r="A9254">
        <v>6.9856390357017503E-2</v>
      </c>
      <c r="L9254">
        <v>0.147711247205734</v>
      </c>
    </row>
    <row r="9255" spans="1:12" x14ac:dyDescent="0.2">
      <c r="A9255">
        <v>9.55818891525268E-2</v>
      </c>
      <c r="L9255">
        <v>0.11200426518917</v>
      </c>
    </row>
    <row r="9256" spans="1:12" x14ac:dyDescent="0.2">
      <c r="A9256">
        <v>6.48166388273239E-2</v>
      </c>
      <c r="L9256">
        <v>0.14372508227825101</v>
      </c>
    </row>
    <row r="9257" spans="1:12" x14ac:dyDescent="0.2">
      <c r="A9257">
        <v>6.10225275158882E-2</v>
      </c>
      <c r="L9257">
        <v>8.4775298833847004E-2</v>
      </c>
    </row>
    <row r="9258" spans="1:12" x14ac:dyDescent="0.2">
      <c r="A9258">
        <v>0.186847224831581</v>
      </c>
      <c r="L9258">
        <v>0.199309557676315</v>
      </c>
    </row>
    <row r="9259" spans="1:12" x14ac:dyDescent="0.2">
      <c r="A9259">
        <v>7.7796503901481601E-2</v>
      </c>
      <c r="L9259">
        <v>8.9888624846935203E-2</v>
      </c>
    </row>
    <row r="9260" spans="1:12" x14ac:dyDescent="0.2">
      <c r="A9260">
        <v>4.3653823435306501E-2</v>
      </c>
      <c r="L9260">
        <v>8.2381933927535997E-2</v>
      </c>
    </row>
    <row r="9261" spans="1:12" x14ac:dyDescent="0.2">
      <c r="A9261">
        <v>9.2410020530223805E-2</v>
      </c>
      <c r="L9261">
        <v>0.212828978896141</v>
      </c>
    </row>
    <row r="9262" spans="1:12" x14ac:dyDescent="0.2">
      <c r="A9262">
        <v>0.16574355959892201</v>
      </c>
      <c r="L9262">
        <v>8.0162234604358604E-2</v>
      </c>
    </row>
    <row r="9263" spans="1:12" x14ac:dyDescent="0.2">
      <c r="A9263">
        <v>0.11791530251502901</v>
      </c>
      <c r="L9263">
        <v>7.3456972837448106E-2</v>
      </c>
    </row>
    <row r="9264" spans="1:12" x14ac:dyDescent="0.2">
      <c r="A9264">
        <v>0.10228925198316501</v>
      </c>
      <c r="L9264">
        <v>0.187445312738418</v>
      </c>
    </row>
    <row r="9265" spans="1:12" x14ac:dyDescent="0.2">
      <c r="A9265">
        <v>0.161112114787101</v>
      </c>
      <c r="L9265">
        <v>0.178075566887855</v>
      </c>
    </row>
    <row r="9266" spans="1:12" x14ac:dyDescent="0.2">
      <c r="A9266">
        <v>6.8475283682346302E-2</v>
      </c>
      <c r="L9266">
        <v>9.7004637122154194E-2</v>
      </c>
    </row>
    <row r="9267" spans="1:12" x14ac:dyDescent="0.2">
      <c r="A9267">
        <v>0.14470157027244501</v>
      </c>
      <c r="L9267">
        <v>0.122825272381305</v>
      </c>
    </row>
    <row r="9268" spans="1:12" x14ac:dyDescent="0.2">
      <c r="A9268">
        <v>0.140647172927856</v>
      </c>
      <c r="L9268">
        <v>7.9750269651412894E-2</v>
      </c>
    </row>
    <row r="9269" spans="1:12" x14ac:dyDescent="0.2">
      <c r="A9269">
        <v>0.30522558093070901</v>
      </c>
      <c r="L9269">
        <v>0.172953471541404</v>
      </c>
    </row>
    <row r="9270" spans="1:12" x14ac:dyDescent="0.2">
      <c r="A9270">
        <v>9.7033098340034402E-2</v>
      </c>
      <c r="L9270">
        <v>0.12070644646883</v>
      </c>
    </row>
    <row r="9271" spans="1:12" x14ac:dyDescent="0.2">
      <c r="A9271">
        <v>0.101018399000167</v>
      </c>
      <c r="L9271">
        <v>4.8139281570911401E-2</v>
      </c>
    </row>
    <row r="9272" spans="1:12" x14ac:dyDescent="0.2">
      <c r="A9272">
        <v>9.3885846436023698E-2</v>
      </c>
      <c r="L9272">
        <v>9.9918976426124503E-2</v>
      </c>
    </row>
    <row r="9273" spans="1:12" x14ac:dyDescent="0.2">
      <c r="A9273">
        <v>8.3037212491035406E-2</v>
      </c>
      <c r="L9273">
        <v>9.6985429525375297E-2</v>
      </c>
    </row>
    <row r="9274" spans="1:12" x14ac:dyDescent="0.2">
      <c r="A9274">
        <v>0.15162432193756101</v>
      </c>
      <c r="L9274">
        <v>0.123349353671073</v>
      </c>
    </row>
    <row r="9275" spans="1:12" x14ac:dyDescent="0.2">
      <c r="A9275">
        <v>0.115833885967731</v>
      </c>
      <c r="L9275">
        <v>7.4745625257491996E-2</v>
      </c>
    </row>
    <row r="9276" spans="1:12" x14ac:dyDescent="0.2">
      <c r="A9276">
        <v>0.226116627454757</v>
      </c>
      <c r="L9276">
        <v>0.21072486042976299</v>
      </c>
    </row>
    <row r="9277" spans="1:12" x14ac:dyDescent="0.2">
      <c r="A9277">
        <v>6.8918295204639393E-2</v>
      </c>
      <c r="L9277">
        <v>0.126067534089088</v>
      </c>
    </row>
    <row r="9278" spans="1:12" x14ac:dyDescent="0.2">
      <c r="A9278">
        <v>0.349610775709152</v>
      </c>
      <c r="L9278">
        <v>6.9772519171237904E-2</v>
      </c>
    </row>
    <row r="9279" spans="1:12" x14ac:dyDescent="0.2">
      <c r="A9279">
        <v>6.4793877303600297E-2</v>
      </c>
      <c r="L9279">
        <v>4.6903923153877203E-2</v>
      </c>
    </row>
    <row r="9280" spans="1:12" x14ac:dyDescent="0.2">
      <c r="A9280">
        <v>9.3094199895858695E-2</v>
      </c>
      <c r="L9280">
        <v>0.11055430024862201</v>
      </c>
    </row>
    <row r="9281" spans="1:12" x14ac:dyDescent="0.2">
      <c r="A9281">
        <v>0.273338913917541</v>
      </c>
      <c r="L9281">
        <v>8.5898250341415405E-2</v>
      </c>
    </row>
    <row r="9282" spans="1:12" x14ac:dyDescent="0.2">
      <c r="A9282">
        <v>0.212526574730873</v>
      </c>
      <c r="L9282">
        <v>0.21705536544322901</v>
      </c>
    </row>
    <row r="9283" spans="1:12" x14ac:dyDescent="0.2">
      <c r="A9283">
        <v>9.63574573397636E-2</v>
      </c>
      <c r="L9283">
        <v>0.13752101361751501</v>
      </c>
    </row>
    <row r="9284" spans="1:12" x14ac:dyDescent="0.2">
      <c r="A9284">
        <v>0.13636942207813199</v>
      </c>
      <c r="L9284">
        <v>0.113287150859832</v>
      </c>
    </row>
    <row r="9285" spans="1:12" x14ac:dyDescent="0.2">
      <c r="A9285">
        <v>8.5782065987586906E-2</v>
      </c>
      <c r="L9285">
        <v>7.5987480580806704E-2</v>
      </c>
    </row>
    <row r="9286" spans="1:12" x14ac:dyDescent="0.2">
      <c r="A9286">
        <v>4.2288124561309801E-2</v>
      </c>
      <c r="L9286">
        <v>0.13842114806175199</v>
      </c>
    </row>
    <row r="9287" spans="1:12" x14ac:dyDescent="0.2">
      <c r="A9287">
        <v>0.14017592370510101</v>
      </c>
      <c r="L9287">
        <v>0.14995330572128199</v>
      </c>
    </row>
    <row r="9288" spans="1:12" x14ac:dyDescent="0.2">
      <c r="A9288">
        <v>0.13786977529525701</v>
      </c>
      <c r="L9288">
        <v>0.11411169916391301</v>
      </c>
    </row>
    <row r="9289" spans="1:12" x14ac:dyDescent="0.2">
      <c r="A9289">
        <v>0.38913199305534302</v>
      </c>
      <c r="L9289">
        <v>0.15489917993545499</v>
      </c>
    </row>
    <row r="9290" spans="1:12" x14ac:dyDescent="0.2">
      <c r="A9290">
        <v>0.17771026492118799</v>
      </c>
      <c r="L9290">
        <v>0.110229954123497</v>
      </c>
    </row>
    <row r="9291" spans="1:12" x14ac:dyDescent="0.2">
      <c r="A9291">
        <v>0.122188508510589</v>
      </c>
      <c r="L9291">
        <v>0.102661065757274</v>
      </c>
    </row>
    <row r="9292" spans="1:12" x14ac:dyDescent="0.2">
      <c r="A9292">
        <v>0.113728389143943</v>
      </c>
      <c r="L9292">
        <v>7.8468754887580802E-2</v>
      </c>
    </row>
    <row r="9293" spans="1:12" x14ac:dyDescent="0.2">
      <c r="A9293">
        <v>0.12769159674644401</v>
      </c>
      <c r="L9293">
        <v>0.13418886065482999</v>
      </c>
    </row>
    <row r="9294" spans="1:12" x14ac:dyDescent="0.2">
      <c r="A9294">
        <v>9.4705492258071899E-2</v>
      </c>
      <c r="L9294">
        <v>0.15567073225975001</v>
      </c>
    </row>
    <row r="9295" spans="1:12" x14ac:dyDescent="0.2">
      <c r="A9295">
        <v>8.6463294923305498E-2</v>
      </c>
      <c r="L9295">
        <v>7.0061981678009005E-2</v>
      </c>
    </row>
    <row r="9296" spans="1:12" x14ac:dyDescent="0.2">
      <c r="A9296">
        <v>0.20242273807525599</v>
      </c>
      <c r="L9296">
        <v>9.5734022557735401E-2</v>
      </c>
    </row>
    <row r="9297" spans="1:12" x14ac:dyDescent="0.2">
      <c r="A9297">
        <v>0.108281858265399</v>
      </c>
      <c r="L9297">
        <v>0.1083824634552</v>
      </c>
    </row>
    <row r="9298" spans="1:12" x14ac:dyDescent="0.2">
      <c r="A9298">
        <v>5.04026189446449E-2</v>
      </c>
      <c r="L9298">
        <v>7.6859779655933297E-2</v>
      </c>
    </row>
    <row r="9299" spans="1:12" x14ac:dyDescent="0.2">
      <c r="A9299">
        <v>0.19840957224368999</v>
      </c>
      <c r="L9299">
        <v>0.178891897201538</v>
      </c>
    </row>
    <row r="9300" spans="1:12" x14ac:dyDescent="0.2">
      <c r="A9300">
        <v>4.2471144348382901E-2</v>
      </c>
      <c r="L9300">
        <v>0.14229707419872201</v>
      </c>
    </row>
    <row r="9301" spans="1:12" x14ac:dyDescent="0.2">
      <c r="A9301">
        <v>0.407688617706298</v>
      </c>
      <c r="L9301">
        <v>0.122572407126426</v>
      </c>
    </row>
    <row r="9302" spans="1:12" x14ac:dyDescent="0.2">
      <c r="A9302">
        <v>9.1244265437126104E-2</v>
      </c>
      <c r="L9302">
        <v>7.9668805003166199E-2</v>
      </c>
    </row>
    <row r="9303" spans="1:12" x14ac:dyDescent="0.2">
      <c r="A9303">
        <v>0.145307332277297</v>
      </c>
      <c r="L9303">
        <v>6.2779493629932404E-2</v>
      </c>
    </row>
    <row r="9304" spans="1:12" x14ac:dyDescent="0.2">
      <c r="A9304">
        <v>8.1155031919479301E-2</v>
      </c>
      <c r="L9304">
        <v>0.117044948041439</v>
      </c>
    </row>
    <row r="9305" spans="1:12" x14ac:dyDescent="0.2">
      <c r="A9305">
        <v>0.16803896427154499</v>
      </c>
      <c r="L9305">
        <v>5.8197513222694397E-2</v>
      </c>
    </row>
    <row r="9306" spans="1:12" x14ac:dyDescent="0.2">
      <c r="A9306">
        <v>0.163373827934265</v>
      </c>
      <c r="L9306">
        <v>8.8601723313331604E-2</v>
      </c>
    </row>
    <row r="9307" spans="1:12" x14ac:dyDescent="0.2">
      <c r="A9307">
        <v>5.4626453667879098E-2</v>
      </c>
      <c r="L9307">
        <v>7.8771196305751801E-2</v>
      </c>
    </row>
    <row r="9308" spans="1:12" x14ac:dyDescent="0.2">
      <c r="A9308">
        <v>0.110273882746696</v>
      </c>
      <c r="L9308">
        <v>0.176674574613571</v>
      </c>
    </row>
    <row r="9309" spans="1:12" x14ac:dyDescent="0.2">
      <c r="A9309">
        <v>5.8600194752216297E-2</v>
      </c>
      <c r="L9309">
        <v>7.7591717243194497E-2</v>
      </c>
    </row>
    <row r="9310" spans="1:12" x14ac:dyDescent="0.2">
      <c r="A9310">
        <v>0.13870361447334201</v>
      </c>
      <c r="L9310">
        <v>0.159628391265869</v>
      </c>
    </row>
    <row r="9311" spans="1:12" x14ac:dyDescent="0.2">
      <c r="A9311">
        <v>8.4850907325744601E-2</v>
      </c>
      <c r="L9311">
        <v>0.206379935145378</v>
      </c>
    </row>
    <row r="9312" spans="1:12" x14ac:dyDescent="0.2">
      <c r="A9312">
        <v>0.10096447169780701</v>
      </c>
      <c r="L9312">
        <v>0.21189171075820901</v>
      </c>
    </row>
    <row r="9313" spans="1:12" x14ac:dyDescent="0.2">
      <c r="A9313">
        <v>0.10999591648578599</v>
      </c>
      <c r="L9313">
        <v>0.178997308015823</v>
      </c>
    </row>
    <row r="9314" spans="1:12" x14ac:dyDescent="0.2">
      <c r="A9314">
        <v>0.189142495393753</v>
      </c>
      <c r="L9314">
        <v>0.149149820208549</v>
      </c>
    </row>
    <row r="9315" spans="1:12" x14ac:dyDescent="0.2">
      <c r="A9315">
        <v>0.185996368527412</v>
      </c>
      <c r="L9315">
        <v>0.131797716021537</v>
      </c>
    </row>
    <row r="9316" spans="1:12" x14ac:dyDescent="0.2">
      <c r="A9316">
        <v>7.3599055409431402E-2</v>
      </c>
      <c r="L9316">
        <v>9.0953409671783406E-2</v>
      </c>
    </row>
    <row r="9317" spans="1:12" x14ac:dyDescent="0.2">
      <c r="A9317">
        <v>0.10571962594985899</v>
      </c>
      <c r="L9317">
        <v>0.117143794894218</v>
      </c>
    </row>
    <row r="9318" spans="1:12" x14ac:dyDescent="0.2">
      <c r="A9318">
        <v>7.13666751980781E-2</v>
      </c>
      <c r="L9318">
        <v>0.13982506096363001</v>
      </c>
    </row>
    <row r="9319" spans="1:12" x14ac:dyDescent="0.2">
      <c r="A9319">
        <v>0.12617860734462699</v>
      </c>
      <c r="L9319">
        <v>6.2167376279830898E-2</v>
      </c>
    </row>
    <row r="9320" spans="1:12" x14ac:dyDescent="0.2">
      <c r="A9320">
        <v>0.13882881402969299</v>
      </c>
      <c r="L9320">
        <v>0.112664029002189</v>
      </c>
    </row>
    <row r="9321" spans="1:12" x14ac:dyDescent="0.2">
      <c r="A9321">
        <v>0.21351531147956801</v>
      </c>
      <c r="L9321">
        <v>0.101177595555782</v>
      </c>
    </row>
    <row r="9322" spans="1:12" x14ac:dyDescent="0.2">
      <c r="A9322">
        <v>0.114621639251708</v>
      </c>
      <c r="L9322">
        <v>0.21843594312667799</v>
      </c>
    </row>
    <row r="9323" spans="1:12" x14ac:dyDescent="0.2">
      <c r="A9323">
        <v>0.15736997127532901</v>
      </c>
      <c r="L9323">
        <v>8.39731320738792E-2</v>
      </c>
    </row>
    <row r="9324" spans="1:12" x14ac:dyDescent="0.2">
      <c r="A9324">
        <v>0.1975659430027</v>
      </c>
      <c r="L9324">
        <v>0.16227194666862399</v>
      </c>
    </row>
    <row r="9325" spans="1:12" x14ac:dyDescent="0.2">
      <c r="A9325">
        <v>0.149145677685737</v>
      </c>
      <c r="L9325">
        <v>5.6223388761281898E-2</v>
      </c>
    </row>
    <row r="9326" spans="1:12" x14ac:dyDescent="0.2">
      <c r="A9326">
        <v>0.13091398775577501</v>
      </c>
      <c r="L9326">
        <v>0.55660587549209595</v>
      </c>
    </row>
    <row r="9327" spans="1:12" x14ac:dyDescent="0.2">
      <c r="A9327">
        <v>9.6003219485282898E-2</v>
      </c>
      <c r="L9327">
        <v>0.114222049713134</v>
      </c>
    </row>
    <row r="9328" spans="1:12" x14ac:dyDescent="0.2">
      <c r="A9328">
        <v>0.14760403335094399</v>
      </c>
      <c r="L9328">
        <v>9.1101646423339802E-2</v>
      </c>
    </row>
    <row r="9329" spans="1:12" x14ac:dyDescent="0.2">
      <c r="A9329">
        <v>0.27500060200691201</v>
      </c>
      <c r="L9329">
        <v>5.7584431022405597E-2</v>
      </c>
    </row>
    <row r="9330" spans="1:12" x14ac:dyDescent="0.2">
      <c r="A9330">
        <v>4.3710179626941598E-2</v>
      </c>
      <c r="L9330">
        <v>6.9072030484676306E-2</v>
      </c>
    </row>
    <row r="9331" spans="1:12" x14ac:dyDescent="0.2">
      <c r="A9331">
        <v>6.7775428295135498E-2</v>
      </c>
      <c r="L9331">
        <v>0.27461609244346602</v>
      </c>
    </row>
    <row r="9332" spans="1:12" x14ac:dyDescent="0.2">
      <c r="A9332">
        <v>0.117649771273136</v>
      </c>
      <c r="L9332">
        <v>0.13087159395217801</v>
      </c>
    </row>
    <row r="9333" spans="1:12" x14ac:dyDescent="0.2">
      <c r="A9333">
        <v>8.0895781517028795E-2</v>
      </c>
      <c r="L9333">
        <v>3.5389676690101603E-2</v>
      </c>
    </row>
    <row r="9334" spans="1:12" x14ac:dyDescent="0.2">
      <c r="A9334">
        <v>7.8632988035678794E-2</v>
      </c>
      <c r="L9334">
        <v>7.4207663536071694E-2</v>
      </c>
    </row>
    <row r="9335" spans="1:12" x14ac:dyDescent="0.2">
      <c r="A9335">
        <v>0.116084709763526</v>
      </c>
      <c r="L9335">
        <v>6.5784141421317999E-2</v>
      </c>
    </row>
    <row r="9336" spans="1:12" x14ac:dyDescent="0.2">
      <c r="A9336">
        <v>0.165625870227813</v>
      </c>
      <c r="L9336">
        <v>0.108593314886093</v>
      </c>
    </row>
    <row r="9337" spans="1:12" x14ac:dyDescent="0.2">
      <c r="A9337">
        <v>6.4320884644985199E-2</v>
      </c>
      <c r="L9337">
        <v>0.33365905284881497</v>
      </c>
    </row>
    <row r="9338" spans="1:12" x14ac:dyDescent="0.2">
      <c r="A9338">
        <v>5.2359268069267197E-2</v>
      </c>
      <c r="L9338">
        <v>9.4158068299293504E-2</v>
      </c>
    </row>
    <row r="9339" spans="1:12" x14ac:dyDescent="0.2">
      <c r="A9339">
        <v>6.4328506588935797E-2</v>
      </c>
      <c r="L9339">
        <v>0.14650629460811601</v>
      </c>
    </row>
    <row r="9340" spans="1:12" x14ac:dyDescent="0.2">
      <c r="A9340">
        <v>6.5113976597785894E-2</v>
      </c>
      <c r="L9340">
        <v>0.14490458369254999</v>
      </c>
    </row>
    <row r="9341" spans="1:12" x14ac:dyDescent="0.2">
      <c r="A9341">
        <v>8.3123594522476196E-2</v>
      </c>
      <c r="L9341">
        <v>8.0743521451950004E-2</v>
      </c>
    </row>
    <row r="9342" spans="1:12" x14ac:dyDescent="0.2">
      <c r="A9342">
        <v>6.5884105861186898E-2</v>
      </c>
      <c r="L9342">
        <v>0.18447621166705999</v>
      </c>
    </row>
    <row r="9343" spans="1:12" x14ac:dyDescent="0.2">
      <c r="A9343">
        <v>0.44585809111595098</v>
      </c>
      <c r="L9343">
        <v>0.17705708742141699</v>
      </c>
    </row>
    <row r="9344" spans="1:12" x14ac:dyDescent="0.2">
      <c r="A9344">
        <v>0.25604173541068997</v>
      </c>
      <c r="L9344">
        <v>0.10093425959348599</v>
      </c>
    </row>
    <row r="9345" spans="1:12" x14ac:dyDescent="0.2">
      <c r="A9345">
        <v>7.4274115264415699E-2</v>
      </c>
      <c r="L9345">
        <v>6.8408258259296403E-2</v>
      </c>
    </row>
    <row r="9346" spans="1:12" x14ac:dyDescent="0.2">
      <c r="A9346">
        <v>0.15013635158538799</v>
      </c>
      <c r="L9346">
        <v>0.12880343198776201</v>
      </c>
    </row>
    <row r="9347" spans="1:12" x14ac:dyDescent="0.2">
      <c r="A9347">
        <v>0.12716427445411599</v>
      </c>
      <c r="L9347">
        <v>0.12911117076873699</v>
      </c>
    </row>
    <row r="9348" spans="1:12" x14ac:dyDescent="0.2">
      <c r="A9348">
        <v>0.19151845574378901</v>
      </c>
      <c r="L9348">
        <v>0.14883998036384499</v>
      </c>
    </row>
    <row r="9349" spans="1:12" x14ac:dyDescent="0.2">
      <c r="A9349">
        <v>8.2127451896667397E-2</v>
      </c>
      <c r="L9349">
        <v>9.2192783951759297E-2</v>
      </c>
    </row>
    <row r="9350" spans="1:12" x14ac:dyDescent="0.2">
      <c r="A9350">
        <v>0.20242920517921401</v>
      </c>
      <c r="L9350">
        <v>7.6509520411491394E-2</v>
      </c>
    </row>
    <row r="9351" spans="1:12" x14ac:dyDescent="0.2">
      <c r="A9351">
        <v>6.9463096559047699E-2</v>
      </c>
      <c r="L9351">
        <v>0.28208023309707603</v>
      </c>
    </row>
    <row r="9352" spans="1:12" x14ac:dyDescent="0.2">
      <c r="A9352">
        <v>0.295464366674423</v>
      </c>
      <c r="L9352">
        <v>7.5862079858779893E-2</v>
      </c>
    </row>
    <row r="9353" spans="1:12" x14ac:dyDescent="0.2">
      <c r="A9353">
        <v>7.9144239425659096E-2</v>
      </c>
      <c r="L9353">
        <v>0.28192517161369302</v>
      </c>
    </row>
    <row r="9354" spans="1:12" x14ac:dyDescent="0.2">
      <c r="A9354">
        <v>0.12761603295803001</v>
      </c>
      <c r="L9354">
        <v>0.134252354502677</v>
      </c>
    </row>
    <row r="9355" spans="1:12" x14ac:dyDescent="0.2">
      <c r="A9355">
        <v>7.9436711966991397E-2</v>
      </c>
      <c r="L9355">
        <v>0.175449609756469</v>
      </c>
    </row>
    <row r="9356" spans="1:12" x14ac:dyDescent="0.2">
      <c r="A9356">
        <v>0.23697622120380399</v>
      </c>
      <c r="L9356">
        <v>0.14722909033298401</v>
      </c>
    </row>
    <row r="9357" spans="1:12" x14ac:dyDescent="0.2">
      <c r="A9357">
        <v>6.9635935127735096E-2</v>
      </c>
      <c r="L9357">
        <v>0.12081791460514001</v>
      </c>
    </row>
    <row r="9358" spans="1:12" x14ac:dyDescent="0.2">
      <c r="A9358">
        <v>7.5765751302242196E-2</v>
      </c>
      <c r="L9358">
        <v>0.11845076829195</v>
      </c>
    </row>
    <row r="9359" spans="1:12" x14ac:dyDescent="0.2">
      <c r="A9359">
        <v>9.0403608977794606E-2</v>
      </c>
      <c r="L9359">
        <v>0.17924377322196899</v>
      </c>
    </row>
    <row r="9360" spans="1:12" x14ac:dyDescent="0.2">
      <c r="A9360">
        <v>0.112685211002826</v>
      </c>
      <c r="L9360">
        <v>6.7549824714660603E-2</v>
      </c>
    </row>
    <row r="9361" spans="1:12" x14ac:dyDescent="0.2">
      <c r="A9361">
        <v>8.3209127187728799E-2</v>
      </c>
      <c r="L9361">
        <v>9.8626799881458199E-2</v>
      </c>
    </row>
    <row r="9362" spans="1:12" x14ac:dyDescent="0.2">
      <c r="A9362">
        <v>5.1392637193202903E-2</v>
      </c>
      <c r="L9362">
        <v>0.16763702034950201</v>
      </c>
    </row>
    <row r="9363" spans="1:12" x14ac:dyDescent="0.2">
      <c r="A9363">
        <v>8.5384279489517198E-2</v>
      </c>
      <c r="L9363">
        <v>6.5206810832023607E-2</v>
      </c>
    </row>
    <row r="9364" spans="1:12" x14ac:dyDescent="0.2">
      <c r="A9364">
        <v>0.143190652132034</v>
      </c>
      <c r="L9364">
        <v>0.363177299499511</v>
      </c>
    </row>
    <row r="9365" spans="1:12" x14ac:dyDescent="0.2">
      <c r="A9365">
        <v>7.2838455438613794E-2</v>
      </c>
      <c r="L9365">
        <v>7.1436129510402596E-2</v>
      </c>
    </row>
    <row r="9366" spans="1:12" x14ac:dyDescent="0.2">
      <c r="A9366">
        <v>0.17759761214256201</v>
      </c>
      <c r="L9366">
        <v>0.31819191575050298</v>
      </c>
    </row>
    <row r="9367" spans="1:12" x14ac:dyDescent="0.2">
      <c r="A9367">
        <v>0.15840956568717901</v>
      </c>
      <c r="L9367">
        <v>5.40820509195327E-2</v>
      </c>
    </row>
    <row r="9368" spans="1:12" x14ac:dyDescent="0.2">
      <c r="A9368">
        <v>9.6568837761878898E-2</v>
      </c>
      <c r="L9368">
        <v>0.15476270020008001</v>
      </c>
    </row>
    <row r="9369" spans="1:12" x14ac:dyDescent="0.2">
      <c r="A9369">
        <v>5.3829953074455199E-2</v>
      </c>
      <c r="L9369">
        <v>5.2299439907073898E-2</v>
      </c>
    </row>
    <row r="9370" spans="1:12" x14ac:dyDescent="0.2">
      <c r="A9370">
        <v>9.8663508892059298E-2</v>
      </c>
      <c r="L9370">
        <v>0.31289827823638899</v>
      </c>
    </row>
    <row r="9371" spans="1:12" x14ac:dyDescent="0.2">
      <c r="A9371">
        <v>4.7627460211515399E-2</v>
      </c>
      <c r="L9371">
        <v>0.27969664335250799</v>
      </c>
    </row>
    <row r="9372" spans="1:12" x14ac:dyDescent="0.2">
      <c r="A9372">
        <v>8.4099568426608998E-2</v>
      </c>
      <c r="L9372">
        <v>7.6962314546108204E-2</v>
      </c>
    </row>
    <row r="9373" spans="1:12" x14ac:dyDescent="0.2">
      <c r="A9373">
        <v>0.122309997677803</v>
      </c>
      <c r="L9373">
        <v>0.118654742836952</v>
      </c>
    </row>
    <row r="9374" spans="1:12" x14ac:dyDescent="0.2">
      <c r="A9374">
        <v>6.4154177904129001E-2</v>
      </c>
      <c r="L9374">
        <v>0.10679297149181299</v>
      </c>
    </row>
    <row r="9375" spans="1:12" x14ac:dyDescent="0.2">
      <c r="A9375">
        <v>9.2559970915317494E-2</v>
      </c>
      <c r="L9375">
        <v>0.13625580072402901</v>
      </c>
    </row>
    <row r="9376" spans="1:12" x14ac:dyDescent="0.2">
      <c r="A9376">
        <v>0.139480546116828</v>
      </c>
      <c r="L9376">
        <v>0.11156617105007099</v>
      </c>
    </row>
    <row r="9377" spans="1:12" x14ac:dyDescent="0.2">
      <c r="A9377">
        <v>0.20036335289478299</v>
      </c>
      <c r="L9377">
        <v>0.22508910298347401</v>
      </c>
    </row>
    <row r="9378" spans="1:12" x14ac:dyDescent="0.2">
      <c r="A9378">
        <v>8.8751815259456607E-2</v>
      </c>
      <c r="L9378">
        <v>0.13722385466098699</v>
      </c>
    </row>
    <row r="9379" spans="1:12" x14ac:dyDescent="0.2">
      <c r="A9379">
        <v>0.120678670704364</v>
      </c>
      <c r="L9379">
        <v>6.2081385403871502E-2</v>
      </c>
    </row>
    <row r="9380" spans="1:12" x14ac:dyDescent="0.2">
      <c r="A9380">
        <v>9.9720679223537403E-2</v>
      </c>
      <c r="L9380">
        <v>0.12960642576217599</v>
      </c>
    </row>
    <row r="9381" spans="1:12" x14ac:dyDescent="0.2">
      <c r="A9381">
        <v>0.45858359336853</v>
      </c>
      <c r="L9381">
        <v>0.14628292620182001</v>
      </c>
    </row>
    <row r="9382" spans="1:12" x14ac:dyDescent="0.2">
      <c r="A9382">
        <v>9.0711794793605804E-2</v>
      </c>
      <c r="L9382">
        <v>0.187414735555648</v>
      </c>
    </row>
    <row r="9383" spans="1:12" x14ac:dyDescent="0.2">
      <c r="A9383">
        <v>9.3389518558979007E-2</v>
      </c>
      <c r="L9383">
        <v>8.0659382045268999E-2</v>
      </c>
    </row>
    <row r="9384" spans="1:12" x14ac:dyDescent="0.2">
      <c r="A9384">
        <v>0.13337901234626701</v>
      </c>
      <c r="L9384">
        <v>9.2485651373863206E-2</v>
      </c>
    </row>
    <row r="9385" spans="1:12" x14ac:dyDescent="0.2">
      <c r="A9385">
        <v>0.15354941785335499</v>
      </c>
      <c r="L9385">
        <v>0.10430612415075299</v>
      </c>
    </row>
    <row r="9386" spans="1:12" x14ac:dyDescent="0.2">
      <c r="A9386">
        <v>4.7977000474929803E-2</v>
      </c>
      <c r="L9386">
        <v>0.11546236276626499</v>
      </c>
    </row>
    <row r="9387" spans="1:12" x14ac:dyDescent="0.2">
      <c r="A9387">
        <v>8.3857484161853693E-2</v>
      </c>
      <c r="L9387">
        <v>7.0664815604686695E-2</v>
      </c>
    </row>
    <row r="9388" spans="1:12" x14ac:dyDescent="0.2">
      <c r="A9388">
        <v>6.6018864512443501E-2</v>
      </c>
      <c r="L9388">
        <v>0.234325736761093</v>
      </c>
    </row>
    <row r="9389" spans="1:12" x14ac:dyDescent="0.2">
      <c r="A9389">
        <v>9.7628124058246599E-2</v>
      </c>
      <c r="L9389">
        <v>8.8409960269927895E-2</v>
      </c>
    </row>
    <row r="9390" spans="1:12" x14ac:dyDescent="0.2">
      <c r="A9390">
        <v>9.5609731972217504E-2</v>
      </c>
      <c r="L9390">
        <v>6.8701885640621102E-2</v>
      </c>
    </row>
    <row r="9391" spans="1:12" x14ac:dyDescent="0.2">
      <c r="A9391">
        <v>6.7391805350780404E-2</v>
      </c>
      <c r="L9391">
        <v>9.5037370920181205E-2</v>
      </c>
    </row>
    <row r="9392" spans="1:12" x14ac:dyDescent="0.2">
      <c r="A9392">
        <v>6.9135561585426303E-2</v>
      </c>
      <c r="L9392">
        <v>6.7703865468502003E-2</v>
      </c>
    </row>
    <row r="9393" spans="1:12" x14ac:dyDescent="0.2">
      <c r="A9393">
        <v>0.148040145635604</v>
      </c>
      <c r="L9393">
        <v>6.5711945295333807E-2</v>
      </c>
    </row>
    <row r="9394" spans="1:12" x14ac:dyDescent="0.2">
      <c r="A9394">
        <v>8.7861143052577903E-2</v>
      </c>
      <c r="L9394">
        <v>0.141956686973571</v>
      </c>
    </row>
    <row r="9395" spans="1:12" x14ac:dyDescent="0.2">
      <c r="A9395">
        <v>7.0643804967403398E-2</v>
      </c>
      <c r="L9395">
        <v>0.209262430667877</v>
      </c>
    </row>
    <row r="9396" spans="1:12" x14ac:dyDescent="0.2">
      <c r="A9396">
        <v>5.7696301490068401E-2</v>
      </c>
      <c r="L9396">
        <v>0.13155056536197601</v>
      </c>
    </row>
    <row r="9397" spans="1:12" x14ac:dyDescent="0.2">
      <c r="A9397">
        <v>6.6361919045448303E-2</v>
      </c>
      <c r="L9397">
        <v>0.118846572935581</v>
      </c>
    </row>
    <row r="9398" spans="1:12" x14ac:dyDescent="0.2">
      <c r="A9398">
        <v>0.108792163431644</v>
      </c>
      <c r="L9398">
        <v>8.9977614581584903E-2</v>
      </c>
    </row>
    <row r="9399" spans="1:12" x14ac:dyDescent="0.2">
      <c r="A9399">
        <v>9.4762191176414406E-2</v>
      </c>
      <c r="L9399">
        <v>0.25192499160766602</v>
      </c>
    </row>
    <row r="9400" spans="1:12" x14ac:dyDescent="0.2">
      <c r="A9400">
        <v>0.132820039987564</v>
      </c>
      <c r="L9400">
        <v>0.12157579511404</v>
      </c>
    </row>
    <row r="9401" spans="1:12" x14ac:dyDescent="0.2">
      <c r="A9401">
        <v>0.14954011142253801</v>
      </c>
      <c r="L9401">
        <v>0.28910228610038702</v>
      </c>
    </row>
    <row r="9402" spans="1:12" x14ac:dyDescent="0.2">
      <c r="A9402">
        <v>9.6558921039104406E-2</v>
      </c>
      <c r="L9402">
        <v>0.168923884630203</v>
      </c>
    </row>
    <row r="9403" spans="1:12" x14ac:dyDescent="0.2">
      <c r="A9403">
        <v>0.191746890544891</v>
      </c>
      <c r="L9403">
        <v>0.213823482394218</v>
      </c>
    </row>
    <row r="9404" spans="1:12" x14ac:dyDescent="0.2">
      <c r="A9404">
        <v>0.1940508633852</v>
      </c>
      <c r="L9404">
        <v>9.5967054367065402E-2</v>
      </c>
    </row>
    <row r="9405" spans="1:12" x14ac:dyDescent="0.2">
      <c r="A9405">
        <v>9.1835267841815907E-2</v>
      </c>
      <c r="L9405">
        <v>0.17913423478603299</v>
      </c>
    </row>
    <row r="9406" spans="1:12" x14ac:dyDescent="0.2">
      <c r="A9406">
        <v>7.1007564663886996E-2</v>
      </c>
      <c r="L9406">
        <v>7.4298396706581102E-2</v>
      </c>
    </row>
    <row r="9407" spans="1:12" x14ac:dyDescent="0.2">
      <c r="A9407">
        <v>7.1388229727745001E-2</v>
      </c>
      <c r="L9407">
        <v>7.9587027430534293E-2</v>
      </c>
    </row>
    <row r="9408" spans="1:12" x14ac:dyDescent="0.2">
      <c r="A9408">
        <v>8.3248063921928406E-2</v>
      </c>
      <c r="L9408">
        <v>0.32127141952514598</v>
      </c>
    </row>
    <row r="9409" spans="1:12" x14ac:dyDescent="0.2">
      <c r="A9409">
        <v>0.101873524487018</v>
      </c>
      <c r="L9409">
        <v>0.15800099074840501</v>
      </c>
    </row>
    <row r="9410" spans="1:12" x14ac:dyDescent="0.2">
      <c r="A9410">
        <v>5.0862431526183999E-2</v>
      </c>
      <c r="L9410">
        <v>0.312723368406295</v>
      </c>
    </row>
    <row r="9411" spans="1:12" x14ac:dyDescent="0.2">
      <c r="A9411">
        <v>0.33579784631729098</v>
      </c>
      <c r="L9411">
        <v>6.9897517561912495E-2</v>
      </c>
    </row>
    <row r="9412" spans="1:12" x14ac:dyDescent="0.2">
      <c r="A9412">
        <v>0.11404001712799</v>
      </c>
      <c r="L9412">
        <v>0.13159267604350999</v>
      </c>
    </row>
    <row r="9413" spans="1:12" x14ac:dyDescent="0.2">
      <c r="A9413">
        <v>0.10595685243606499</v>
      </c>
      <c r="L9413">
        <v>0.107351452112197</v>
      </c>
    </row>
    <row r="9414" spans="1:12" x14ac:dyDescent="0.2">
      <c r="A9414">
        <v>0.110835783183574</v>
      </c>
      <c r="L9414">
        <v>8.5689716041088104E-2</v>
      </c>
    </row>
    <row r="9415" spans="1:12" x14ac:dyDescent="0.2">
      <c r="A9415">
        <v>7.0558600127696894E-2</v>
      </c>
      <c r="L9415">
        <v>6.1912916600704103E-2</v>
      </c>
    </row>
    <row r="9416" spans="1:12" x14ac:dyDescent="0.2">
      <c r="A9416">
        <v>9.6564695239066994E-2</v>
      </c>
      <c r="L9416">
        <v>0.115183658897876</v>
      </c>
    </row>
    <row r="9417" spans="1:12" x14ac:dyDescent="0.2">
      <c r="A9417">
        <v>0.120732434093952</v>
      </c>
      <c r="L9417">
        <v>0.208996832370758</v>
      </c>
    </row>
    <row r="9418" spans="1:12" x14ac:dyDescent="0.2">
      <c r="A9418">
        <v>0.114401750266551</v>
      </c>
      <c r="L9418">
        <v>8.0427713692188194E-2</v>
      </c>
    </row>
    <row r="9419" spans="1:12" x14ac:dyDescent="0.2">
      <c r="A9419">
        <v>5.94120696187019E-2</v>
      </c>
      <c r="L9419">
        <v>0.36790823936462402</v>
      </c>
    </row>
    <row r="9420" spans="1:12" x14ac:dyDescent="0.2">
      <c r="A9420">
        <v>0.14110171794891299</v>
      </c>
      <c r="L9420">
        <v>0.123188383877277</v>
      </c>
    </row>
    <row r="9421" spans="1:12" x14ac:dyDescent="0.2">
      <c r="A9421">
        <v>0.14393390715122201</v>
      </c>
      <c r="L9421">
        <v>0.130362004041671</v>
      </c>
    </row>
    <row r="9422" spans="1:12" x14ac:dyDescent="0.2">
      <c r="A9422">
        <v>0.13759034872055001</v>
      </c>
      <c r="L9422">
        <v>9.0267725288867895E-2</v>
      </c>
    </row>
    <row r="9423" spans="1:12" x14ac:dyDescent="0.2">
      <c r="A9423">
        <v>4.5576911419630002E-2</v>
      </c>
      <c r="L9423">
        <v>0.25055092573165799</v>
      </c>
    </row>
    <row r="9424" spans="1:12" x14ac:dyDescent="0.2">
      <c r="A9424">
        <v>9.28915664553642E-2</v>
      </c>
      <c r="L9424">
        <v>8.5994578897953006E-2</v>
      </c>
    </row>
    <row r="9425" spans="1:12" x14ac:dyDescent="0.2">
      <c r="A9425">
        <v>0.21283604204654599</v>
      </c>
      <c r="L9425">
        <v>0.219359636306762</v>
      </c>
    </row>
    <row r="9426" spans="1:12" x14ac:dyDescent="0.2">
      <c r="A9426">
        <v>0.195137038826942</v>
      </c>
      <c r="L9426">
        <v>0.105752110481262</v>
      </c>
    </row>
    <row r="9427" spans="1:12" x14ac:dyDescent="0.2">
      <c r="A9427">
        <v>9.4857513904571505E-2</v>
      </c>
      <c r="L9427">
        <v>6.8518027663230896E-2</v>
      </c>
    </row>
    <row r="9428" spans="1:12" x14ac:dyDescent="0.2">
      <c r="A9428">
        <v>9.675183147192E-2</v>
      </c>
      <c r="L9428">
        <v>9.1787695884704507E-2</v>
      </c>
    </row>
    <row r="9429" spans="1:12" x14ac:dyDescent="0.2">
      <c r="A9429">
        <v>7.7782995998859406E-2</v>
      </c>
      <c r="L9429">
        <v>0.11682526767253799</v>
      </c>
    </row>
    <row r="9430" spans="1:12" x14ac:dyDescent="0.2">
      <c r="A9430">
        <v>0.15402664244174899</v>
      </c>
      <c r="L9430">
        <v>0.14504538476467099</v>
      </c>
    </row>
    <row r="9431" spans="1:12" x14ac:dyDescent="0.2">
      <c r="A9431">
        <v>9.0714253485202706E-2</v>
      </c>
      <c r="L9431">
        <v>8.7909631431102697E-2</v>
      </c>
    </row>
    <row r="9432" spans="1:12" x14ac:dyDescent="0.2">
      <c r="A9432">
        <v>8.4479220211505807E-2</v>
      </c>
      <c r="L9432">
        <v>0.13517034053802399</v>
      </c>
    </row>
    <row r="9433" spans="1:12" x14ac:dyDescent="0.2">
      <c r="A9433">
        <v>8.7131090462207794E-2</v>
      </c>
      <c r="L9433">
        <v>0.10550519824028</v>
      </c>
    </row>
    <row r="9434" spans="1:12" x14ac:dyDescent="0.2">
      <c r="A9434">
        <v>0.11807963252067501</v>
      </c>
      <c r="L9434">
        <v>0.117083117365837</v>
      </c>
    </row>
    <row r="9435" spans="1:12" x14ac:dyDescent="0.2">
      <c r="A9435">
        <v>6.4229249954223605E-2</v>
      </c>
      <c r="L9435">
        <v>8.3884254097938496E-2</v>
      </c>
    </row>
    <row r="9436" spans="1:12" x14ac:dyDescent="0.2">
      <c r="A9436">
        <v>8.2970127463340704E-2</v>
      </c>
      <c r="L9436">
        <v>8.0730020999908406E-2</v>
      </c>
    </row>
    <row r="9437" spans="1:12" x14ac:dyDescent="0.2">
      <c r="A9437">
        <v>5.9249013662338201E-2</v>
      </c>
      <c r="L9437">
        <v>0.119043409824371</v>
      </c>
    </row>
    <row r="9438" spans="1:12" x14ac:dyDescent="0.2">
      <c r="A9438">
        <v>6.1049390584230402E-2</v>
      </c>
      <c r="L9438">
        <v>0.20358993113040899</v>
      </c>
    </row>
    <row r="9439" spans="1:12" x14ac:dyDescent="0.2">
      <c r="A9439">
        <v>0.10540132969617801</v>
      </c>
      <c r="L9439">
        <v>0.13042634725570601</v>
      </c>
    </row>
    <row r="9440" spans="1:12" x14ac:dyDescent="0.2">
      <c r="A9440">
        <v>7.4746057391166604E-2</v>
      </c>
      <c r="L9440">
        <v>0.13869382441043801</v>
      </c>
    </row>
    <row r="9441" spans="1:12" x14ac:dyDescent="0.2">
      <c r="A9441">
        <v>5.3437363356351797E-2</v>
      </c>
      <c r="L9441">
        <v>0.109681189060211</v>
      </c>
    </row>
    <row r="9442" spans="1:12" x14ac:dyDescent="0.2">
      <c r="A9442">
        <v>0.20284648239612499</v>
      </c>
      <c r="L9442">
        <v>0.105010226368904</v>
      </c>
    </row>
    <row r="9443" spans="1:12" x14ac:dyDescent="0.2">
      <c r="A9443">
        <v>8.5532560944557107E-2</v>
      </c>
      <c r="L9443">
        <v>0.111139096319675</v>
      </c>
    </row>
    <row r="9444" spans="1:12" x14ac:dyDescent="0.2">
      <c r="A9444">
        <v>6.8216852843761402E-2</v>
      </c>
      <c r="L9444">
        <v>0.208558574318885</v>
      </c>
    </row>
    <row r="9445" spans="1:12" x14ac:dyDescent="0.2">
      <c r="A9445">
        <v>0.12972842156886999</v>
      </c>
      <c r="L9445">
        <v>0.24847018718719399</v>
      </c>
    </row>
    <row r="9446" spans="1:12" x14ac:dyDescent="0.2">
      <c r="A9446">
        <v>0.109849497675895</v>
      </c>
      <c r="L9446">
        <v>7.9281434416770893E-2</v>
      </c>
    </row>
    <row r="9447" spans="1:12" x14ac:dyDescent="0.2">
      <c r="A9447">
        <v>7.2206169366836506E-2</v>
      </c>
      <c r="L9447">
        <v>0.10346551984548499</v>
      </c>
    </row>
    <row r="9448" spans="1:12" x14ac:dyDescent="0.2">
      <c r="A9448">
        <v>4.5678138732910101E-2</v>
      </c>
      <c r="L9448">
        <v>0.37281033396720797</v>
      </c>
    </row>
    <row r="9449" spans="1:12" x14ac:dyDescent="0.2">
      <c r="A9449">
        <v>0.11719111353158899</v>
      </c>
      <c r="L9449">
        <v>0.110256597399711</v>
      </c>
    </row>
    <row r="9450" spans="1:12" x14ac:dyDescent="0.2">
      <c r="A9450">
        <v>8.6610786616802202E-2</v>
      </c>
      <c r="L9450">
        <v>7.5796924531459794E-2</v>
      </c>
    </row>
    <row r="9451" spans="1:12" x14ac:dyDescent="0.2">
      <c r="A9451">
        <v>0.155517503619194</v>
      </c>
      <c r="L9451">
        <v>9.6048660576343495E-2</v>
      </c>
    </row>
    <row r="9452" spans="1:12" x14ac:dyDescent="0.2">
      <c r="A9452">
        <v>0.14537017047405201</v>
      </c>
      <c r="L9452">
        <v>0.138485431671142</v>
      </c>
    </row>
    <row r="9453" spans="1:12" x14ac:dyDescent="0.2">
      <c r="A9453">
        <v>7.6648324728012002E-2</v>
      </c>
      <c r="L9453">
        <v>0.12908852100372301</v>
      </c>
    </row>
    <row r="9454" spans="1:12" x14ac:dyDescent="0.2">
      <c r="A9454">
        <v>0.130946010351181</v>
      </c>
      <c r="L9454">
        <v>0.13743670284748</v>
      </c>
    </row>
    <row r="9455" spans="1:12" x14ac:dyDescent="0.2">
      <c r="A9455">
        <v>0.141107723116874</v>
      </c>
      <c r="L9455">
        <v>0.14527308940887401</v>
      </c>
    </row>
    <row r="9456" spans="1:12" x14ac:dyDescent="0.2">
      <c r="A9456">
        <v>0.10862546414136801</v>
      </c>
      <c r="L9456">
        <v>9.5105879008769906E-2</v>
      </c>
    </row>
    <row r="9457" spans="1:12" x14ac:dyDescent="0.2">
      <c r="A9457">
        <v>0.10018276423215799</v>
      </c>
      <c r="L9457">
        <v>0.23503501713275901</v>
      </c>
    </row>
    <row r="9458" spans="1:12" x14ac:dyDescent="0.2">
      <c r="A9458">
        <v>7.9356774687767001E-2</v>
      </c>
      <c r="L9458">
        <v>0.109482400119304</v>
      </c>
    </row>
    <row r="9459" spans="1:12" x14ac:dyDescent="0.2">
      <c r="A9459">
        <v>7.3751375079154899E-2</v>
      </c>
      <c r="L9459">
        <v>6.9274969398975303E-2</v>
      </c>
    </row>
    <row r="9460" spans="1:12" x14ac:dyDescent="0.2">
      <c r="A9460">
        <v>0.10579594969749399</v>
      </c>
      <c r="L9460">
        <v>0.18516083061695099</v>
      </c>
    </row>
    <row r="9461" spans="1:12" x14ac:dyDescent="0.2">
      <c r="A9461">
        <v>6.8427138030528994E-2</v>
      </c>
      <c r="L9461">
        <v>0.121007367968559</v>
      </c>
    </row>
    <row r="9462" spans="1:12" x14ac:dyDescent="0.2">
      <c r="A9462">
        <v>0.13069902360439301</v>
      </c>
      <c r="L9462">
        <v>0.25143340229988098</v>
      </c>
    </row>
    <row r="9463" spans="1:12" x14ac:dyDescent="0.2">
      <c r="A9463">
        <v>0.11091841757297501</v>
      </c>
      <c r="L9463">
        <v>8.6641840636730194E-2</v>
      </c>
    </row>
    <row r="9464" spans="1:12" x14ac:dyDescent="0.2">
      <c r="A9464">
        <v>8.51954966783523E-2</v>
      </c>
      <c r="L9464">
        <v>0.117040365934371</v>
      </c>
    </row>
    <row r="9465" spans="1:12" x14ac:dyDescent="0.2">
      <c r="A9465">
        <v>4.7523967921733801E-2</v>
      </c>
      <c r="L9465">
        <v>8.6879447102546595E-2</v>
      </c>
    </row>
    <row r="9466" spans="1:12" x14ac:dyDescent="0.2">
      <c r="A9466">
        <v>6.4343251287937095E-2</v>
      </c>
      <c r="L9466">
        <v>8.2770548760890905E-2</v>
      </c>
    </row>
    <row r="9467" spans="1:12" x14ac:dyDescent="0.2">
      <c r="A9467">
        <v>0.10067182034254001</v>
      </c>
      <c r="L9467">
        <v>7.2797901928424794E-2</v>
      </c>
    </row>
    <row r="9468" spans="1:12" x14ac:dyDescent="0.2">
      <c r="A9468">
        <v>6.1355780810117701E-2</v>
      </c>
      <c r="L9468">
        <v>0.20486405491828899</v>
      </c>
    </row>
    <row r="9469" spans="1:12" x14ac:dyDescent="0.2">
      <c r="A9469">
        <v>0.175443544983863</v>
      </c>
      <c r="L9469">
        <v>0.25104105472564697</v>
      </c>
    </row>
    <row r="9470" spans="1:12" x14ac:dyDescent="0.2">
      <c r="A9470">
        <v>0.122553646564483</v>
      </c>
      <c r="L9470">
        <v>9.8754085600376101E-2</v>
      </c>
    </row>
    <row r="9471" spans="1:12" x14ac:dyDescent="0.2">
      <c r="A9471">
        <v>8.1508584320545197E-2</v>
      </c>
      <c r="L9471">
        <v>0.16524423658847801</v>
      </c>
    </row>
    <row r="9472" spans="1:12" x14ac:dyDescent="0.2">
      <c r="A9472">
        <v>0.14205642044544201</v>
      </c>
      <c r="L9472">
        <v>0.31367054581642101</v>
      </c>
    </row>
    <row r="9473" spans="1:12" x14ac:dyDescent="0.2">
      <c r="A9473">
        <v>0.116572253406047</v>
      </c>
      <c r="L9473">
        <v>0.18731379508972101</v>
      </c>
    </row>
    <row r="9474" spans="1:12" x14ac:dyDescent="0.2">
      <c r="A9474">
        <v>6.5931722521781894E-2</v>
      </c>
      <c r="L9474">
        <v>5.8008663356304099E-2</v>
      </c>
    </row>
    <row r="9475" spans="1:12" x14ac:dyDescent="0.2">
      <c r="A9475">
        <v>7.7834226191043798E-2</v>
      </c>
      <c r="L9475">
        <v>7.9686917364597307E-2</v>
      </c>
    </row>
    <row r="9476" spans="1:12" x14ac:dyDescent="0.2">
      <c r="A9476">
        <v>0.12773348391056</v>
      </c>
      <c r="L9476">
        <v>6.4920410513877799E-2</v>
      </c>
    </row>
    <row r="9477" spans="1:12" x14ac:dyDescent="0.2">
      <c r="A9477">
        <v>6.6278859972953796E-2</v>
      </c>
      <c r="L9477">
        <v>6.9755330681800801E-2</v>
      </c>
    </row>
    <row r="9478" spans="1:12" x14ac:dyDescent="0.2">
      <c r="A9478">
        <v>0.149136513471603</v>
      </c>
      <c r="L9478">
        <v>0.219266757369041</v>
      </c>
    </row>
    <row r="9479" spans="1:12" x14ac:dyDescent="0.2">
      <c r="A9479">
        <v>0.18260446190834001</v>
      </c>
      <c r="L9479">
        <v>0.116232767701148</v>
      </c>
    </row>
    <row r="9480" spans="1:12" x14ac:dyDescent="0.2">
      <c r="A9480">
        <v>0.19255544245243</v>
      </c>
      <c r="L9480">
        <v>9.8187953233718803E-2</v>
      </c>
    </row>
    <row r="9481" spans="1:12" x14ac:dyDescent="0.2">
      <c r="A9481">
        <v>0.13076347112655601</v>
      </c>
      <c r="L9481">
        <v>6.4078077673912007E-2</v>
      </c>
    </row>
    <row r="9482" spans="1:12" x14ac:dyDescent="0.2">
      <c r="A9482">
        <v>7.5748555362224496E-2</v>
      </c>
      <c r="L9482">
        <v>0.16332060098647999</v>
      </c>
    </row>
    <row r="9483" spans="1:12" x14ac:dyDescent="0.2">
      <c r="A9483">
        <v>9.4313658773898995E-2</v>
      </c>
      <c r="L9483">
        <v>8.1323809921741402E-2</v>
      </c>
    </row>
    <row r="9484" spans="1:12" x14ac:dyDescent="0.2">
      <c r="A9484">
        <v>0.15500174462795199</v>
      </c>
      <c r="L9484">
        <v>0.120344743132591</v>
      </c>
    </row>
    <row r="9485" spans="1:12" x14ac:dyDescent="0.2">
      <c r="A9485">
        <v>8.7118394672870594E-2</v>
      </c>
      <c r="L9485">
        <v>0.199162691831588</v>
      </c>
    </row>
    <row r="9486" spans="1:12" x14ac:dyDescent="0.2">
      <c r="A9486">
        <v>0.126824095845222</v>
      </c>
      <c r="L9486">
        <v>8.1885166466236101E-2</v>
      </c>
    </row>
    <row r="9487" spans="1:12" x14ac:dyDescent="0.2">
      <c r="A9487">
        <v>8.1406340003013597E-2</v>
      </c>
      <c r="L9487">
        <v>0.10582021623849799</v>
      </c>
    </row>
    <row r="9488" spans="1:12" x14ac:dyDescent="0.2">
      <c r="A9488">
        <v>7.9258516430854797E-2</v>
      </c>
      <c r="L9488">
        <v>6.6328011453151703E-2</v>
      </c>
    </row>
    <row r="9489" spans="1:12" x14ac:dyDescent="0.2">
      <c r="A9489">
        <v>0.105770766735076</v>
      </c>
      <c r="L9489">
        <v>0.143882825970649</v>
      </c>
    </row>
    <row r="9490" spans="1:12" x14ac:dyDescent="0.2">
      <c r="A9490">
        <v>0.15361523628234799</v>
      </c>
      <c r="L9490">
        <v>0.30057212710380499</v>
      </c>
    </row>
    <row r="9491" spans="1:12" x14ac:dyDescent="0.2">
      <c r="A9491">
        <v>0.111144229769706</v>
      </c>
      <c r="L9491">
        <v>7.1458257734775502E-2</v>
      </c>
    </row>
    <row r="9492" spans="1:12" x14ac:dyDescent="0.2">
      <c r="A9492">
        <v>9.3569070100784302E-2</v>
      </c>
      <c r="L9492">
        <v>0.100062057375907</v>
      </c>
    </row>
    <row r="9493" spans="1:12" x14ac:dyDescent="0.2">
      <c r="A9493">
        <v>0.18809556961059501</v>
      </c>
      <c r="L9493">
        <v>0.11889767646789499</v>
      </c>
    </row>
    <row r="9494" spans="1:12" x14ac:dyDescent="0.2">
      <c r="A9494">
        <v>0.108531303703784</v>
      </c>
      <c r="L9494">
        <v>9.5643393695354406E-2</v>
      </c>
    </row>
    <row r="9495" spans="1:12" x14ac:dyDescent="0.2">
      <c r="A9495">
        <v>0.12315699458122201</v>
      </c>
      <c r="L9495">
        <v>0.25975129008293102</v>
      </c>
    </row>
    <row r="9496" spans="1:12" x14ac:dyDescent="0.2">
      <c r="A9496">
        <v>0.13226611912250499</v>
      </c>
      <c r="L9496">
        <v>0.14317642152309401</v>
      </c>
    </row>
    <row r="9497" spans="1:12" x14ac:dyDescent="0.2">
      <c r="A9497">
        <v>0.19864426553249301</v>
      </c>
      <c r="L9497">
        <v>7.5289145112037603E-2</v>
      </c>
    </row>
    <row r="9498" spans="1:12" x14ac:dyDescent="0.2">
      <c r="A9498">
        <v>9.47157368063926E-2</v>
      </c>
      <c r="L9498">
        <v>0.13093167543411199</v>
      </c>
    </row>
    <row r="9499" spans="1:12" x14ac:dyDescent="0.2">
      <c r="A9499">
        <v>0.101553082466125</v>
      </c>
      <c r="L9499">
        <v>7.6822608709335299E-2</v>
      </c>
    </row>
    <row r="9500" spans="1:12" x14ac:dyDescent="0.2">
      <c r="A9500">
        <v>7.9945430159568703E-2</v>
      </c>
      <c r="L9500">
        <v>6.3642382621765095E-2</v>
      </c>
    </row>
    <row r="9501" spans="1:12" x14ac:dyDescent="0.2">
      <c r="A9501">
        <v>5.4678551852702997E-2</v>
      </c>
      <c r="L9501">
        <v>0.16847804188728299</v>
      </c>
    </row>
    <row r="9502" spans="1:12" x14ac:dyDescent="0.2">
      <c r="A9502">
        <v>0.122062228620052</v>
      </c>
      <c r="L9502">
        <v>0.12556222081184301</v>
      </c>
    </row>
    <row r="9503" spans="1:12" x14ac:dyDescent="0.2">
      <c r="A9503">
        <v>9.6312418580055195E-2</v>
      </c>
      <c r="L9503">
        <v>8.1331044435501099E-2</v>
      </c>
    </row>
    <row r="9504" spans="1:12" x14ac:dyDescent="0.2">
      <c r="A9504">
        <v>0.14764845371246299</v>
      </c>
      <c r="L9504">
        <v>5.8262746781110701E-2</v>
      </c>
    </row>
    <row r="9505" spans="1:12" x14ac:dyDescent="0.2">
      <c r="A9505">
        <v>8.5319377481937395E-2</v>
      </c>
      <c r="L9505">
        <v>0.12695842981338501</v>
      </c>
    </row>
    <row r="9506" spans="1:12" x14ac:dyDescent="0.2">
      <c r="A9506">
        <v>8.3461448550224304E-2</v>
      </c>
      <c r="L9506">
        <v>6.9840095937252003E-2</v>
      </c>
    </row>
    <row r="9507" spans="1:12" x14ac:dyDescent="0.2">
      <c r="A9507">
        <v>8.3061918616294805E-2</v>
      </c>
      <c r="L9507">
        <v>0.121674418449401</v>
      </c>
    </row>
    <row r="9508" spans="1:12" x14ac:dyDescent="0.2">
      <c r="A9508">
        <v>7.1945406496524797E-2</v>
      </c>
      <c r="L9508">
        <v>0.121109999716281</v>
      </c>
    </row>
    <row r="9509" spans="1:12" x14ac:dyDescent="0.2">
      <c r="A9509">
        <v>8.6726129055023193E-2</v>
      </c>
      <c r="L9509">
        <v>0.11716793477535201</v>
      </c>
    </row>
    <row r="9510" spans="1:12" x14ac:dyDescent="0.2">
      <c r="A9510">
        <v>7.3522239923477103E-2</v>
      </c>
      <c r="L9510">
        <v>9.6423320472240406E-2</v>
      </c>
    </row>
    <row r="9511" spans="1:12" x14ac:dyDescent="0.2">
      <c r="A9511">
        <v>0.17051504552364299</v>
      </c>
      <c r="L9511">
        <v>0.100666061043739</v>
      </c>
    </row>
    <row r="9512" spans="1:12" x14ac:dyDescent="0.2">
      <c r="A9512">
        <v>0.11770020425319599</v>
      </c>
      <c r="L9512">
        <v>6.4624525606632205E-2</v>
      </c>
    </row>
    <row r="9513" spans="1:12" x14ac:dyDescent="0.2">
      <c r="A9513">
        <v>6.0135025531053501E-2</v>
      </c>
      <c r="L9513">
        <v>7.4214622378349304E-2</v>
      </c>
    </row>
    <row r="9514" spans="1:12" x14ac:dyDescent="0.2">
      <c r="A9514">
        <v>9.3363754451274802E-2</v>
      </c>
      <c r="L9514">
        <v>7.0282079279422704E-2</v>
      </c>
    </row>
    <row r="9515" spans="1:12" x14ac:dyDescent="0.2">
      <c r="A9515">
        <v>0.15817590057849801</v>
      </c>
      <c r="L9515">
        <v>0.13635133206844299</v>
      </c>
    </row>
    <row r="9516" spans="1:12" x14ac:dyDescent="0.2">
      <c r="A9516">
        <v>0.29564532637596103</v>
      </c>
      <c r="L9516">
        <v>9.9919043481349903E-2</v>
      </c>
    </row>
    <row r="9517" spans="1:12" x14ac:dyDescent="0.2">
      <c r="A9517">
        <v>0.16443473100662201</v>
      </c>
      <c r="L9517">
        <v>0.107132211327552</v>
      </c>
    </row>
    <row r="9518" spans="1:12" x14ac:dyDescent="0.2">
      <c r="A9518">
        <v>0.17984461784362701</v>
      </c>
      <c r="L9518">
        <v>0.21029363572597501</v>
      </c>
    </row>
    <row r="9519" spans="1:12" x14ac:dyDescent="0.2">
      <c r="A9519">
        <v>9.2285551130771595E-2</v>
      </c>
      <c r="L9519">
        <v>0.130453750491142</v>
      </c>
    </row>
    <row r="9520" spans="1:12" x14ac:dyDescent="0.2">
      <c r="A9520">
        <v>0.105712309479713</v>
      </c>
      <c r="L9520">
        <v>0.162953570485115</v>
      </c>
    </row>
    <row r="9521" spans="1:12" x14ac:dyDescent="0.2">
      <c r="A9521">
        <v>0.14986671507358501</v>
      </c>
      <c r="L9521">
        <v>9.7782865166664096E-2</v>
      </c>
    </row>
    <row r="9522" spans="1:12" x14ac:dyDescent="0.2">
      <c r="A9522">
        <v>5.4420448839664397E-2</v>
      </c>
      <c r="L9522">
        <v>9.7511775791644995E-2</v>
      </c>
    </row>
    <row r="9523" spans="1:12" x14ac:dyDescent="0.2">
      <c r="A9523">
        <v>0.10613168776035301</v>
      </c>
      <c r="L9523">
        <v>0.18549527227878501</v>
      </c>
    </row>
    <row r="9524" spans="1:12" x14ac:dyDescent="0.2">
      <c r="A9524">
        <v>0.120231226086616</v>
      </c>
      <c r="L9524">
        <v>7.6529651880264199E-2</v>
      </c>
    </row>
    <row r="9525" spans="1:12" x14ac:dyDescent="0.2">
      <c r="A9525">
        <v>0.11140112578868799</v>
      </c>
      <c r="L9525">
        <v>8.7122052907943698E-2</v>
      </c>
    </row>
    <row r="9526" spans="1:12" x14ac:dyDescent="0.2">
      <c r="A9526">
        <v>0.40125557780265803</v>
      </c>
      <c r="L9526">
        <v>0.20152860879897999</v>
      </c>
    </row>
    <row r="9527" spans="1:12" x14ac:dyDescent="0.2">
      <c r="A9527">
        <v>0.123037882149219</v>
      </c>
      <c r="L9527">
        <v>0.13844045996665899</v>
      </c>
    </row>
    <row r="9528" spans="1:12" x14ac:dyDescent="0.2">
      <c r="A9528">
        <v>7.8118696808815002E-2</v>
      </c>
      <c r="L9528">
        <v>9.7110971808433505E-2</v>
      </c>
    </row>
    <row r="9529" spans="1:12" x14ac:dyDescent="0.2">
      <c r="A9529">
        <v>9.0088151395320795E-2</v>
      </c>
      <c r="L9529">
        <v>8.2015499472618103E-2</v>
      </c>
    </row>
    <row r="9530" spans="1:12" x14ac:dyDescent="0.2">
      <c r="A9530">
        <v>0.10451176017522799</v>
      </c>
      <c r="L9530">
        <v>9.0363301336765206E-2</v>
      </c>
    </row>
    <row r="9531" spans="1:12" x14ac:dyDescent="0.2">
      <c r="A9531">
        <v>0.116625785827636</v>
      </c>
      <c r="L9531">
        <v>0.38657358288764898</v>
      </c>
    </row>
    <row r="9532" spans="1:12" x14ac:dyDescent="0.2">
      <c r="A9532">
        <v>7.9877950251102406E-2</v>
      </c>
      <c r="L9532">
        <v>9.3745298683643299E-2</v>
      </c>
    </row>
    <row r="9533" spans="1:12" x14ac:dyDescent="0.2">
      <c r="A9533">
        <v>7.9948402941226904E-2</v>
      </c>
      <c r="L9533">
        <v>9.1781571507453905E-2</v>
      </c>
    </row>
    <row r="9534" spans="1:12" x14ac:dyDescent="0.2">
      <c r="A9534">
        <v>8.1995591521263095E-2</v>
      </c>
      <c r="L9534">
        <v>5.5532451719045597E-2</v>
      </c>
    </row>
    <row r="9535" spans="1:12" x14ac:dyDescent="0.2">
      <c r="A9535">
        <v>7.2632536292076097E-2</v>
      </c>
      <c r="L9535">
        <v>9.5377728343009893E-2</v>
      </c>
    </row>
    <row r="9536" spans="1:12" x14ac:dyDescent="0.2">
      <c r="A9536">
        <v>0.22231775522232</v>
      </c>
      <c r="L9536">
        <v>8.3335071802139199E-2</v>
      </c>
    </row>
    <row r="9537" spans="1:12" x14ac:dyDescent="0.2">
      <c r="A9537">
        <v>0.124795719981193</v>
      </c>
      <c r="L9537">
        <v>9.2916555702686296E-2</v>
      </c>
    </row>
    <row r="9538" spans="1:12" x14ac:dyDescent="0.2">
      <c r="A9538">
        <v>0.222856670618057</v>
      </c>
      <c r="L9538">
        <v>0.37078183889388999</v>
      </c>
    </row>
    <row r="9539" spans="1:12" x14ac:dyDescent="0.2">
      <c r="A9539">
        <v>0.39745557308196999</v>
      </c>
      <c r="L9539">
        <v>5.3377959877252502E-2</v>
      </c>
    </row>
    <row r="9540" spans="1:12" x14ac:dyDescent="0.2">
      <c r="A9540">
        <v>7.7184885740280096E-2</v>
      </c>
      <c r="L9540">
        <v>0.428163021802902</v>
      </c>
    </row>
    <row r="9541" spans="1:12" x14ac:dyDescent="0.2">
      <c r="A9541">
        <v>9.8425224423408494E-2</v>
      </c>
      <c r="L9541">
        <v>0.108868934214115</v>
      </c>
    </row>
    <row r="9542" spans="1:12" x14ac:dyDescent="0.2">
      <c r="A9542">
        <v>0.11159291863441401</v>
      </c>
      <c r="L9542">
        <v>9.6949167549610096E-2</v>
      </c>
    </row>
    <row r="9543" spans="1:12" x14ac:dyDescent="0.2">
      <c r="A9543">
        <v>6.4719334244728005E-2</v>
      </c>
      <c r="L9543">
        <v>9.3500137329101493E-2</v>
      </c>
    </row>
    <row r="9544" spans="1:12" x14ac:dyDescent="0.2">
      <c r="A9544">
        <v>0.141602367162704</v>
      </c>
      <c r="L9544">
        <v>0.13000249862670801</v>
      </c>
    </row>
    <row r="9545" spans="1:12" x14ac:dyDescent="0.2">
      <c r="A9545">
        <v>9.3843668699264499E-2</v>
      </c>
      <c r="L9545">
        <v>0.318396806716918</v>
      </c>
    </row>
    <row r="9546" spans="1:12" x14ac:dyDescent="0.2">
      <c r="A9546">
        <v>0.11059445887803999</v>
      </c>
      <c r="L9546">
        <v>0.19389437139034199</v>
      </c>
    </row>
    <row r="9547" spans="1:12" x14ac:dyDescent="0.2">
      <c r="A9547">
        <v>8.2247741520404802E-2</v>
      </c>
      <c r="L9547">
        <v>0.32069849967956499</v>
      </c>
    </row>
    <row r="9548" spans="1:12" x14ac:dyDescent="0.2">
      <c r="A9548">
        <v>0.26901999115943898</v>
      </c>
      <c r="L9548">
        <v>6.6099755465984303E-2</v>
      </c>
    </row>
    <row r="9549" spans="1:12" x14ac:dyDescent="0.2">
      <c r="A9549">
        <v>0.30005773901939298</v>
      </c>
      <c r="L9549">
        <v>0.100343823432922</v>
      </c>
    </row>
    <row r="9550" spans="1:12" x14ac:dyDescent="0.2">
      <c r="A9550">
        <v>0.13850907981395699</v>
      </c>
      <c r="L9550">
        <v>0.14896078407764399</v>
      </c>
    </row>
    <row r="9551" spans="1:12" x14ac:dyDescent="0.2">
      <c r="A9551">
        <v>6.88152015209198E-2</v>
      </c>
      <c r="L9551">
        <v>9.5217719674110399E-2</v>
      </c>
    </row>
    <row r="9552" spans="1:12" x14ac:dyDescent="0.2">
      <c r="A9552">
        <v>0.201817542314529</v>
      </c>
      <c r="L9552">
        <v>6.9963082671165397E-2</v>
      </c>
    </row>
    <row r="9553" spans="1:12" x14ac:dyDescent="0.2">
      <c r="A9553">
        <v>6.5323278307914706E-2</v>
      </c>
      <c r="L9553">
        <v>8.8719427585601807E-2</v>
      </c>
    </row>
    <row r="9554" spans="1:12" x14ac:dyDescent="0.2">
      <c r="A9554">
        <v>0.108109235763549</v>
      </c>
      <c r="L9554">
        <v>0.13188147544860801</v>
      </c>
    </row>
    <row r="9555" spans="1:12" x14ac:dyDescent="0.2">
      <c r="A9555">
        <v>0.13362708687782199</v>
      </c>
      <c r="L9555">
        <v>8.1703677773475605E-2</v>
      </c>
    </row>
    <row r="9556" spans="1:12" x14ac:dyDescent="0.2">
      <c r="A9556">
        <v>0.130774095654487</v>
      </c>
      <c r="L9556">
        <v>0.20286580920219399</v>
      </c>
    </row>
    <row r="9557" spans="1:12" x14ac:dyDescent="0.2">
      <c r="A9557">
        <v>5.7601314038038198E-2</v>
      </c>
      <c r="L9557">
        <v>6.2718503177165902E-2</v>
      </c>
    </row>
    <row r="9558" spans="1:12" x14ac:dyDescent="0.2">
      <c r="A9558">
        <v>9.5622181892395006E-2</v>
      </c>
      <c r="L9558">
        <v>7.1846120059490204E-2</v>
      </c>
    </row>
    <row r="9559" spans="1:12" x14ac:dyDescent="0.2">
      <c r="A9559">
        <v>0.44480240345001198</v>
      </c>
      <c r="L9559">
        <v>8.7979815900325706E-2</v>
      </c>
    </row>
    <row r="9560" spans="1:12" x14ac:dyDescent="0.2">
      <c r="A9560">
        <v>6.5679118037223802E-2</v>
      </c>
      <c r="L9560">
        <v>5.60419000685215E-2</v>
      </c>
    </row>
    <row r="9561" spans="1:12" x14ac:dyDescent="0.2">
      <c r="A9561">
        <v>6.5430447459220803E-2</v>
      </c>
      <c r="L9561">
        <v>8.54058638215065E-2</v>
      </c>
    </row>
    <row r="9562" spans="1:12" x14ac:dyDescent="0.2">
      <c r="A9562">
        <v>4.3192695826292003E-2</v>
      </c>
      <c r="L9562">
        <v>0.219666227698326</v>
      </c>
    </row>
    <row r="9563" spans="1:12" x14ac:dyDescent="0.2">
      <c r="A9563">
        <v>8.8345028460025704E-2</v>
      </c>
      <c r="L9563">
        <v>8.3363212645053794E-2</v>
      </c>
    </row>
    <row r="9564" spans="1:12" x14ac:dyDescent="0.2">
      <c r="A9564">
        <v>0.11131029576063101</v>
      </c>
      <c r="L9564">
        <v>0.165759101510047</v>
      </c>
    </row>
    <row r="9565" spans="1:12" x14ac:dyDescent="0.2">
      <c r="A9565">
        <v>0.22443006932735399</v>
      </c>
      <c r="L9565">
        <v>0.178975790739059</v>
      </c>
    </row>
    <row r="9566" spans="1:12" x14ac:dyDescent="0.2">
      <c r="A9566">
        <v>0.167422145605087</v>
      </c>
      <c r="L9566">
        <v>0.12129989266395499</v>
      </c>
    </row>
    <row r="9567" spans="1:12" x14ac:dyDescent="0.2">
      <c r="A9567">
        <v>6.1111621558666201E-2</v>
      </c>
      <c r="L9567">
        <v>7.6655164361000006E-2</v>
      </c>
    </row>
    <row r="9568" spans="1:12" x14ac:dyDescent="0.2">
      <c r="A9568">
        <v>0.32916551828384399</v>
      </c>
      <c r="L9568">
        <v>8.8011741638183594E-2</v>
      </c>
    </row>
    <row r="9569" spans="1:12" x14ac:dyDescent="0.2">
      <c r="A9569">
        <v>0.28251704573631198</v>
      </c>
      <c r="L9569">
        <v>0.101191163063049</v>
      </c>
    </row>
    <row r="9570" spans="1:12" x14ac:dyDescent="0.2">
      <c r="A9570">
        <v>0.105291649699211</v>
      </c>
      <c r="L9570">
        <v>8.6019672453403404E-2</v>
      </c>
    </row>
    <row r="9571" spans="1:12" x14ac:dyDescent="0.2">
      <c r="A9571">
        <v>0.17836998403072299</v>
      </c>
      <c r="L9571">
        <v>0.18733437359332999</v>
      </c>
    </row>
    <row r="9572" spans="1:12" x14ac:dyDescent="0.2">
      <c r="A9572">
        <v>0.12891446053981701</v>
      </c>
      <c r="L9572">
        <v>0.14104150235652901</v>
      </c>
    </row>
    <row r="9573" spans="1:12" x14ac:dyDescent="0.2">
      <c r="A9573">
        <v>8.3884209394454901E-2</v>
      </c>
      <c r="L9573">
        <v>0.13406069576740201</v>
      </c>
    </row>
    <row r="9574" spans="1:12" x14ac:dyDescent="0.2">
      <c r="A9574">
        <v>0.14349652826786</v>
      </c>
      <c r="L9574">
        <v>0.225256562232971</v>
      </c>
    </row>
    <row r="9575" spans="1:12" x14ac:dyDescent="0.2">
      <c r="A9575">
        <v>0.12903079390525801</v>
      </c>
      <c r="L9575">
        <v>0.114306136965751</v>
      </c>
    </row>
    <row r="9576" spans="1:12" x14ac:dyDescent="0.2">
      <c r="A9576">
        <v>0.12019085884094199</v>
      </c>
      <c r="L9576">
        <v>8.8692158460616996E-2</v>
      </c>
    </row>
    <row r="9577" spans="1:12" x14ac:dyDescent="0.2">
      <c r="A9577">
        <v>0.20714071393013</v>
      </c>
      <c r="L9577">
        <v>0.111145287752151</v>
      </c>
    </row>
    <row r="9578" spans="1:12" x14ac:dyDescent="0.2">
      <c r="A9578">
        <v>5.9018272906541797E-2</v>
      </c>
      <c r="L9578">
        <v>7.9497873783111503E-2</v>
      </c>
    </row>
    <row r="9579" spans="1:12" x14ac:dyDescent="0.2">
      <c r="A9579">
        <v>7.2789013385772705E-2</v>
      </c>
      <c r="L9579">
        <v>0.17873680591583199</v>
      </c>
    </row>
    <row r="9580" spans="1:12" x14ac:dyDescent="0.2">
      <c r="A9580">
        <v>0.16906778514385201</v>
      </c>
      <c r="L9580">
        <v>0.199132740497589</v>
      </c>
    </row>
    <row r="9581" spans="1:12" x14ac:dyDescent="0.2">
      <c r="A9581">
        <v>5.4933466017246198E-2</v>
      </c>
      <c r="L9581">
        <v>0.174821346998214</v>
      </c>
    </row>
    <row r="9582" spans="1:12" x14ac:dyDescent="0.2">
      <c r="A9582">
        <v>0.49737703800201399</v>
      </c>
      <c r="L9582">
        <v>9.6649505198001806E-2</v>
      </c>
    </row>
    <row r="9583" spans="1:12" x14ac:dyDescent="0.2">
      <c r="A9583">
        <v>8.4702320396900094E-2</v>
      </c>
      <c r="L9583">
        <v>0.106101013720035</v>
      </c>
    </row>
    <row r="9584" spans="1:12" x14ac:dyDescent="0.2">
      <c r="A9584">
        <v>0.129748851060867</v>
      </c>
      <c r="L9584">
        <v>0.24651351571082999</v>
      </c>
    </row>
    <row r="9585" spans="1:12" x14ac:dyDescent="0.2">
      <c r="A9585">
        <v>0.116171389818191</v>
      </c>
      <c r="L9585">
        <v>0.107050150632858</v>
      </c>
    </row>
    <row r="9586" spans="1:12" x14ac:dyDescent="0.2">
      <c r="A9586">
        <v>8.06931853294372E-2</v>
      </c>
      <c r="L9586">
        <v>0.23871240019798201</v>
      </c>
    </row>
    <row r="9587" spans="1:12" x14ac:dyDescent="0.2">
      <c r="A9587">
        <v>0.15263539552688599</v>
      </c>
      <c r="L9587">
        <v>8.4650516510009696E-2</v>
      </c>
    </row>
    <row r="9588" spans="1:12" x14ac:dyDescent="0.2">
      <c r="A9588">
        <v>0.34481337666511502</v>
      </c>
      <c r="L9588">
        <v>0.21943551301956099</v>
      </c>
    </row>
    <row r="9589" spans="1:12" x14ac:dyDescent="0.2">
      <c r="A9589">
        <v>0.216674730181694</v>
      </c>
      <c r="L9589">
        <v>0.19882991909980699</v>
      </c>
    </row>
    <row r="9590" spans="1:12" x14ac:dyDescent="0.2">
      <c r="A9590">
        <v>6.7531183362007099E-2</v>
      </c>
      <c r="L9590">
        <v>7.16987028717994E-2</v>
      </c>
    </row>
    <row r="9591" spans="1:12" x14ac:dyDescent="0.2">
      <c r="A9591">
        <v>8.2737468183040605E-2</v>
      </c>
      <c r="L9591">
        <v>0.102338336408138</v>
      </c>
    </row>
    <row r="9592" spans="1:12" x14ac:dyDescent="0.2">
      <c r="A9592">
        <v>0.16019390523433599</v>
      </c>
      <c r="L9592">
        <v>0.14814020693302099</v>
      </c>
    </row>
    <row r="9593" spans="1:12" x14ac:dyDescent="0.2">
      <c r="A9593">
        <v>0.120782360434532</v>
      </c>
      <c r="L9593">
        <v>8.7869778275489793E-2</v>
      </c>
    </row>
    <row r="9594" spans="1:12" x14ac:dyDescent="0.2">
      <c r="A9594">
        <v>0.123164527118206</v>
      </c>
      <c r="L9594">
        <v>0.256995379924774</v>
      </c>
    </row>
    <row r="9595" spans="1:12" x14ac:dyDescent="0.2">
      <c r="A9595">
        <v>8.1971578299999195E-2</v>
      </c>
      <c r="L9595">
        <v>0.128465950489044</v>
      </c>
    </row>
    <row r="9596" spans="1:12" x14ac:dyDescent="0.2">
      <c r="A9596">
        <v>0.102361753582954</v>
      </c>
      <c r="L9596">
        <v>7.2168298065662301E-2</v>
      </c>
    </row>
    <row r="9597" spans="1:12" x14ac:dyDescent="0.2">
      <c r="A9597">
        <v>0.110781237483024</v>
      </c>
      <c r="L9597">
        <v>8.0762237310409504E-2</v>
      </c>
    </row>
    <row r="9598" spans="1:12" x14ac:dyDescent="0.2">
      <c r="A9598">
        <v>0.16125598549842801</v>
      </c>
      <c r="L9598">
        <v>0.21066175401210699</v>
      </c>
    </row>
    <row r="9599" spans="1:12" x14ac:dyDescent="0.2">
      <c r="A9599">
        <v>0.101015739142894</v>
      </c>
      <c r="L9599">
        <v>5.90115897357463E-2</v>
      </c>
    </row>
    <row r="9600" spans="1:12" x14ac:dyDescent="0.2">
      <c r="A9600">
        <v>0.118587031960487</v>
      </c>
      <c r="L9600">
        <v>0.17199385166168199</v>
      </c>
    </row>
    <row r="9601" spans="1:12" x14ac:dyDescent="0.2">
      <c r="A9601">
        <v>8.2226648926734897E-2</v>
      </c>
      <c r="L9601">
        <v>0.152505353093147</v>
      </c>
    </row>
    <row r="9602" spans="1:12" x14ac:dyDescent="0.2">
      <c r="A9602">
        <v>7.2669491171836798E-2</v>
      </c>
      <c r="L9602">
        <v>0.100971892476081</v>
      </c>
    </row>
    <row r="9603" spans="1:12" x14ac:dyDescent="0.2">
      <c r="A9603">
        <v>9.6659570932388306E-2</v>
      </c>
      <c r="L9603">
        <v>0.14764435589313499</v>
      </c>
    </row>
    <row r="9604" spans="1:12" x14ac:dyDescent="0.2">
      <c r="A9604">
        <v>5.2331436425447402E-2</v>
      </c>
      <c r="L9604">
        <v>0.216132342815399</v>
      </c>
    </row>
    <row r="9605" spans="1:12" x14ac:dyDescent="0.2">
      <c r="A9605">
        <v>6.8643048405647195E-2</v>
      </c>
      <c r="L9605">
        <v>8.7632171809673295E-2</v>
      </c>
    </row>
    <row r="9606" spans="1:12" x14ac:dyDescent="0.2">
      <c r="A9606">
        <v>9.7168423235416398E-2</v>
      </c>
      <c r="L9606">
        <v>0.14738833904266299</v>
      </c>
    </row>
    <row r="9607" spans="1:12" x14ac:dyDescent="0.2">
      <c r="A9607">
        <v>0.110029660165309</v>
      </c>
      <c r="L9607">
        <v>7.70095214247703E-2</v>
      </c>
    </row>
    <row r="9608" spans="1:12" x14ac:dyDescent="0.2">
      <c r="A9608">
        <v>0.119101427495479</v>
      </c>
      <c r="L9608">
        <v>0.106352746486663</v>
      </c>
    </row>
    <row r="9609" spans="1:12" x14ac:dyDescent="0.2">
      <c r="A9609">
        <v>0.16495828330516801</v>
      </c>
      <c r="L9609">
        <v>0.15913064777851099</v>
      </c>
    </row>
    <row r="9610" spans="1:12" x14ac:dyDescent="0.2">
      <c r="A9610">
        <v>0.112889632582664</v>
      </c>
      <c r="L9610">
        <v>0.19865804910659701</v>
      </c>
    </row>
    <row r="9611" spans="1:12" x14ac:dyDescent="0.2">
      <c r="A9611">
        <v>0.11665844172239299</v>
      </c>
      <c r="L9611">
        <v>9.3748703598976094E-2</v>
      </c>
    </row>
    <row r="9612" spans="1:12" x14ac:dyDescent="0.2">
      <c r="A9612">
        <v>8.7641879916191101E-2</v>
      </c>
      <c r="L9612">
        <v>8.9545942842960302E-2</v>
      </c>
    </row>
    <row r="9613" spans="1:12" x14ac:dyDescent="0.2">
      <c r="A9613">
        <v>0.11661173403263</v>
      </c>
      <c r="L9613">
        <v>0.23755136132240201</v>
      </c>
    </row>
    <row r="9614" spans="1:12" x14ac:dyDescent="0.2">
      <c r="A9614">
        <v>7.4687838554382296E-2</v>
      </c>
      <c r="L9614">
        <v>0.12855575978755901</v>
      </c>
    </row>
    <row r="9615" spans="1:12" x14ac:dyDescent="0.2">
      <c r="A9615">
        <v>9.7921274602413094E-2</v>
      </c>
      <c r="L9615">
        <v>6.35215789079666E-2</v>
      </c>
    </row>
    <row r="9616" spans="1:12" x14ac:dyDescent="0.2">
      <c r="A9616">
        <v>0.11514996737241701</v>
      </c>
      <c r="L9616">
        <v>0.12256119400262799</v>
      </c>
    </row>
    <row r="9617" spans="1:12" x14ac:dyDescent="0.2">
      <c r="A9617">
        <v>7.2089783847332001E-2</v>
      </c>
      <c r="L9617">
        <v>8.5925467312335899E-2</v>
      </c>
    </row>
    <row r="9618" spans="1:12" x14ac:dyDescent="0.2">
      <c r="A9618">
        <v>9.2576555907726205E-2</v>
      </c>
      <c r="L9618">
        <v>0.14123086631298001</v>
      </c>
    </row>
    <row r="9619" spans="1:12" x14ac:dyDescent="0.2">
      <c r="A9619">
        <v>0.111199721693992</v>
      </c>
      <c r="L9619">
        <v>6.6538430750369998E-2</v>
      </c>
    </row>
    <row r="9620" spans="1:12" x14ac:dyDescent="0.2">
      <c r="A9620">
        <v>0.169713824987411</v>
      </c>
      <c r="L9620">
        <v>0.15279637277126301</v>
      </c>
    </row>
    <row r="9621" spans="1:12" x14ac:dyDescent="0.2">
      <c r="A9621">
        <v>7.2521880269050598E-2</v>
      </c>
      <c r="L9621">
        <v>4.7347970306873301E-2</v>
      </c>
    </row>
    <row r="9622" spans="1:12" x14ac:dyDescent="0.2">
      <c r="A9622">
        <v>0.247224330902099</v>
      </c>
      <c r="L9622">
        <v>9.7122505307197501E-2</v>
      </c>
    </row>
    <row r="9623" spans="1:12" x14ac:dyDescent="0.2">
      <c r="A9623">
        <v>0.60796064138412398</v>
      </c>
      <c r="L9623">
        <v>5.1703140139579697E-2</v>
      </c>
    </row>
    <row r="9624" spans="1:12" x14ac:dyDescent="0.2">
      <c r="A9624">
        <v>5.9421107172966003E-2</v>
      </c>
      <c r="L9624">
        <v>0.10993917286396</v>
      </c>
    </row>
    <row r="9625" spans="1:12" x14ac:dyDescent="0.2">
      <c r="A9625">
        <v>0.188276231288909</v>
      </c>
      <c r="L9625">
        <v>9.3719825148582403E-2</v>
      </c>
    </row>
    <row r="9626" spans="1:12" x14ac:dyDescent="0.2">
      <c r="A9626">
        <v>0.13533715903759</v>
      </c>
      <c r="L9626">
        <v>0.193939790129661</v>
      </c>
    </row>
    <row r="9627" spans="1:12" x14ac:dyDescent="0.2">
      <c r="A9627">
        <v>0.19913116097450201</v>
      </c>
      <c r="L9627">
        <v>8.4660373628139496E-2</v>
      </c>
    </row>
    <row r="9628" spans="1:12" x14ac:dyDescent="0.2">
      <c r="A9628">
        <v>0.10648085176944699</v>
      </c>
      <c r="L9628">
        <v>0.102175243198871</v>
      </c>
    </row>
    <row r="9629" spans="1:12" x14ac:dyDescent="0.2">
      <c r="A9629">
        <v>0.32015457749366699</v>
      </c>
      <c r="L9629">
        <v>0.10601549595594401</v>
      </c>
    </row>
    <row r="9630" spans="1:12" x14ac:dyDescent="0.2">
      <c r="A9630">
        <v>0.17234477400779699</v>
      </c>
      <c r="L9630">
        <v>5.6253664195537498E-2</v>
      </c>
    </row>
    <row r="9631" spans="1:12" x14ac:dyDescent="0.2">
      <c r="A9631">
        <v>5.6743435561656903E-2</v>
      </c>
      <c r="L9631">
        <v>0.124921403825283</v>
      </c>
    </row>
    <row r="9632" spans="1:12" x14ac:dyDescent="0.2">
      <c r="A9632">
        <v>0.113979734480381</v>
      </c>
      <c r="L9632">
        <v>5.0713621079921702E-2</v>
      </c>
    </row>
    <row r="9633" spans="1:12" x14ac:dyDescent="0.2">
      <c r="A9633">
        <v>8.2060486078262301E-2</v>
      </c>
      <c r="L9633">
        <v>9.6870645880699102E-2</v>
      </c>
    </row>
    <row r="9634" spans="1:12" x14ac:dyDescent="0.2">
      <c r="A9634">
        <v>0.12577392160892401</v>
      </c>
      <c r="L9634">
        <v>0.159779548645019</v>
      </c>
    </row>
    <row r="9635" spans="1:12" x14ac:dyDescent="0.2">
      <c r="A9635">
        <v>0.120069973170757</v>
      </c>
      <c r="L9635">
        <v>0.103435538709163</v>
      </c>
    </row>
    <row r="9636" spans="1:12" x14ac:dyDescent="0.2">
      <c r="A9636">
        <v>6.0393240302801098E-2</v>
      </c>
      <c r="L9636">
        <v>0.15185731649398801</v>
      </c>
    </row>
    <row r="9637" spans="1:12" x14ac:dyDescent="0.2">
      <c r="A9637">
        <v>0.18221671879291501</v>
      </c>
      <c r="L9637">
        <v>5.9134427458047797E-2</v>
      </c>
    </row>
    <row r="9638" spans="1:12" x14ac:dyDescent="0.2">
      <c r="A9638">
        <v>0.26943364739418002</v>
      </c>
      <c r="L9638">
        <v>7.7439598739147103E-2</v>
      </c>
    </row>
    <row r="9639" spans="1:12" x14ac:dyDescent="0.2">
      <c r="A9639">
        <v>0.138552591204643</v>
      </c>
      <c r="L9639">
        <v>6.6734544932842199E-2</v>
      </c>
    </row>
    <row r="9640" spans="1:12" x14ac:dyDescent="0.2">
      <c r="A9640">
        <v>9.1327443718910203E-2</v>
      </c>
      <c r="L9640">
        <v>0.16178357601165699</v>
      </c>
    </row>
    <row r="9641" spans="1:12" x14ac:dyDescent="0.2">
      <c r="A9641">
        <v>0.13132087886333399</v>
      </c>
      <c r="L9641">
        <v>7.0497497916221605E-2</v>
      </c>
    </row>
    <row r="9642" spans="1:12" x14ac:dyDescent="0.2">
      <c r="A9642">
        <v>9.5907837152480996E-2</v>
      </c>
      <c r="L9642">
        <v>7.1849651634693104E-2</v>
      </c>
    </row>
    <row r="9643" spans="1:12" x14ac:dyDescent="0.2">
      <c r="A9643">
        <v>0.110215410590171</v>
      </c>
      <c r="L9643">
        <v>9.6432775259017903E-2</v>
      </c>
    </row>
    <row r="9644" spans="1:12" x14ac:dyDescent="0.2">
      <c r="A9644">
        <v>0.11958746612071899</v>
      </c>
      <c r="L9644">
        <v>0.465803742408752</v>
      </c>
    </row>
    <row r="9645" spans="1:12" x14ac:dyDescent="0.2">
      <c r="A9645">
        <v>7.2773061692714594E-2</v>
      </c>
      <c r="L9645">
        <v>0.17847403883933999</v>
      </c>
    </row>
    <row r="9646" spans="1:12" x14ac:dyDescent="0.2">
      <c r="A9646">
        <v>0.125646412372589</v>
      </c>
      <c r="L9646">
        <v>0.104625299572944</v>
      </c>
    </row>
    <row r="9647" spans="1:12" x14ac:dyDescent="0.2">
      <c r="A9647">
        <v>8.1160761415958405E-2</v>
      </c>
      <c r="L9647">
        <v>0.19136482477188099</v>
      </c>
    </row>
    <row r="9648" spans="1:12" x14ac:dyDescent="0.2">
      <c r="A9648">
        <v>0.21283896267413999</v>
      </c>
      <c r="L9648">
        <v>6.3829287886619498E-2</v>
      </c>
    </row>
    <row r="9649" spans="1:12" x14ac:dyDescent="0.2">
      <c r="A9649">
        <v>0.116031341254711</v>
      </c>
      <c r="L9649">
        <v>0.246529921889305</v>
      </c>
    </row>
    <row r="9650" spans="1:12" x14ac:dyDescent="0.2">
      <c r="A9650">
        <v>0.17554283142089799</v>
      </c>
      <c r="L9650">
        <v>4.3944954872131299E-2</v>
      </c>
    </row>
    <row r="9651" spans="1:12" x14ac:dyDescent="0.2">
      <c r="A9651">
        <v>0.306071788072586</v>
      </c>
      <c r="L9651">
        <v>8.2886122167110401E-2</v>
      </c>
    </row>
    <row r="9652" spans="1:12" x14ac:dyDescent="0.2">
      <c r="A9652">
        <v>7.4023962020873996E-2</v>
      </c>
      <c r="L9652">
        <v>0.108146227896213</v>
      </c>
    </row>
    <row r="9653" spans="1:12" x14ac:dyDescent="0.2">
      <c r="A9653">
        <v>8.4081999957561396E-2</v>
      </c>
      <c r="L9653">
        <v>0.192450180649757</v>
      </c>
    </row>
    <row r="9654" spans="1:12" x14ac:dyDescent="0.2">
      <c r="A9654">
        <v>6.3838340342044803E-2</v>
      </c>
      <c r="L9654">
        <v>0.14329265058040599</v>
      </c>
    </row>
    <row r="9655" spans="1:12" x14ac:dyDescent="0.2">
      <c r="A9655">
        <v>0.103561386466026</v>
      </c>
      <c r="L9655">
        <v>7.7318497002124703E-2</v>
      </c>
    </row>
    <row r="9656" spans="1:12" x14ac:dyDescent="0.2">
      <c r="A9656">
        <v>7.8701958060264504E-2</v>
      </c>
      <c r="L9656">
        <v>7.37792253494262E-2</v>
      </c>
    </row>
    <row r="9657" spans="1:12" x14ac:dyDescent="0.2">
      <c r="A9657">
        <v>0.120610609650611</v>
      </c>
      <c r="L9657">
        <v>5.9694372117519302E-2</v>
      </c>
    </row>
    <row r="9658" spans="1:12" x14ac:dyDescent="0.2">
      <c r="A9658">
        <v>0.19282226264476701</v>
      </c>
      <c r="L9658">
        <v>0.182465344667434</v>
      </c>
    </row>
    <row r="9659" spans="1:12" x14ac:dyDescent="0.2">
      <c r="A9659">
        <v>9.6836723387241294E-2</v>
      </c>
      <c r="L9659">
        <v>8.4443122148513794E-2</v>
      </c>
    </row>
    <row r="9660" spans="1:12" x14ac:dyDescent="0.2">
      <c r="A9660">
        <v>8.90323370695114E-2</v>
      </c>
      <c r="L9660">
        <v>0.175418585538864</v>
      </c>
    </row>
    <row r="9661" spans="1:12" x14ac:dyDescent="0.2">
      <c r="A9661">
        <v>0.34656411409378002</v>
      </c>
      <c r="L9661">
        <v>0.112777478992939</v>
      </c>
    </row>
    <row r="9662" spans="1:12" x14ac:dyDescent="0.2">
      <c r="A9662">
        <v>0.22428014874458299</v>
      </c>
      <c r="L9662">
        <v>7.8828588128089905E-2</v>
      </c>
    </row>
    <row r="9663" spans="1:12" x14ac:dyDescent="0.2">
      <c r="A9663">
        <v>8.2639500498771598E-2</v>
      </c>
      <c r="L9663">
        <v>0.117066599428653</v>
      </c>
    </row>
    <row r="9664" spans="1:12" x14ac:dyDescent="0.2">
      <c r="A9664">
        <v>7.4100546538829803E-2</v>
      </c>
      <c r="L9664">
        <v>0.23764778673648801</v>
      </c>
    </row>
    <row r="9665" spans="1:12" x14ac:dyDescent="0.2">
      <c r="A9665">
        <v>0.106266409158706</v>
      </c>
      <c r="L9665">
        <v>0.149869009852409</v>
      </c>
    </row>
    <row r="9666" spans="1:12" x14ac:dyDescent="0.2">
      <c r="A9666">
        <v>0.16156888008117601</v>
      </c>
      <c r="L9666">
        <v>6.3027963042259202E-2</v>
      </c>
    </row>
    <row r="9667" spans="1:12" x14ac:dyDescent="0.2">
      <c r="A9667">
        <v>0.135586783289909</v>
      </c>
      <c r="L9667">
        <v>7.2094395756721497E-2</v>
      </c>
    </row>
    <row r="9668" spans="1:12" x14ac:dyDescent="0.2">
      <c r="A9668">
        <v>0.14743095636367701</v>
      </c>
      <c r="L9668">
        <v>8.6766220629215199E-2</v>
      </c>
    </row>
    <row r="9669" spans="1:12" x14ac:dyDescent="0.2">
      <c r="A9669">
        <v>9.0882152318954398E-2</v>
      </c>
      <c r="L9669">
        <v>0.15931305289268399</v>
      </c>
    </row>
    <row r="9670" spans="1:12" x14ac:dyDescent="0.2">
      <c r="A9670">
        <v>9.3835920095443698E-2</v>
      </c>
      <c r="L9670">
        <v>6.0503523796796799E-2</v>
      </c>
    </row>
    <row r="9671" spans="1:12" x14ac:dyDescent="0.2">
      <c r="A9671">
        <v>8.3192497491836506E-2</v>
      </c>
      <c r="L9671">
        <v>9.5733150839805603E-2</v>
      </c>
    </row>
    <row r="9672" spans="1:12" x14ac:dyDescent="0.2">
      <c r="A9672">
        <v>9.0751908719539601E-2</v>
      </c>
      <c r="L9672">
        <v>0.14442290365695901</v>
      </c>
    </row>
    <row r="9673" spans="1:12" x14ac:dyDescent="0.2">
      <c r="A9673">
        <v>0.12926787137985199</v>
      </c>
      <c r="L9673">
        <v>0.135674118995666</v>
      </c>
    </row>
    <row r="9674" spans="1:12" x14ac:dyDescent="0.2">
      <c r="A9674">
        <v>8.1642046570777893E-2</v>
      </c>
      <c r="L9674">
        <v>7.7262759208679199E-2</v>
      </c>
    </row>
    <row r="9675" spans="1:12" x14ac:dyDescent="0.2">
      <c r="A9675">
        <v>0.15078081190586001</v>
      </c>
      <c r="L9675">
        <v>0.19623510539531699</v>
      </c>
    </row>
    <row r="9676" spans="1:12" x14ac:dyDescent="0.2">
      <c r="A9676">
        <v>0.108756937086582</v>
      </c>
      <c r="L9676">
        <v>8.1025287508964497E-2</v>
      </c>
    </row>
    <row r="9677" spans="1:12" x14ac:dyDescent="0.2">
      <c r="A9677">
        <v>0.14803478121757499</v>
      </c>
      <c r="L9677">
        <v>6.9058895111083901E-2</v>
      </c>
    </row>
    <row r="9678" spans="1:12" x14ac:dyDescent="0.2">
      <c r="A9678">
        <v>0.13991633057594299</v>
      </c>
      <c r="L9678">
        <v>7.8670412302017198E-2</v>
      </c>
    </row>
    <row r="9679" spans="1:12" x14ac:dyDescent="0.2">
      <c r="A9679">
        <v>0.12209054082632</v>
      </c>
      <c r="L9679">
        <v>0.10232460498809801</v>
      </c>
    </row>
    <row r="9680" spans="1:12" x14ac:dyDescent="0.2">
      <c r="A9680">
        <v>0.140226811170578</v>
      </c>
      <c r="L9680">
        <v>0.151847720146179</v>
      </c>
    </row>
    <row r="9681" spans="1:12" x14ac:dyDescent="0.2">
      <c r="A9681">
        <v>7.7670134603977203E-2</v>
      </c>
      <c r="L9681">
        <v>5.9781122952699599E-2</v>
      </c>
    </row>
    <row r="9682" spans="1:12" x14ac:dyDescent="0.2">
      <c r="A9682">
        <v>0.15518417954444799</v>
      </c>
      <c r="L9682">
        <v>0.100144252181053</v>
      </c>
    </row>
    <row r="9683" spans="1:12" x14ac:dyDescent="0.2">
      <c r="A9683">
        <v>9.5318295061588204E-2</v>
      </c>
      <c r="L9683">
        <v>9.9313944578170693E-2</v>
      </c>
    </row>
    <row r="9684" spans="1:12" x14ac:dyDescent="0.2">
      <c r="A9684">
        <v>0.105972528457641</v>
      </c>
      <c r="L9684">
        <v>0.19403500854969</v>
      </c>
    </row>
    <row r="9685" spans="1:12" x14ac:dyDescent="0.2">
      <c r="A9685">
        <v>0.17019565403461401</v>
      </c>
      <c r="L9685">
        <v>0.13130789995193401</v>
      </c>
    </row>
    <row r="9686" spans="1:12" x14ac:dyDescent="0.2">
      <c r="A9686">
        <v>0.109481185674667</v>
      </c>
      <c r="L9686">
        <v>7.1686908602714497E-2</v>
      </c>
    </row>
    <row r="9687" spans="1:12" x14ac:dyDescent="0.2">
      <c r="A9687">
        <v>0.13200485706329301</v>
      </c>
      <c r="L9687">
        <v>0.14995884895324699</v>
      </c>
    </row>
    <row r="9688" spans="1:12" x14ac:dyDescent="0.2">
      <c r="A9688">
        <v>8.9614361524581895E-2</v>
      </c>
      <c r="L9688">
        <v>9.5964476466178894E-2</v>
      </c>
    </row>
    <row r="9689" spans="1:12" x14ac:dyDescent="0.2">
      <c r="A9689">
        <v>8.23354572057724E-2</v>
      </c>
      <c r="L9689">
        <v>0.16464328765869099</v>
      </c>
    </row>
    <row r="9690" spans="1:12" x14ac:dyDescent="0.2">
      <c r="A9690">
        <v>0.15546263754367801</v>
      </c>
      <c r="L9690">
        <v>0.15705630183219901</v>
      </c>
    </row>
    <row r="9691" spans="1:12" x14ac:dyDescent="0.2">
      <c r="A9691">
        <v>0.26782572269439697</v>
      </c>
      <c r="L9691">
        <v>4.9802966415882097E-2</v>
      </c>
    </row>
    <row r="9692" spans="1:12" x14ac:dyDescent="0.2">
      <c r="A9692">
        <v>9.2368438839912401E-2</v>
      </c>
      <c r="L9692">
        <v>7.6154723763465798E-2</v>
      </c>
    </row>
    <row r="9693" spans="1:12" x14ac:dyDescent="0.2">
      <c r="A9693">
        <v>0.38525599241256703</v>
      </c>
      <c r="L9693">
        <v>0.20382814109325401</v>
      </c>
    </row>
    <row r="9694" spans="1:12" x14ac:dyDescent="0.2">
      <c r="A9694">
        <v>9.7298301756381905E-2</v>
      </c>
      <c r="L9694">
        <v>0.142336711287498</v>
      </c>
    </row>
    <row r="9695" spans="1:12" x14ac:dyDescent="0.2">
      <c r="A9695">
        <v>0.10706590116024001</v>
      </c>
      <c r="L9695">
        <v>6.6630713641643496E-2</v>
      </c>
    </row>
    <row r="9696" spans="1:12" x14ac:dyDescent="0.2">
      <c r="A9696">
        <v>7.9330340027809101E-2</v>
      </c>
      <c r="L9696">
        <v>0.14741569757461501</v>
      </c>
    </row>
    <row r="9697" spans="1:12" x14ac:dyDescent="0.2">
      <c r="A9697">
        <v>0.105483762919902</v>
      </c>
      <c r="L9697">
        <v>5.8139957487583098E-2</v>
      </c>
    </row>
    <row r="9698" spans="1:12" x14ac:dyDescent="0.2">
      <c r="A9698">
        <v>0.109448216855525</v>
      </c>
      <c r="L9698">
        <v>0.19781327247619601</v>
      </c>
    </row>
    <row r="9699" spans="1:12" x14ac:dyDescent="0.2">
      <c r="A9699">
        <v>0.111320100724697</v>
      </c>
      <c r="L9699">
        <v>0.117093227803707</v>
      </c>
    </row>
    <row r="9700" spans="1:12" x14ac:dyDescent="0.2">
      <c r="A9700">
        <v>5.6450493633747101E-2</v>
      </c>
      <c r="L9700">
        <v>0.21533602476119901</v>
      </c>
    </row>
    <row r="9701" spans="1:12" x14ac:dyDescent="0.2">
      <c r="A9701">
        <v>4.9174636602401699E-2</v>
      </c>
      <c r="L9701">
        <v>9.4991795718669794E-2</v>
      </c>
    </row>
    <row r="9702" spans="1:12" x14ac:dyDescent="0.2">
      <c r="A9702">
        <v>7.3013156652450506E-2</v>
      </c>
      <c r="L9702">
        <v>0.13932432234287201</v>
      </c>
    </row>
    <row r="9703" spans="1:12" x14ac:dyDescent="0.2">
      <c r="A9703">
        <v>0.14421898126602101</v>
      </c>
      <c r="L9703">
        <v>0.111922614276409</v>
      </c>
    </row>
    <row r="9704" spans="1:12" x14ac:dyDescent="0.2">
      <c r="A9704">
        <v>0.164982944726943</v>
      </c>
      <c r="L9704">
        <v>0.123836539685726</v>
      </c>
    </row>
    <row r="9705" spans="1:12" x14ac:dyDescent="0.2">
      <c r="A9705">
        <v>0.11266243457794101</v>
      </c>
      <c r="L9705">
        <v>0.106179386377334</v>
      </c>
    </row>
    <row r="9706" spans="1:12" x14ac:dyDescent="0.2">
      <c r="A9706">
        <v>0.12886698544025399</v>
      </c>
      <c r="L9706">
        <v>0.16206617653369901</v>
      </c>
    </row>
    <row r="9707" spans="1:12" x14ac:dyDescent="0.2">
      <c r="A9707">
        <v>9.61929336190223E-2</v>
      </c>
      <c r="L9707">
        <v>0.16729205846786499</v>
      </c>
    </row>
    <row r="9708" spans="1:12" x14ac:dyDescent="0.2">
      <c r="A9708">
        <v>0.125076219439506</v>
      </c>
      <c r="L9708">
        <v>0.13745169341564101</v>
      </c>
    </row>
    <row r="9709" spans="1:12" x14ac:dyDescent="0.2">
      <c r="A9709">
        <v>7.5959615409374195E-2</v>
      </c>
      <c r="L9709">
        <v>5.0027564167976303E-2</v>
      </c>
    </row>
    <row r="9710" spans="1:12" x14ac:dyDescent="0.2">
      <c r="A9710">
        <v>6.4152158796787206E-2</v>
      </c>
      <c r="L9710">
        <v>0.115500956773757</v>
      </c>
    </row>
    <row r="9711" spans="1:12" x14ac:dyDescent="0.2">
      <c r="A9711">
        <v>7.8963220119476304E-2</v>
      </c>
      <c r="L9711">
        <v>7.4508421123027802E-2</v>
      </c>
    </row>
    <row r="9712" spans="1:12" x14ac:dyDescent="0.2">
      <c r="A9712">
        <v>7.6737441122531794E-2</v>
      </c>
      <c r="L9712">
        <v>8.2441672682762104E-2</v>
      </c>
    </row>
    <row r="9713" spans="1:12" x14ac:dyDescent="0.2">
      <c r="A9713">
        <v>0.124665677547454</v>
      </c>
      <c r="L9713">
        <v>5.8963179588317802E-2</v>
      </c>
    </row>
    <row r="9714" spans="1:12" x14ac:dyDescent="0.2">
      <c r="A9714">
        <v>0.15335100889205899</v>
      </c>
      <c r="L9714">
        <v>9.9241912364959703E-2</v>
      </c>
    </row>
    <row r="9715" spans="1:12" x14ac:dyDescent="0.2">
      <c r="A9715">
        <v>0.108139164745807</v>
      </c>
      <c r="L9715">
        <v>0.198971733450889</v>
      </c>
    </row>
    <row r="9716" spans="1:12" x14ac:dyDescent="0.2">
      <c r="A9716">
        <v>0.138674035668373</v>
      </c>
      <c r="L9716">
        <v>0.12991358339786499</v>
      </c>
    </row>
    <row r="9717" spans="1:12" x14ac:dyDescent="0.2">
      <c r="A9717">
        <v>6.0182869434356599E-2</v>
      </c>
      <c r="L9717">
        <v>0.11776304244995101</v>
      </c>
    </row>
    <row r="9718" spans="1:12" x14ac:dyDescent="0.2">
      <c r="A9718">
        <v>7.1421183645725195E-2</v>
      </c>
      <c r="L9718">
        <v>7.8445598483085605E-2</v>
      </c>
    </row>
    <row r="9719" spans="1:12" x14ac:dyDescent="0.2">
      <c r="A9719">
        <v>6.8380512297153404E-2</v>
      </c>
      <c r="L9719">
        <v>9.4002820551395402E-2</v>
      </c>
    </row>
    <row r="9720" spans="1:12" x14ac:dyDescent="0.2">
      <c r="A9720">
        <v>0.14990133047103801</v>
      </c>
      <c r="L9720">
        <v>0.13162828981876301</v>
      </c>
    </row>
    <row r="9721" spans="1:12" x14ac:dyDescent="0.2">
      <c r="A9721">
        <v>7.3690176010131794E-2</v>
      </c>
      <c r="L9721">
        <v>7.35613107681274E-2</v>
      </c>
    </row>
    <row r="9722" spans="1:12" x14ac:dyDescent="0.2">
      <c r="A9722">
        <v>7.4132449924945804E-2</v>
      </c>
      <c r="L9722">
        <v>6.4384728670120198E-2</v>
      </c>
    </row>
    <row r="9723" spans="1:12" x14ac:dyDescent="0.2">
      <c r="A9723">
        <v>0.120741158723831</v>
      </c>
      <c r="L9723">
        <v>0.11245463043451299</v>
      </c>
    </row>
    <row r="9724" spans="1:12" x14ac:dyDescent="0.2">
      <c r="A9724">
        <v>0.11792991310358</v>
      </c>
      <c r="L9724">
        <v>9.87114608287811E-2</v>
      </c>
    </row>
    <row r="9725" spans="1:12" x14ac:dyDescent="0.2">
      <c r="A9725">
        <v>0.177050545811653</v>
      </c>
      <c r="L9725">
        <v>0.139787107706069</v>
      </c>
    </row>
    <row r="9726" spans="1:12" x14ac:dyDescent="0.2">
      <c r="A9726">
        <v>9.2676401138305595E-2</v>
      </c>
      <c r="L9726">
        <v>8.04774835705757E-2</v>
      </c>
    </row>
    <row r="9727" spans="1:12" x14ac:dyDescent="0.2">
      <c r="A9727">
        <v>9.7952194511890397E-2</v>
      </c>
      <c r="L9727">
        <v>7.22940042614936E-2</v>
      </c>
    </row>
    <row r="9728" spans="1:12" x14ac:dyDescent="0.2">
      <c r="A9728">
        <v>0.100696101784706</v>
      </c>
      <c r="L9728">
        <v>6.0777965933084398E-2</v>
      </c>
    </row>
    <row r="9729" spans="1:12" x14ac:dyDescent="0.2">
      <c r="A9729">
        <v>0.11452852189540801</v>
      </c>
      <c r="L9729">
        <v>6.8650990724563599E-2</v>
      </c>
    </row>
    <row r="9730" spans="1:12" x14ac:dyDescent="0.2">
      <c r="A9730">
        <v>0.146332487463951</v>
      </c>
      <c r="L9730">
        <v>0.13904458284377999</v>
      </c>
    </row>
    <row r="9731" spans="1:12" x14ac:dyDescent="0.2">
      <c r="A9731">
        <v>8.4900066256523105E-2</v>
      </c>
      <c r="L9731">
        <v>5.9017430990934303E-2</v>
      </c>
    </row>
    <row r="9732" spans="1:12" x14ac:dyDescent="0.2">
      <c r="A9732">
        <v>5.6438483297824797E-2</v>
      </c>
      <c r="L9732">
        <v>0.107553429901599</v>
      </c>
    </row>
    <row r="9733" spans="1:12" x14ac:dyDescent="0.2">
      <c r="A9733">
        <v>0.12565341591835</v>
      </c>
      <c r="L9733">
        <v>0.22987340390682201</v>
      </c>
    </row>
    <row r="9734" spans="1:12" x14ac:dyDescent="0.2">
      <c r="A9734">
        <v>0.202222645282745</v>
      </c>
      <c r="L9734">
        <v>0.19241170585155401</v>
      </c>
    </row>
    <row r="9735" spans="1:12" x14ac:dyDescent="0.2">
      <c r="A9735">
        <v>7.2673231363296495E-2</v>
      </c>
      <c r="L9735">
        <v>9.4672873616218498E-2</v>
      </c>
    </row>
    <row r="9736" spans="1:12" x14ac:dyDescent="0.2">
      <c r="A9736">
        <v>7.1268044412135995E-2</v>
      </c>
      <c r="L9736">
        <v>9.94674116373062E-2</v>
      </c>
    </row>
    <row r="9737" spans="1:12" x14ac:dyDescent="0.2">
      <c r="A9737">
        <v>7.3246799409389496E-2</v>
      </c>
      <c r="L9737">
        <v>7.5968682765960693E-2</v>
      </c>
    </row>
    <row r="9738" spans="1:12" x14ac:dyDescent="0.2">
      <c r="A9738">
        <v>0.172973036766052</v>
      </c>
      <c r="L9738">
        <v>0.11855301260948101</v>
      </c>
    </row>
    <row r="9739" spans="1:12" x14ac:dyDescent="0.2">
      <c r="A9739">
        <v>7.8053236007690402E-2</v>
      </c>
      <c r="L9739">
        <v>0.150656878948211</v>
      </c>
    </row>
    <row r="9740" spans="1:12" x14ac:dyDescent="0.2">
      <c r="A9740">
        <v>7.2337955236434895E-2</v>
      </c>
      <c r="L9740">
        <v>7.9337589442729894E-2</v>
      </c>
    </row>
    <row r="9741" spans="1:12" x14ac:dyDescent="0.2">
      <c r="A9741">
        <v>0.22021402418613401</v>
      </c>
      <c r="L9741">
        <v>6.4130529761314295E-2</v>
      </c>
    </row>
    <row r="9742" spans="1:12" x14ac:dyDescent="0.2">
      <c r="A9742">
        <v>0.27660340070724398</v>
      </c>
      <c r="L9742">
        <v>6.9361835718154893E-2</v>
      </c>
    </row>
    <row r="9743" spans="1:12" x14ac:dyDescent="0.2">
      <c r="A9743">
        <v>7.8306615352630601E-2</v>
      </c>
      <c r="L9743">
        <v>0.10662342607975001</v>
      </c>
    </row>
    <row r="9744" spans="1:12" x14ac:dyDescent="0.2">
      <c r="A9744">
        <v>6.1023708432912799E-2</v>
      </c>
      <c r="L9744">
        <v>0.16110254824161499</v>
      </c>
    </row>
    <row r="9745" spans="1:12" x14ac:dyDescent="0.2">
      <c r="A9745">
        <v>0.19889467954635601</v>
      </c>
      <c r="L9745">
        <v>9.9013343453407204E-2</v>
      </c>
    </row>
    <row r="9746" spans="1:12" x14ac:dyDescent="0.2">
      <c r="A9746">
        <v>5.2822783589363098E-2</v>
      </c>
      <c r="L9746">
        <v>9.60578173398971E-2</v>
      </c>
    </row>
    <row r="9747" spans="1:12" x14ac:dyDescent="0.2">
      <c r="A9747">
        <v>0.16728883981704701</v>
      </c>
      <c r="L9747">
        <v>7.5201958417892401E-2</v>
      </c>
    </row>
    <row r="9748" spans="1:12" x14ac:dyDescent="0.2">
      <c r="A9748">
        <v>5.6706652045249897E-2</v>
      </c>
      <c r="L9748">
        <v>8.1911414861678994E-2</v>
      </c>
    </row>
    <row r="9749" spans="1:12" x14ac:dyDescent="0.2">
      <c r="A9749">
        <v>6.0694195330142899E-2</v>
      </c>
      <c r="L9749">
        <v>0.151930481195449</v>
      </c>
    </row>
    <row r="9750" spans="1:12" x14ac:dyDescent="0.2">
      <c r="A9750">
        <v>5.3280606865882797E-2</v>
      </c>
      <c r="L9750">
        <v>0.126736164093017</v>
      </c>
    </row>
    <row r="9751" spans="1:12" x14ac:dyDescent="0.2">
      <c r="A9751">
        <v>8.37064012885093E-2</v>
      </c>
      <c r="L9751">
        <v>7.4584804475307395E-2</v>
      </c>
    </row>
    <row r="9752" spans="1:12" x14ac:dyDescent="0.2">
      <c r="A9752">
        <v>7.1932174265384605E-2</v>
      </c>
      <c r="L9752">
        <v>7.0207707583904197E-2</v>
      </c>
    </row>
    <row r="9753" spans="1:12" x14ac:dyDescent="0.2">
      <c r="A9753">
        <v>0.11084692925214699</v>
      </c>
      <c r="L9753">
        <v>0.116640545427799</v>
      </c>
    </row>
    <row r="9754" spans="1:12" x14ac:dyDescent="0.2">
      <c r="A9754">
        <v>9.7358837723731995E-2</v>
      </c>
      <c r="L9754">
        <v>0.100911252200603</v>
      </c>
    </row>
    <row r="9755" spans="1:12" x14ac:dyDescent="0.2">
      <c r="A9755">
        <v>7.2319678962230599E-2</v>
      </c>
      <c r="L9755">
        <v>5.6776929646730402E-2</v>
      </c>
    </row>
    <row r="9756" spans="1:12" x14ac:dyDescent="0.2">
      <c r="A9756">
        <v>0.22725778818130399</v>
      </c>
      <c r="L9756">
        <v>0.26852110028266901</v>
      </c>
    </row>
    <row r="9757" spans="1:12" x14ac:dyDescent="0.2">
      <c r="A9757">
        <v>7.6472222805023193E-2</v>
      </c>
      <c r="L9757">
        <v>0.131086781620979</v>
      </c>
    </row>
    <row r="9758" spans="1:12" x14ac:dyDescent="0.2">
      <c r="A9758">
        <v>0.13794675469398399</v>
      </c>
      <c r="L9758">
        <v>0.12787860631942699</v>
      </c>
    </row>
    <row r="9759" spans="1:12" x14ac:dyDescent="0.2">
      <c r="A9759">
        <v>0.210030198097229</v>
      </c>
      <c r="L9759">
        <v>8.0010086297988794E-2</v>
      </c>
    </row>
    <row r="9760" spans="1:12" x14ac:dyDescent="0.2">
      <c r="A9760">
        <v>0.10328273475170099</v>
      </c>
      <c r="L9760">
        <v>5.39531633257865E-2</v>
      </c>
    </row>
    <row r="9761" spans="1:12" x14ac:dyDescent="0.2">
      <c r="A9761">
        <v>9.9988043308258001E-2</v>
      </c>
      <c r="L9761">
        <v>7.93486088514328E-2</v>
      </c>
    </row>
    <row r="9762" spans="1:12" x14ac:dyDescent="0.2">
      <c r="A9762">
        <v>0.104447528719902</v>
      </c>
      <c r="L9762">
        <v>6.7338876426219899E-2</v>
      </c>
    </row>
    <row r="9763" spans="1:12" x14ac:dyDescent="0.2">
      <c r="A9763">
        <v>0.15475356578826899</v>
      </c>
      <c r="L9763">
        <v>0.116334147751331</v>
      </c>
    </row>
    <row r="9764" spans="1:12" x14ac:dyDescent="0.2">
      <c r="A9764">
        <v>4.1501775383949203E-2</v>
      </c>
      <c r="L9764">
        <v>0.155781894922256</v>
      </c>
    </row>
    <row r="9765" spans="1:12" x14ac:dyDescent="0.2">
      <c r="A9765">
        <v>0.15408626198768599</v>
      </c>
      <c r="L9765">
        <v>0.110060311853885</v>
      </c>
    </row>
    <row r="9766" spans="1:12" x14ac:dyDescent="0.2">
      <c r="A9766">
        <v>0.108717255294322</v>
      </c>
      <c r="L9766">
        <v>8.8584274053573595E-2</v>
      </c>
    </row>
    <row r="9767" spans="1:12" x14ac:dyDescent="0.2">
      <c r="A9767">
        <v>0.21698020398616699</v>
      </c>
      <c r="L9767">
        <v>8.4837332367897006E-2</v>
      </c>
    </row>
    <row r="9768" spans="1:12" x14ac:dyDescent="0.2">
      <c r="A9768">
        <v>0.27946150302886902</v>
      </c>
      <c r="L9768">
        <v>8.6390227079391396E-2</v>
      </c>
    </row>
    <row r="9769" spans="1:12" x14ac:dyDescent="0.2">
      <c r="A9769">
        <v>0.121906615793704</v>
      </c>
      <c r="L9769">
        <v>0.216287061572074</v>
      </c>
    </row>
    <row r="9770" spans="1:12" x14ac:dyDescent="0.2">
      <c r="A9770">
        <v>8.5183925926685305E-2</v>
      </c>
      <c r="L9770">
        <v>7.8301869332790305E-2</v>
      </c>
    </row>
    <row r="9771" spans="1:12" x14ac:dyDescent="0.2">
      <c r="A9771">
        <v>6.1733093112707103E-2</v>
      </c>
      <c r="L9771">
        <v>0.22076261043548501</v>
      </c>
    </row>
    <row r="9772" spans="1:12" x14ac:dyDescent="0.2">
      <c r="A9772">
        <v>0.31883406639099099</v>
      </c>
      <c r="L9772">
        <v>4.2289398610591798E-2</v>
      </c>
    </row>
    <row r="9773" spans="1:12" x14ac:dyDescent="0.2">
      <c r="A9773">
        <v>0.120078340172767</v>
      </c>
      <c r="L9773">
        <v>8.9632511138916002E-2</v>
      </c>
    </row>
    <row r="9774" spans="1:12" x14ac:dyDescent="0.2">
      <c r="A9774">
        <v>0.10368465632200199</v>
      </c>
      <c r="L9774">
        <v>5.7328127324581098E-2</v>
      </c>
    </row>
    <row r="9775" spans="1:12" x14ac:dyDescent="0.2">
      <c r="A9775">
        <v>5.99114075303077E-2</v>
      </c>
      <c r="L9775">
        <v>0.123160570859909</v>
      </c>
    </row>
    <row r="9776" spans="1:12" x14ac:dyDescent="0.2">
      <c r="A9776">
        <v>7.3548935353755895E-2</v>
      </c>
      <c r="L9776">
        <v>0.146912217140197</v>
      </c>
    </row>
    <row r="9777" spans="1:12" x14ac:dyDescent="0.2">
      <c r="A9777">
        <v>5.7418197393417303E-2</v>
      </c>
      <c r="L9777">
        <v>0.15651316940784399</v>
      </c>
    </row>
    <row r="9778" spans="1:12" x14ac:dyDescent="0.2">
      <c r="A9778">
        <v>6.5969124436378396E-2</v>
      </c>
      <c r="L9778">
        <v>0.12327246367931299</v>
      </c>
    </row>
    <row r="9779" spans="1:12" x14ac:dyDescent="0.2">
      <c r="A9779">
        <v>9.2698588967323303E-2</v>
      </c>
      <c r="L9779">
        <v>0.10923097282648001</v>
      </c>
    </row>
    <row r="9780" spans="1:12" x14ac:dyDescent="0.2">
      <c r="A9780">
        <v>0.136324688792228</v>
      </c>
      <c r="L9780">
        <v>0.15709704160690299</v>
      </c>
    </row>
    <row r="9781" spans="1:12" x14ac:dyDescent="0.2">
      <c r="A9781">
        <v>0.31216791272163302</v>
      </c>
      <c r="L9781">
        <v>0.105792231857776</v>
      </c>
    </row>
    <row r="9782" spans="1:12" x14ac:dyDescent="0.2">
      <c r="A9782">
        <v>0.182977735996246</v>
      </c>
      <c r="L9782">
        <v>4.6282202005386297E-2</v>
      </c>
    </row>
    <row r="9783" spans="1:12" x14ac:dyDescent="0.2">
      <c r="A9783">
        <v>0.19667243957519501</v>
      </c>
      <c r="L9783">
        <v>0.229382559657096</v>
      </c>
    </row>
    <row r="9784" spans="1:12" x14ac:dyDescent="0.2">
      <c r="A9784">
        <v>0.35581666231155301</v>
      </c>
      <c r="L9784">
        <v>0.10959400236606499</v>
      </c>
    </row>
    <row r="9785" spans="1:12" x14ac:dyDescent="0.2">
      <c r="A9785">
        <v>0.116838037967681</v>
      </c>
      <c r="L9785">
        <v>0.12912142276763899</v>
      </c>
    </row>
    <row r="9786" spans="1:12" x14ac:dyDescent="0.2">
      <c r="A9786">
        <v>0.30467426776885898</v>
      </c>
      <c r="L9786">
        <v>6.5088145434856401E-2</v>
      </c>
    </row>
    <row r="9787" spans="1:12" x14ac:dyDescent="0.2">
      <c r="A9787">
        <v>0.11770736426115</v>
      </c>
      <c r="L9787">
        <v>7.8624941408634103E-2</v>
      </c>
    </row>
    <row r="9788" spans="1:12" x14ac:dyDescent="0.2">
      <c r="A9788">
        <v>7.1193687617778695E-2</v>
      </c>
      <c r="L9788">
        <v>9.7816832363605499E-2</v>
      </c>
    </row>
    <row r="9789" spans="1:12" x14ac:dyDescent="0.2">
      <c r="A9789">
        <v>8.6006797850131905E-2</v>
      </c>
      <c r="L9789">
        <v>0.28196206688880898</v>
      </c>
    </row>
    <row r="9790" spans="1:12" x14ac:dyDescent="0.2">
      <c r="A9790">
        <v>0.179551571607589</v>
      </c>
      <c r="L9790">
        <v>0.18991820514202101</v>
      </c>
    </row>
    <row r="9791" spans="1:12" x14ac:dyDescent="0.2">
      <c r="A9791">
        <v>0.1056644693017</v>
      </c>
      <c r="L9791">
        <v>0.115212947130203</v>
      </c>
    </row>
    <row r="9792" spans="1:12" x14ac:dyDescent="0.2">
      <c r="A9792">
        <v>6.9167003035545294E-2</v>
      </c>
      <c r="L9792">
        <v>9.6680738031864097E-2</v>
      </c>
    </row>
    <row r="9793" spans="1:12" x14ac:dyDescent="0.2">
      <c r="A9793">
        <v>8.9484021067619296E-2</v>
      </c>
      <c r="L9793">
        <v>6.0175646096467902E-2</v>
      </c>
    </row>
    <row r="9794" spans="1:12" x14ac:dyDescent="0.2">
      <c r="A9794">
        <v>8.9873030781745897E-2</v>
      </c>
      <c r="L9794">
        <v>9.1199807822704301E-2</v>
      </c>
    </row>
    <row r="9795" spans="1:12" x14ac:dyDescent="0.2">
      <c r="A9795">
        <v>6.8273395299911499E-2</v>
      </c>
      <c r="L9795">
        <v>9.0669512748718206E-2</v>
      </c>
    </row>
    <row r="9796" spans="1:12" x14ac:dyDescent="0.2">
      <c r="A9796">
        <v>8.4657266736030495E-2</v>
      </c>
      <c r="L9796">
        <v>0.122174054384231</v>
      </c>
    </row>
    <row r="9797" spans="1:12" x14ac:dyDescent="0.2">
      <c r="A9797">
        <v>0.12835270166397</v>
      </c>
      <c r="L9797">
        <v>7.6314926147460896E-2</v>
      </c>
    </row>
    <row r="9798" spans="1:12" x14ac:dyDescent="0.2">
      <c r="A9798">
        <v>7.9217001795768696E-2</v>
      </c>
      <c r="L9798">
        <v>0.151150837540626</v>
      </c>
    </row>
    <row r="9799" spans="1:12" x14ac:dyDescent="0.2">
      <c r="A9799">
        <v>8.1553988158702795E-2</v>
      </c>
      <c r="L9799">
        <v>0.16807037591934201</v>
      </c>
    </row>
    <row r="9800" spans="1:12" x14ac:dyDescent="0.2">
      <c r="A9800">
        <v>9.0454772114753695E-2</v>
      </c>
      <c r="L9800">
        <v>9.3433231115341103E-2</v>
      </c>
    </row>
    <row r="9801" spans="1:12" x14ac:dyDescent="0.2">
      <c r="A9801">
        <v>5.5437095463275902E-2</v>
      </c>
      <c r="L9801">
        <v>9.9605359137058203E-2</v>
      </c>
    </row>
    <row r="9802" spans="1:12" x14ac:dyDescent="0.2">
      <c r="A9802">
        <v>0.13063821196556</v>
      </c>
      <c r="L9802">
        <v>0.12315334379673</v>
      </c>
    </row>
    <row r="9803" spans="1:12" x14ac:dyDescent="0.2">
      <c r="A9803">
        <v>0.149142295122146</v>
      </c>
      <c r="L9803">
        <v>0.36153975129127502</v>
      </c>
    </row>
    <row r="9804" spans="1:12" x14ac:dyDescent="0.2">
      <c r="A9804">
        <v>9.3873098492622306E-2</v>
      </c>
      <c r="L9804">
        <v>0.12678220868110601</v>
      </c>
    </row>
    <row r="9805" spans="1:12" x14ac:dyDescent="0.2">
      <c r="A9805">
        <v>0.12561225891113201</v>
      </c>
      <c r="L9805">
        <v>0.28560334444045998</v>
      </c>
    </row>
    <row r="9806" spans="1:12" x14ac:dyDescent="0.2">
      <c r="A9806">
        <v>0.122845724225044</v>
      </c>
      <c r="L9806">
        <v>8.7786644697189303E-2</v>
      </c>
    </row>
    <row r="9807" spans="1:12" x14ac:dyDescent="0.2">
      <c r="A9807">
        <v>9.8566494882106698E-2</v>
      </c>
      <c r="L9807">
        <v>8.2782924175262396E-2</v>
      </c>
    </row>
    <row r="9808" spans="1:12" x14ac:dyDescent="0.2">
      <c r="A9808">
        <v>0.115324184298515</v>
      </c>
      <c r="L9808">
        <v>0.21921363472938499</v>
      </c>
    </row>
    <row r="9809" spans="1:12" x14ac:dyDescent="0.2">
      <c r="A9809">
        <v>0.15267039835453</v>
      </c>
      <c r="L9809">
        <v>9.2081315815448705E-2</v>
      </c>
    </row>
    <row r="9810" spans="1:12" x14ac:dyDescent="0.2">
      <c r="A9810">
        <v>8.5260584950446999E-2</v>
      </c>
      <c r="L9810">
        <v>6.5506912767887102E-2</v>
      </c>
    </row>
    <row r="9811" spans="1:12" x14ac:dyDescent="0.2">
      <c r="A9811">
        <v>0.13354113698005601</v>
      </c>
      <c r="L9811">
        <v>9.1935157775878906E-2</v>
      </c>
    </row>
    <row r="9812" spans="1:12" x14ac:dyDescent="0.2">
      <c r="A9812">
        <v>8.7946012616157504E-2</v>
      </c>
      <c r="L9812">
        <v>6.4764820039272294E-2</v>
      </c>
    </row>
    <row r="9813" spans="1:12" x14ac:dyDescent="0.2">
      <c r="A9813">
        <v>0.139314204454422</v>
      </c>
      <c r="L9813">
        <v>9.5833361148834201E-2</v>
      </c>
    </row>
    <row r="9814" spans="1:12" x14ac:dyDescent="0.2">
      <c r="A9814">
        <v>9.7307808697223594E-2</v>
      </c>
      <c r="L9814">
        <v>0.29993295669555597</v>
      </c>
    </row>
    <row r="9815" spans="1:12" x14ac:dyDescent="0.2">
      <c r="A9815">
        <v>6.5856263041496194E-2</v>
      </c>
      <c r="L9815">
        <v>0.11917807906866</v>
      </c>
    </row>
    <row r="9816" spans="1:12" x14ac:dyDescent="0.2">
      <c r="A9816">
        <v>0.149276807904243</v>
      </c>
      <c r="L9816">
        <v>0.142328515648841</v>
      </c>
    </row>
    <row r="9817" spans="1:12" x14ac:dyDescent="0.2">
      <c r="A9817">
        <v>0.117081739008426</v>
      </c>
      <c r="L9817">
        <v>9.4334341585636097E-2</v>
      </c>
    </row>
    <row r="9818" spans="1:12" x14ac:dyDescent="0.2">
      <c r="A9818">
        <v>5.7937391102313898E-2</v>
      </c>
      <c r="L9818">
        <v>6.9416023790836306E-2</v>
      </c>
    </row>
    <row r="9819" spans="1:12" x14ac:dyDescent="0.2">
      <c r="A9819">
        <v>9.0560548007488195E-2</v>
      </c>
      <c r="L9819">
        <v>4.38291803002357E-2</v>
      </c>
    </row>
    <row r="9820" spans="1:12" x14ac:dyDescent="0.2">
      <c r="A9820">
        <v>8.4695108234882299E-2</v>
      </c>
      <c r="L9820">
        <v>9.7660496830940205E-2</v>
      </c>
    </row>
    <row r="9821" spans="1:12" x14ac:dyDescent="0.2">
      <c r="A9821">
        <v>9.42592173814773E-2</v>
      </c>
      <c r="L9821">
        <v>0.222117438912391</v>
      </c>
    </row>
    <row r="9822" spans="1:12" x14ac:dyDescent="0.2">
      <c r="A9822">
        <v>6.7368820309638894E-2</v>
      </c>
      <c r="L9822">
        <v>0.107334524393081</v>
      </c>
    </row>
    <row r="9823" spans="1:12" x14ac:dyDescent="0.2">
      <c r="A9823">
        <v>0.1240199431777</v>
      </c>
      <c r="L9823">
        <v>0.275765180587768</v>
      </c>
    </row>
    <row r="9824" spans="1:12" x14ac:dyDescent="0.2">
      <c r="A9824">
        <v>6.6184572875499698E-2</v>
      </c>
      <c r="L9824">
        <v>7.5496934354305198E-2</v>
      </c>
    </row>
    <row r="9825" spans="1:12" x14ac:dyDescent="0.2">
      <c r="A9825">
        <v>0.11423443257808601</v>
      </c>
      <c r="L9825">
        <v>7.9279355704784393E-2</v>
      </c>
    </row>
    <row r="9826" spans="1:12" x14ac:dyDescent="0.2">
      <c r="A9826">
        <v>5.2206330001354197E-2</v>
      </c>
      <c r="L9826">
        <v>4.4428817927837302E-2</v>
      </c>
    </row>
    <row r="9827" spans="1:12" x14ac:dyDescent="0.2">
      <c r="A9827">
        <v>0.231523767113685</v>
      </c>
      <c r="L9827">
        <v>0.112327918410301</v>
      </c>
    </row>
    <row r="9828" spans="1:12" x14ac:dyDescent="0.2">
      <c r="A9828">
        <v>7.20027014613151E-2</v>
      </c>
      <c r="L9828">
        <v>0.13430318236350999</v>
      </c>
    </row>
    <row r="9829" spans="1:12" x14ac:dyDescent="0.2">
      <c r="A9829">
        <v>0.136233150959014</v>
      </c>
      <c r="L9829">
        <v>9.8349869251251207E-2</v>
      </c>
    </row>
    <row r="9830" spans="1:12" x14ac:dyDescent="0.2">
      <c r="A9830">
        <v>0.35452339053153897</v>
      </c>
      <c r="L9830">
        <v>6.5557911992073004E-2</v>
      </c>
    </row>
    <row r="9831" spans="1:12" x14ac:dyDescent="0.2">
      <c r="A9831">
        <v>8.2039192318916307E-2</v>
      </c>
      <c r="L9831">
        <v>0.12422648072242699</v>
      </c>
    </row>
    <row r="9832" spans="1:12" x14ac:dyDescent="0.2">
      <c r="A9832">
        <v>0.114388301968574</v>
      </c>
      <c r="L9832">
        <v>6.3514471054077107E-2</v>
      </c>
    </row>
    <row r="9833" spans="1:12" x14ac:dyDescent="0.2">
      <c r="A9833">
        <v>7.6830945909023202E-2</v>
      </c>
      <c r="L9833">
        <v>0.17176911234855599</v>
      </c>
    </row>
    <row r="9834" spans="1:12" x14ac:dyDescent="0.2">
      <c r="A9834">
        <v>0.128132864832878</v>
      </c>
      <c r="L9834">
        <v>0.124952539801597</v>
      </c>
    </row>
    <row r="9835" spans="1:12" x14ac:dyDescent="0.2">
      <c r="A9835">
        <v>7.2360940277576405E-2</v>
      </c>
      <c r="L9835">
        <v>0.26407310366630499</v>
      </c>
    </row>
    <row r="9836" spans="1:12" x14ac:dyDescent="0.2">
      <c r="A9836">
        <v>9.6225738525390597E-2</v>
      </c>
      <c r="L9836">
        <v>0.129601895809173</v>
      </c>
    </row>
    <row r="9837" spans="1:12" x14ac:dyDescent="0.2">
      <c r="A9837">
        <v>0.187723353505134</v>
      </c>
      <c r="L9837">
        <v>0.12841987609863201</v>
      </c>
    </row>
    <row r="9838" spans="1:12" x14ac:dyDescent="0.2">
      <c r="A9838">
        <v>9.9173203110694802E-2</v>
      </c>
      <c r="L9838">
        <v>0.12288334220647799</v>
      </c>
    </row>
    <row r="9839" spans="1:12" x14ac:dyDescent="0.2">
      <c r="A9839">
        <v>8.4896154701709706E-2</v>
      </c>
      <c r="L9839">
        <v>0.11688582599163</v>
      </c>
    </row>
    <row r="9840" spans="1:12" x14ac:dyDescent="0.2">
      <c r="A9840">
        <v>0.224630117416381</v>
      </c>
      <c r="L9840">
        <v>0.112536653876304</v>
      </c>
    </row>
    <row r="9841" spans="1:12" x14ac:dyDescent="0.2">
      <c r="A9841">
        <v>9.8336406052112496E-2</v>
      </c>
      <c r="L9841">
        <v>0.14235797524452201</v>
      </c>
    </row>
    <row r="9842" spans="1:12" x14ac:dyDescent="0.2">
      <c r="A9842">
        <v>0.17368094623088801</v>
      </c>
      <c r="L9842">
        <v>8.2092069089412606E-2</v>
      </c>
    </row>
    <row r="9843" spans="1:12" x14ac:dyDescent="0.2">
      <c r="A9843">
        <v>0.27122253179550099</v>
      </c>
      <c r="L9843">
        <v>0.172578901052474</v>
      </c>
    </row>
    <row r="9844" spans="1:12" x14ac:dyDescent="0.2">
      <c r="A9844">
        <v>8.8630303740501404E-2</v>
      </c>
      <c r="L9844">
        <v>7.1374699473381001E-2</v>
      </c>
    </row>
    <row r="9845" spans="1:12" x14ac:dyDescent="0.2">
      <c r="A9845">
        <v>0.27460443973541199</v>
      </c>
      <c r="L9845">
        <v>0.18263989686965901</v>
      </c>
    </row>
    <row r="9846" spans="1:12" x14ac:dyDescent="0.2">
      <c r="A9846">
        <v>0.10010649263858699</v>
      </c>
      <c r="L9846">
        <v>0.121866859495639</v>
      </c>
    </row>
    <row r="9847" spans="1:12" x14ac:dyDescent="0.2">
      <c r="A9847">
        <v>6.1374519020318902E-2</v>
      </c>
      <c r="L9847">
        <v>5.8185484260320601E-2</v>
      </c>
    </row>
    <row r="9848" spans="1:12" x14ac:dyDescent="0.2">
      <c r="A9848">
        <v>9.1719917953014304E-2</v>
      </c>
      <c r="L9848">
        <v>0.17734700441360399</v>
      </c>
    </row>
    <row r="9849" spans="1:12" x14ac:dyDescent="0.2">
      <c r="A9849">
        <v>7.7810131013393402E-2</v>
      </c>
      <c r="L9849">
        <v>0.103713199496269</v>
      </c>
    </row>
    <row r="9850" spans="1:12" x14ac:dyDescent="0.2">
      <c r="A9850">
        <v>0.103491462767124</v>
      </c>
      <c r="L9850">
        <v>8.7267056107521002E-2</v>
      </c>
    </row>
    <row r="9851" spans="1:12" x14ac:dyDescent="0.2">
      <c r="A9851">
        <v>8.6011566221714006E-2</v>
      </c>
      <c r="L9851">
        <v>0.296254962682724</v>
      </c>
    </row>
    <row r="9852" spans="1:12" x14ac:dyDescent="0.2">
      <c r="A9852">
        <v>0.11388176679611201</v>
      </c>
      <c r="L9852">
        <v>0.14389540255069699</v>
      </c>
    </row>
    <row r="9853" spans="1:12" x14ac:dyDescent="0.2">
      <c r="A9853">
        <v>4.4269222766160903E-2</v>
      </c>
      <c r="L9853">
        <v>0.19809421896934501</v>
      </c>
    </row>
    <row r="9854" spans="1:12" x14ac:dyDescent="0.2">
      <c r="A9854">
        <v>0.19632777571678101</v>
      </c>
      <c r="L9854">
        <v>6.9450654089450795E-2</v>
      </c>
    </row>
    <row r="9855" spans="1:12" x14ac:dyDescent="0.2">
      <c r="A9855">
        <v>7.9328872263431494E-2</v>
      </c>
      <c r="L9855">
        <v>7.43722394108772E-2</v>
      </c>
    </row>
    <row r="9856" spans="1:12" x14ac:dyDescent="0.2">
      <c r="A9856">
        <v>6.0626901686191503E-2</v>
      </c>
      <c r="L9856">
        <v>7.8916251659393297E-2</v>
      </c>
    </row>
    <row r="9857" spans="1:12" x14ac:dyDescent="0.2">
      <c r="A9857">
        <v>5.5831454694270997E-2</v>
      </c>
      <c r="L9857">
        <v>0.28297168016433699</v>
      </c>
    </row>
    <row r="9858" spans="1:12" x14ac:dyDescent="0.2">
      <c r="A9858">
        <v>0.107061676681041</v>
      </c>
      <c r="L9858">
        <v>8.7695434689521706E-2</v>
      </c>
    </row>
    <row r="9859" spans="1:12" x14ac:dyDescent="0.2">
      <c r="A9859">
        <v>9.9394209682941395E-2</v>
      </c>
      <c r="L9859">
        <v>0.133207902312278</v>
      </c>
    </row>
    <row r="9860" spans="1:12" x14ac:dyDescent="0.2">
      <c r="A9860">
        <v>0.130156159400939</v>
      </c>
      <c r="L9860">
        <v>0.15176442265510501</v>
      </c>
    </row>
    <row r="9861" spans="1:12" x14ac:dyDescent="0.2">
      <c r="A9861">
        <v>0.17387337982654499</v>
      </c>
      <c r="L9861">
        <v>0.111438296735286</v>
      </c>
    </row>
    <row r="9862" spans="1:12" x14ac:dyDescent="0.2">
      <c r="A9862">
        <v>9.0103134512901306E-2</v>
      </c>
      <c r="L9862">
        <v>7.2942465543746907E-2</v>
      </c>
    </row>
    <row r="9863" spans="1:12" x14ac:dyDescent="0.2">
      <c r="A9863">
        <v>8.1604793667793205E-2</v>
      </c>
      <c r="L9863">
        <v>7.8457526862621293E-2</v>
      </c>
    </row>
    <row r="9864" spans="1:12" x14ac:dyDescent="0.2">
      <c r="A9864">
        <v>0.207793518900871</v>
      </c>
      <c r="L9864">
        <v>0.15113298594951599</v>
      </c>
    </row>
    <row r="9865" spans="1:12" x14ac:dyDescent="0.2">
      <c r="A9865">
        <v>4.3081060051918002E-2</v>
      </c>
      <c r="L9865">
        <v>0.15340055525302801</v>
      </c>
    </row>
    <row r="9866" spans="1:12" x14ac:dyDescent="0.2">
      <c r="A9866">
        <v>9.7375243902206393E-2</v>
      </c>
      <c r="L9866">
        <v>9.2080295085906899E-2</v>
      </c>
    </row>
    <row r="9867" spans="1:12" x14ac:dyDescent="0.2">
      <c r="A9867">
        <v>0.109545893967151</v>
      </c>
      <c r="L9867">
        <v>0.25792992115020702</v>
      </c>
    </row>
    <row r="9868" spans="1:12" x14ac:dyDescent="0.2">
      <c r="A9868">
        <v>8.2779169082641602E-2</v>
      </c>
      <c r="L9868">
        <v>9.8205208778381306E-2</v>
      </c>
    </row>
    <row r="9869" spans="1:12" x14ac:dyDescent="0.2">
      <c r="A9869">
        <v>7.9986207187175695E-2</v>
      </c>
      <c r="L9869">
        <v>8.4615729749202701E-2</v>
      </c>
    </row>
    <row r="9870" spans="1:12" x14ac:dyDescent="0.2">
      <c r="A9870">
        <v>0.225362569093704</v>
      </c>
      <c r="L9870">
        <v>6.9934442639350794E-2</v>
      </c>
    </row>
    <row r="9871" spans="1:12" x14ac:dyDescent="0.2">
      <c r="A9871">
        <v>0.129694923758506</v>
      </c>
      <c r="L9871">
        <v>8.69173184037208E-2</v>
      </c>
    </row>
    <row r="9872" spans="1:12" x14ac:dyDescent="0.2">
      <c r="A9872">
        <v>0.33580756187438898</v>
      </c>
      <c r="L9872">
        <v>6.9545984268188393E-2</v>
      </c>
    </row>
    <row r="9873" spans="1:12" x14ac:dyDescent="0.2">
      <c r="A9873">
        <v>0.102247834205627</v>
      </c>
      <c r="L9873">
        <v>0.15324653685092901</v>
      </c>
    </row>
    <row r="9874" spans="1:12" x14ac:dyDescent="0.2">
      <c r="A9874">
        <v>4.96636256575584E-2</v>
      </c>
      <c r="L9874">
        <v>9.4579346477985299E-2</v>
      </c>
    </row>
    <row r="9875" spans="1:12" x14ac:dyDescent="0.2">
      <c r="A9875">
        <v>8.26423689723014E-2</v>
      </c>
      <c r="L9875">
        <v>0.11284962296485899</v>
      </c>
    </row>
    <row r="9876" spans="1:12" x14ac:dyDescent="0.2">
      <c r="A9876">
        <v>7.5659692287444999E-2</v>
      </c>
      <c r="L9876">
        <v>7.6285004615783594E-2</v>
      </c>
    </row>
    <row r="9877" spans="1:12" x14ac:dyDescent="0.2">
      <c r="A9877">
        <v>0.27558311820030201</v>
      </c>
      <c r="L9877">
        <v>0.119824819266796</v>
      </c>
    </row>
    <row r="9878" spans="1:12" x14ac:dyDescent="0.2">
      <c r="A9878">
        <v>0.12702955305576299</v>
      </c>
      <c r="L9878">
        <v>0.15792833268642401</v>
      </c>
    </row>
    <row r="9879" spans="1:12" x14ac:dyDescent="0.2">
      <c r="A9879">
        <v>6.6639482975006104E-2</v>
      </c>
      <c r="L9879">
        <v>0.122817315161228</v>
      </c>
    </row>
    <row r="9880" spans="1:12" x14ac:dyDescent="0.2">
      <c r="A9880">
        <v>0.103765375912189</v>
      </c>
      <c r="L9880">
        <v>0.100839503109455</v>
      </c>
    </row>
    <row r="9881" spans="1:12" x14ac:dyDescent="0.2">
      <c r="A9881">
        <v>6.4003549516201005E-2</v>
      </c>
      <c r="L9881">
        <v>0.183364987373352</v>
      </c>
    </row>
    <row r="9882" spans="1:12" x14ac:dyDescent="0.2">
      <c r="A9882">
        <v>5.1319539546966497E-2</v>
      </c>
      <c r="L9882">
        <v>0.70725160837173395</v>
      </c>
    </row>
    <row r="9883" spans="1:12" x14ac:dyDescent="0.2">
      <c r="A9883">
        <v>0.128653734922409</v>
      </c>
      <c r="L9883">
        <v>7.3516517877578694E-2</v>
      </c>
    </row>
    <row r="9884" spans="1:12" x14ac:dyDescent="0.2">
      <c r="A9884">
        <v>8.2068011164665194E-2</v>
      </c>
      <c r="L9884">
        <v>0.19967146217823001</v>
      </c>
    </row>
    <row r="9885" spans="1:12" x14ac:dyDescent="0.2">
      <c r="A9885">
        <v>9.1858036816120106E-2</v>
      </c>
      <c r="L9885">
        <v>0.12929622828960399</v>
      </c>
    </row>
    <row r="9886" spans="1:12" x14ac:dyDescent="0.2">
      <c r="A9886">
        <v>6.9079324603080694E-2</v>
      </c>
      <c r="L9886">
        <v>6.7196719348430606E-2</v>
      </c>
    </row>
    <row r="9887" spans="1:12" x14ac:dyDescent="0.2">
      <c r="A9887">
        <v>7.5463980436325004E-2</v>
      </c>
      <c r="L9887">
        <v>0.192265719175338</v>
      </c>
    </row>
    <row r="9888" spans="1:12" x14ac:dyDescent="0.2">
      <c r="A9888">
        <v>0.106866352260112</v>
      </c>
      <c r="L9888">
        <v>9.8968431353569003E-2</v>
      </c>
    </row>
    <row r="9889" spans="1:12" x14ac:dyDescent="0.2">
      <c r="A9889">
        <v>0.22025978565216001</v>
      </c>
      <c r="L9889">
        <v>0.34982338547706598</v>
      </c>
    </row>
    <row r="9890" spans="1:12" x14ac:dyDescent="0.2">
      <c r="A9890">
        <v>9.9200583994388497E-2</v>
      </c>
      <c r="L9890">
        <v>0.15632176399230899</v>
      </c>
    </row>
    <row r="9891" spans="1:12" x14ac:dyDescent="0.2">
      <c r="A9891">
        <v>0.10413033515214901</v>
      </c>
      <c r="L9891">
        <v>5.5537845939397798E-2</v>
      </c>
    </row>
    <row r="9892" spans="1:12" x14ac:dyDescent="0.2">
      <c r="A9892">
        <v>8.7834216654300606E-2</v>
      </c>
      <c r="L9892">
        <v>0.13126698136329601</v>
      </c>
    </row>
    <row r="9893" spans="1:12" x14ac:dyDescent="0.2">
      <c r="A9893">
        <v>0.101074531674385</v>
      </c>
      <c r="L9893">
        <v>0.151256993412971</v>
      </c>
    </row>
    <row r="9894" spans="1:12" x14ac:dyDescent="0.2">
      <c r="A9894">
        <v>0.103906139731407</v>
      </c>
      <c r="L9894">
        <v>0.20210556685924499</v>
      </c>
    </row>
    <row r="9895" spans="1:12" x14ac:dyDescent="0.2">
      <c r="A9895">
        <v>6.38264119625091E-2</v>
      </c>
      <c r="L9895">
        <v>0.23188282549381201</v>
      </c>
    </row>
    <row r="9896" spans="1:12" x14ac:dyDescent="0.2">
      <c r="A9896">
        <v>0.30393233895301802</v>
      </c>
      <c r="L9896">
        <v>0.28330817818641602</v>
      </c>
    </row>
    <row r="9897" spans="1:12" x14ac:dyDescent="0.2">
      <c r="A9897">
        <v>0.145338535308837</v>
      </c>
      <c r="L9897">
        <v>7.8013889491558006E-2</v>
      </c>
    </row>
    <row r="9898" spans="1:12" x14ac:dyDescent="0.2">
      <c r="A9898">
        <v>0.24067716300487499</v>
      </c>
      <c r="L9898">
        <v>0.14848382771015101</v>
      </c>
    </row>
    <row r="9899" spans="1:12" x14ac:dyDescent="0.2">
      <c r="A9899">
        <v>0.132636338472366</v>
      </c>
      <c r="L9899">
        <v>0.121338710188865</v>
      </c>
    </row>
    <row r="9900" spans="1:12" x14ac:dyDescent="0.2">
      <c r="A9900">
        <v>5.9250652790069497E-2</v>
      </c>
      <c r="L9900">
        <v>5.2885420620441402E-2</v>
      </c>
    </row>
    <row r="9901" spans="1:12" x14ac:dyDescent="0.2">
      <c r="A9901">
        <v>0.112129114568233</v>
      </c>
      <c r="L9901">
        <v>9.2076763510703999E-2</v>
      </c>
    </row>
    <row r="9902" spans="1:12" x14ac:dyDescent="0.2">
      <c r="A9902">
        <v>9.3303948640823295E-2</v>
      </c>
      <c r="L9902">
        <v>0.104723185300827</v>
      </c>
    </row>
    <row r="9903" spans="1:12" x14ac:dyDescent="0.2">
      <c r="A9903">
        <v>0.13182662427425301</v>
      </c>
      <c r="L9903">
        <v>0.10099012404680199</v>
      </c>
    </row>
    <row r="9904" spans="1:12" x14ac:dyDescent="0.2">
      <c r="A9904">
        <v>6.6885426640510504E-2</v>
      </c>
      <c r="L9904">
        <v>0.11621940135955799</v>
      </c>
    </row>
    <row r="9905" spans="1:12" x14ac:dyDescent="0.2">
      <c r="A9905">
        <v>0.106913268566131</v>
      </c>
      <c r="L9905">
        <v>0.108004532754421</v>
      </c>
    </row>
    <row r="9906" spans="1:12" x14ac:dyDescent="0.2">
      <c r="A9906">
        <v>8.1884235143661499E-2</v>
      </c>
      <c r="L9906">
        <v>0.105314493179321</v>
      </c>
    </row>
    <row r="9907" spans="1:12" x14ac:dyDescent="0.2">
      <c r="A9907">
        <v>8.2005456089973394E-2</v>
      </c>
      <c r="L9907">
        <v>5.7262588292360299E-2</v>
      </c>
    </row>
    <row r="9908" spans="1:12" x14ac:dyDescent="0.2">
      <c r="A9908">
        <v>0.242736190557479</v>
      </c>
      <c r="L9908">
        <v>9.1488011181354495E-2</v>
      </c>
    </row>
    <row r="9909" spans="1:12" x14ac:dyDescent="0.2">
      <c r="A9909">
        <v>0.137922927737236</v>
      </c>
      <c r="L9909">
        <v>5.72413802146911E-2</v>
      </c>
    </row>
    <row r="9910" spans="1:12" x14ac:dyDescent="0.2">
      <c r="A9910">
        <v>9.9890150129795005E-2</v>
      </c>
      <c r="L9910">
        <v>9.7569160163402502E-2</v>
      </c>
    </row>
    <row r="9911" spans="1:12" x14ac:dyDescent="0.2">
      <c r="A9911">
        <v>0.154712289571762</v>
      </c>
      <c r="L9911">
        <v>0.33153748512268</v>
      </c>
    </row>
    <row r="9912" spans="1:12" x14ac:dyDescent="0.2">
      <c r="A9912">
        <v>8.2198731601238195E-2</v>
      </c>
      <c r="L9912">
        <v>7.7088862657546997E-2</v>
      </c>
    </row>
    <row r="9913" spans="1:12" x14ac:dyDescent="0.2">
      <c r="A9913">
        <v>0.13621331751346499</v>
      </c>
      <c r="L9913">
        <v>7.2112947702407795E-2</v>
      </c>
    </row>
    <row r="9914" spans="1:12" x14ac:dyDescent="0.2">
      <c r="A9914">
        <v>7.0183031260967199E-2</v>
      </c>
      <c r="L9914">
        <v>0.13232956826686801</v>
      </c>
    </row>
    <row r="9915" spans="1:12" x14ac:dyDescent="0.2">
      <c r="A9915">
        <v>7.99611806869506E-2</v>
      </c>
      <c r="L9915">
        <v>0.113692544400691</v>
      </c>
    </row>
    <row r="9916" spans="1:12" x14ac:dyDescent="0.2">
      <c r="A9916">
        <v>7.1018740534782396E-2</v>
      </c>
      <c r="L9916">
        <v>8.3607405424118E-2</v>
      </c>
    </row>
    <row r="9917" spans="1:12" x14ac:dyDescent="0.2">
      <c r="A9917">
        <v>0.113506242632865</v>
      </c>
      <c r="L9917">
        <v>0.121830239892005</v>
      </c>
    </row>
    <row r="9918" spans="1:12" x14ac:dyDescent="0.2">
      <c r="A9918">
        <v>9.08534601330757E-2</v>
      </c>
      <c r="L9918">
        <v>8.07190686464309E-2</v>
      </c>
    </row>
    <row r="9919" spans="1:12" x14ac:dyDescent="0.2">
      <c r="A9919">
        <v>0.141264483332633</v>
      </c>
      <c r="L9919">
        <v>7.4521504342556E-2</v>
      </c>
    </row>
    <row r="9920" spans="1:12" x14ac:dyDescent="0.2">
      <c r="A9920">
        <v>0.29009979963302601</v>
      </c>
      <c r="L9920">
        <v>9.6186511218547793E-2</v>
      </c>
    </row>
    <row r="9921" spans="1:12" x14ac:dyDescent="0.2">
      <c r="A9921">
        <v>0.14865894615650099</v>
      </c>
      <c r="L9921">
        <v>3.7086170166730797E-2</v>
      </c>
    </row>
    <row r="9922" spans="1:12" x14ac:dyDescent="0.2">
      <c r="A9922">
        <v>7.4849799275398199E-2</v>
      </c>
      <c r="L9922">
        <v>0.126895487308502</v>
      </c>
    </row>
    <row r="9923" spans="1:12" x14ac:dyDescent="0.2">
      <c r="A9923">
        <v>0.16051174700260101</v>
      </c>
      <c r="L9923">
        <v>0.14004489779472301</v>
      </c>
    </row>
    <row r="9924" spans="1:12" x14ac:dyDescent="0.2">
      <c r="A9924">
        <v>0.169998243451118</v>
      </c>
      <c r="L9924">
        <v>9.6257656812667805E-2</v>
      </c>
    </row>
    <row r="9925" spans="1:12" x14ac:dyDescent="0.2">
      <c r="A9925">
        <v>0.120595686137676</v>
      </c>
      <c r="L9925">
        <v>0.19071564078330899</v>
      </c>
    </row>
    <row r="9926" spans="1:12" x14ac:dyDescent="0.2">
      <c r="A9926">
        <v>0.12270167469978301</v>
      </c>
      <c r="L9926">
        <v>8.1555843353271401E-2</v>
      </c>
    </row>
    <row r="9927" spans="1:12" x14ac:dyDescent="0.2">
      <c r="A9927">
        <v>8.8782481849193504E-2</v>
      </c>
      <c r="L9927">
        <v>6.5154820680618203E-2</v>
      </c>
    </row>
    <row r="9928" spans="1:12" x14ac:dyDescent="0.2">
      <c r="A9928">
        <v>0.28344500064849798</v>
      </c>
      <c r="L9928">
        <v>8.3241172134876196E-2</v>
      </c>
    </row>
    <row r="9929" spans="1:12" x14ac:dyDescent="0.2">
      <c r="A9929">
        <v>8.2263514399528503E-2</v>
      </c>
      <c r="L9929">
        <v>0.16847281157970401</v>
      </c>
    </row>
    <row r="9930" spans="1:12" x14ac:dyDescent="0.2">
      <c r="A9930">
        <v>5.4139010608196203E-2</v>
      </c>
      <c r="L9930">
        <v>7.6553784310817705E-2</v>
      </c>
    </row>
    <row r="9931" spans="1:12" x14ac:dyDescent="0.2">
      <c r="A9931">
        <v>0.15681435167789401</v>
      </c>
      <c r="L9931">
        <v>0.14810475707054099</v>
      </c>
    </row>
    <row r="9932" spans="1:12" x14ac:dyDescent="0.2">
      <c r="A9932">
        <v>0.11232362687587701</v>
      </c>
      <c r="L9932">
        <v>5.8548547327518401E-2</v>
      </c>
    </row>
    <row r="9933" spans="1:12" x14ac:dyDescent="0.2">
      <c r="A9933">
        <v>8.8576227426528903E-2</v>
      </c>
      <c r="L9933">
        <v>6.9808356463909094E-2</v>
      </c>
    </row>
    <row r="9934" spans="1:12" x14ac:dyDescent="0.2">
      <c r="A9934">
        <v>8.7360732257366097E-2</v>
      </c>
      <c r="L9934">
        <v>7.7265910804271698E-2</v>
      </c>
    </row>
    <row r="9935" spans="1:12" x14ac:dyDescent="0.2">
      <c r="A9935">
        <v>7.6101593673229204E-2</v>
      </c>
      <c r="L9935">
        <v>0.117625892162323</v>
      </c>
    </row>
    <row r="9936" spans="1:12" x14ac:dyDescent="0.2">
      <c r="A9936">
        <v>9.4074703752994496E-2</v>
      </c>
      <c r="L9936">
        <v>7.5552739202976199E-2</v>
      </c>
    </row>
    <row r="9937" spans="1:12" x14ac:dyDescent="0.2">
      <c r="A9937">
        <v>8.9569754898548098E-2</v>
      </c>
      <c r="L9937">
        <v>8.3896532654762199E-2</v>
      </c>
    </row>
    <row r="9938" spans="1:12" x14ac:dyDescent="0.2">
      <c r="A9938">
        <v>0.221344590187072</v>
      </c>
      <c r="L9938">
        <v>0.23313246667385101</v>
      </c>
    </row>
    <row r="9939" spans="1:12" x14ac:dyDescent="0.2">
      <c r="A9939">
        <v>5.13202436268329E-2</v>
      </c>
      <c r="L9939">
        <v>0.127997040748596</v>
      </c>
    </row>
    <row r="9940" spans="1:12" x14ac:dyDescent="0.2">
      <c r="A9940">
        <v>8.0753818154334994E-2</v>
      </c>
      <c r="L9940">
        <v>8.2893893122673007E-2</v>
      </c>
    </row>
    <row r="9941" spans="1:12" x14ac:dyDescent="0.2">
      <c r="A9941">
        <v>0.102829754352569</v>
      </c>
      <c r="L9941">
        <v>0.19244712591171201</v>
      </c>
    </row>
    <row r="9942" spans="1:12" x14ac:dyDescent="0.2">
      <c r="A9942">
        <v>0.13626256585121099</v>
      </c>
      <c r="L9942">
        <v>0.126248568296432</v>
      </c>
    </row>
    <row r="9943" spans="1:12" x14ac:dyDescent="0.2">
      <c r="A9943">
        <v>6.5724030137062003E-2</v>
      </c>
      <c r="L9943">
        <v>0.118038445711135</v>
      </c>
    </row>
    <row r="9944" spans="1:12" x14ac:dyDescent="0.2">
      <c r="A9944">
        <v>9.3774899840354906E-2</v>
      </c>
      <c r="L9944">
        <v>0.11570686846971499</v>
      </c>
    </row>
    <row r="9945" spans="1:12" x14ac:dyDescent="0.2">
      <c r="A9945">
        <v>6.5925769507884896E-2</v>
      </c>
      <c r="L9945">
        <v>8.7493538856506306E-2</v>
      </c>
    </row>
    <row r="9946" spans="1:12" x14ac:dyDescent="0.2">
      <c r="A9946">
        <v>7.0020586252212497E-2</v>
      </c>
      <c r="L9946">
        <v>8.05183500051498E-2</v>
      </c>
    </row>
    <row r="9947" spans="1:12" x14ac:dyDescent="0.2">
      <c r="A9947">
        <v>0.124858178198337</v>
      </c>
      <c r="L9947">
        <v>0.115294076502323</v>
      </c>
    </row>
    <row r="9948" spans="1:12" x14ac:dyDescent="0.2">
      <c r="A9948">
        <v>0.108322858810424</v>
      </c>
      <c r="L9948">
        <v>0.125411331653594</v>
      </c>
    </row>
    <row r="9949" spans="1:12" x14ac:dyDescent="0.2">
      <c r="A9949">
        <v>0.14453667402267401</v>
      </c>
      <c r="L9949">
        <v>8.5747674107551505E-2</v>
      </c>
    </row>
    <row r="9950" spans="1:12" x14ac:dyDescent="0.2">
      <c r="A9950">
        <v>0.25730505585670399</v>
      </c>
      <c r="L9950">
        <v>7.2009310126304599E-2</v>
      </c>
    </row>
    <row r="9951" spans="1:12" x14ac:dyDescent="0.2">
      <c r="A9951">
        <v>0.101645976305007</v>
      </c>
      <c r="L9951">
        <v>6.1194412410259198E-2</v>
      </c>
    </row>
    <row r="9952" spans="1:12" x14ac:dyDescent="0.2">
      <c r="A9952">
        <v>0.133296638727188</v>
      </c>
      <c r="L9952">
        <v>7.8960448503494193E-2</v>
      </c>
    </row>
    <row r="9953" spans="1:12" x14ac:dyDescent="0.2">
      <c r="A9953">
        <v>8.1382103264331804E-2</v>
      </c>
      <c r="L9953">
        <v>0.123693734407424</v>
      </c>
    </row>
    <row r="9954" spans="1:12" x14ac:dyDescent="0.2">
      <c r="A9954">
        <v>5.5471684783697101E-2</v>
      </c>
      <c r="L9954">
        <v>9.2037633061408997E-2</v>
      </c>
    </row>
    <row r="9955" spans="1:12" x14ac:dyDescent="0.2">
      <c r="A9955">
        <v>6.6005721688270499E-2</v>
      </c>
      <c r="L9955">
        <v>0.15373249351978299</v>
      </c>
    </row>
    <row r="9956" spans="1:12" x14ac:dyDescent="0.2">
      <c r="A9956">
        <v>7.8201726078987094E-2</v>
      </c>
      <c r="L9956">
        <v>0.100293256342411</v>
      </c>
    </row>
    <row r="9957" spans="1:12" x14ac:dyDescent="0.2">
      <c r="A9957">
        <v>6.1419390141963903E-2</v>
      </c>
      <c r="L9957">
        <v>8.08141455054283E-2</v>
      </c>
    </row>
    <row r="9958" spans="1:12" x14ac:dyDescent="0.2">
      <c r="A9958">
        <v>0.11612199246883299</v>
      </c>
      <c r="L9958">
        <v>9.8268091678619301E-2</v>
      </c>
    </row>
    <row r="9959" spans="1:12" x14ac:dyDescent="0.2">
      <c r="A9959">
        <v>5.78498765826225E-2</v>
      </c>
      <c r="L9959">
        <v>0.26138475537300099</v>
      </c>
    </row>
    <row r="9960" spans="1:12" x14ac:dyDescent="0.2">
      <c r="A9960">
        <v>6.7195899784564903E-2</v>
      </c>
      <c r="L9960">
        <v>0.125713631510734</v>
      </c>
    </row>
    <row r="9961" spans="1:12" x14ac:dyDescent="0.2">
      <c r="A9961">
        <v>0.18654455244541099</v>
      </c>
      <c r="L9961">
        <v>5.9748325496912003E-2</v>
      </c>
    </row>
    <row r="9962" spans="1:12" x14ac:dyDescent="0.2">
      <c r="A9962">
        <v>4.92146462202072E-2</v>
      </c>
      <c r="L9962">
        <v>7.0714175701141302E-2</v>
      </c>
    </row>
    <row r="9963" spans="1:12" x14ac:dyDescent="0.2">
      <c r="A9963">
        <v>6.9113343954086304E-2</v>
      </c>
      <c r="L9963">
        <v>0.16203464567661199</v>
      </c>
    </row>
    <row r="9964" spans="1:12" x14ac:dyDescent="0.2">
      <c r="A9964">
        <v>9.6565388143062494E-2</v>
      </c>
      <c r="L9964">
        <v>0.10909117758274001</v>
      </c>
    </row>
    <row r="9965" spans="1:12" x14ac:dyDescent="0.2">
      <c r="A9965">
        <v>7.2319328784942599E-2</v>
      </c>
      <c r="L9965">
        <v>0.10295953601598699</v>
      </c>
    </row>
    <row r="9966" spans="1:12" x14ac:dyDescent="0.2">
      <c r="A9966">
        <v>6.7188151180744102E-2</v>
      </c>
      <c r="L9966">
        <v>0.111995033919811</v>
      </c>
    </row>
    <row r="9967" spans="1:12" x14ac:dyDescent="0.2">
      <c r="A9967">
        <v>8.6420893669128404E-2</v>
      </c>
      <c r="L9967">
        <v>5.4187528789043399E-2</v>
      </c>
    </row>
    <row r="9968" spans="1:12" x14ac:dyDescent="0.2">
      <c r="A9968">
        <v>5.4788514971733003E-2</v>
      </c>
      <c r="L9968">
        <v>5.7718634605407701E-2</v>
      </c>
    </row>
    <row r="9969" spans="1:12" x14ac:dyDescent="0.2">
      <c r="A9969">
        <v>8.6919166147708796E-2</v>
      </c>
      <c r="L9969">
        <v>0.17480868101119901</v>
      </c>
    </row>
    <row r="9970" spans="1:12" x14ac:dyDescent="0.2">
      <c r="A9970">
        <v>8.6940541863441398E-2</v>
      </c>
      <c r="L9970">
        <v>0.11163093149662</v>
      </c>
    </row>
    <row r="9971" spans="1:12" x14ac:dyDescent="0.2">
      <c r="A9971">
        <v>6.7296363413333796E-2</v>
      </c>
      <c r="L9971">
        <v>0.116074718534946</v>
      </c>
    </row>
    <row r="9972" spans="1:12" x14ac:dyDescent="0.2">
      <c r="A9972">
        <v>3.9761938154697397E-2</v>
      </c>
      <c r="L9972">
        <v>0.106263138353824</v>
      </c>
    </row>
    <row r="9973" spans="1:12" x14ac:dyDescent="0.2">
      <c r="A9973">
        <v>0.14161421358585299</v>
      </c>
      <c r="L9973">
        <v>0.17374812066555001</v>
      </c>
    </row>
    <row r="9974" spans="1:12" x14ac:dyDescent="0.2">
      <c r="A9974">
        <v>0.143035978078842</v>
      </c>
      <c r="L9974">
        <v>0.120054364204406</v>
      </c>
    </row>
    <row r="9975" spans="1:12" x14ac:dyDescent="0.2">
      <c r="A9975">
        <v>9.4146125018596594E-2</v>
      </c>
      <c r="L9975">
        <v>0.104439407587051</v>
      </c>
    </row>
    <row r="9976" spans="1:12" x14ac:dyDescent="0.2">
      <c r="A9976">
        <v>6.8026371300220406E-2</v>
      </c>
      <c r="L9976">
        <v>0.30005410313606201</v>
      </c>
    </row>
    <row r="9977" spans="1:12" x14ac:dyDescent="0.2">
      <c r="A9977">
        <v>0.28728178143501198</v>
      </c>
      <c r="L9977">
        <v>8.4454938769340501E-2</v>
      </c>
    </row>
    <row r="9978" spans="1:12" x14ac:dyDescent="0.2">
      <c r="A9978">
        <v>0.168696328997612</v>
      </c>
      <c r="L9978">
        <v>0.125701799988746</v>
      </c>
    </row>
    <row r="9979" spans="1:12" x14ac:dyDescent="0.2">
      <c r="A9979">
        <v>7.5815856456756495E-2</v>
      </c>
      <c r="L9979">
        <v>0.134612262248992</v>
      </c>
    </row>
    <row r="9980" spans="1:12" x14ac:dyDescent="0.2">
      <c r="A9980">
        <v>0.117729611694812</v>
      </c>
      <c r="L9980">
        <v>0.241330221295356</v>
      </c>
    </row>
    <row r="9981" spans="1:12" x14ac:dyDescent="0.2">
      <c r="A9981">
        <v>0.33948495984077398</v>
      </c>
      <c r="L9981">
        <v>0.13907611370086601</v>
      </c>
    </row>
    <row r="9982" spans="1:12" x14ac:dyDescent="0.2">
      <c r="A9982">
        <v>7.0929251611232702E-2</v>
      </c>
      <c r="L9982">
        <v>0.140699967741966</v>
      </c>
    </row>
    <row r="9983" spans="1:12" x14ac:dyDescent="0.2">
      <c r="A9983">
        <v>0.190920770168304</v>
      </c>
      <c r="L9983">
        <v>0.27403315901756198</v>
      </c>
    </row>
    <row r="9984" spans="1:12" x14ac:dyDescent="0.2">
      <c r="A9984">
        <v>0.191256418824195</v>
      </c>
      <c r="L9984">
        <v>6.3567459583282401E-2</v>
      </c>
    </row>
    <row r="9985" spans="1:12" x14ac:dyDescent="0.2">
      <c r="A9985">
        <v>0.101126715540885</v>
      </c>
      <c r="L9985">
        <v>8.6765371263027094E-2</v>
      </c>
    </row>
    <row r="9986" spans="1:12" x14ac:dyDescent="0.2">
      <c r="A9986">
        <v>7.3510326445102595E-2</v>
      </c>
      <c r="L9986">
        <v>0.122957527637481</v>
      </c>
    </row>
    <row r="9987" spans="1:12" x14ac:dyDescent="0.2">
      <c r="A9987">
        <v>5.4784417152404702E-2</v>
      </c>
      <c r="L9987">
        <v>5.8324221521615899E-2</v>
      </c>
    </row>
    <row r="9988" spans="1:12" x14ac:dyDescent="0.2">
      <c r="A9988">
        <v>7.1059681475162506E-2</v>
      </c>
      <c r="L9988">
        <v>0.100454092025756</v>
      </c>
    </row>
    <row r="9989" spans="1:12" x14ac:dyDescent="0.2">
      <c r="A9989">
        <v>0.114630743861198</v>
      </c>
      <c r="L9989">
        <v>0.113214276731014</v>
      </c>
    </row>
    <row r="9990" spans="1:12" x14ac:dyDescent="0.2">
      <c r="A9990">
        <v>9.8645642399787903E-2</v>
      </c>
      <c r="L9990">
        <v>0.12964817881584101</v>
      </c>
    </row>
    <row r="9991" spans="1:12" x14ac:dyDescent="0.2">
      <c r="A9991">
        <v>5.8717940002679797E-2</v>
      </c>
      <c r="L9991">
        <v>9.7178652882575906E-2</v>
      </c>
    </row>
    <row r="9992" spans="1:12" x14ac:dyDescent="0.2">
      <c r="A9992">
        <v>9.7778074443340302E-2</v>
      </c>
      <c r="L9992">
        <v>0.17088137567043299</v>
      </c>
    </row>
    <row r="9993" spans="1:12" x14ac:dyDescent="0.2">
      <c r="A9993">
        <v>0.22274744510650599</v>
      </c>
      <c r="L9993">
        <v>0.21338739991187999</v>
      </c>
    </row>
    <row r="9994" spans="1:12" x14ac:dyDescent="0.2">
      <c r="A9994">
        <v>0.180535018444061</v>
      </c>
      <c r="L9994">
        <v>9.9604666233062703E-2</v>
      </c>
    </row>
    <row r="9995" spans="1:12" x14ac:dyDescent="0.2">
      <c r="A9995">
        <v>7.6252080500125802E-2</v>
      </c>
      <c r="L9995">
        <v>4.5556910336017602E-2</v>
      </c>
    </row>
    <row r="9996" spans="1:12" x14ac:dyDescent="0.2">
      <c r="A9996">
        <v>0.12169834971427899</v>
      </c>
      <c r="L9996">
        <v>9.9283151328563607E-2</v>
      </c>
    </row>
    <row r="9997" spans="1:12" x14ac:dyDescent="0.2">
      <c r="A9997">
        <v>8.8327042758464799E-2</v>
      </c>
      <c r="L9997">
        <v>0.1066879555583</v>
      </c>
    </row>
    <row r="9998" spans="1:12" x14ac:dyDescent="0.2">
      <c r="A9998">
        <v>6.9453597068786593E-2</v>
      </c>
      <c r="L9998">
        <v>9.2455044388771002E-2</v>
      </c>
    </row>
    <row r="9999" spans="1:12" x14ac:dyDescent="0.2">
      <c r="A9999">
        <v>0.18574678897857599</v>
      </c>
      <c r="L9999">
        <v>0.180376321077346</v>
      </c>
    </row>
    <row r="10000" spans="1:12" x14ac:dyDescent="0.2">
      <c r="A10000">
        <v>5.7577095925807897E-2</v>
      </c>
      <c r="L10000">
        <v>0.133289560675621</v>
      </c>
    </row>
    <row r="10001" spans="1:12" x14ac:dyDescent="0.2">
      <c r="A10001">
        <v>5.77825456857681E-2</v>
      </c>
      <c r="L10001">
        <v>0.143679648637771</v>
      </c>
    </row>
    <row r="10002" spans="1:12" x14ac:dyDescent="0.2">
      <c r="A10002">
        <v>7.9785384237766196E-2</v>
      </c>
      <c r="L10002">
        <v>0.130609601736068</v>
      </c>
    </row>
    <row r="10003" spans="1:12" x14ac:dyDescent="0.2">
      <c r="A10003">
        <v>0.11562196165323201</v>
      </c>
      <c r="L10003">
        <v>0.12205694615840899</v>
      </c>
    </row>
    <row r="10004" spans="1:12" x14ac:dyDescent="0.2">
      <c r="A10004">
        <v>8.1858590245246804E-2</v>
      </c>
      <c r="L10004">
        <v>0.119890823960304</v>
      </c>
    </row>
    <row r="10005" spans="1:12" x14ac:dyDescent="0.2">
      <c r="A10005">
        <v>5.4185848683118799E-2</v>
      </c>
      <c r="L10005">
        <v>0.14899830520153001</v>
      </c>
    </row>
    <row r="10006" spans="1:12" x14ac:dyDescent="0.2">
      <c r="A10006">
        <v>6.5289080142974798E-2</v>
      </c>
      <c r="L10006">
        <v>0.105491764843463</v>
      </c>
    </row>
    <row r="10007" spans="1:12" x14ac:dyDescent="0.2">
      <c r="A10007">
        <v>0.119425050914287</v>
      </c>
      <c r="L10007">
        <v>0.124636858701705</v>
      </c>
    </row>
    <row r="10008" spans="1:12" x14ac:dyDescent="0.2">
      <c r="A10008">
        <v>7.4780277907848303E-2</v>
      </c>
      <c r="L10008">
        <v>8.0476298928260803E-2</v>
      </c>
    </row>
    <row r="10009" spans="1:12" x14ac:dyDescent="0.2">
      <c r="A10009">
        <v>5.0446584820747299E-2</v>
      </c>
      <c r="L10009">
        <v>0.172440335154533</v>
      </c>
    </row>
    <row r="10010" spans="1:12" x14ac:dyDescent="0.2">
      <c r="A10010">
        <v>8.1481322646140997E-2</v>
      </c>
      <c r="L10010">
        <v>0.18095071613788599</v>
      </c>
    </row>
    <row r="10011" spans="1:12" x14ac:dyDescent="0.2">
      <c r="A10011">
        <v>0.25289833545684798</v>
      </c>
      <c r="L10011">
        <v>8.3847977221012102E-2</v>
      </c>
    </row>
    <row r="10012" spans="1:12" x14ac:dyDescent="0.2">
      <c r="A10012">
        <v>5.6615039706230101E-2</v>
      </c>
      <c r="L10012">
        <v>0.10166113078594199</v>
      </c>
    </row>
    <row r="10013" spans="1:12" x14ac:dyDescent="0.2">
      <c r="A10013">
        <v>6.9463126361370003E-2</v>
      </c>
      <c r="L10013">
        <v>5.6145954877138103E-2</v>
      </c>
    </row>
    <row r="10014" spans="1:12" x14ac:dyDescent="0.2">
      <c r="A10014">
        <v>8.7935738265514304E-2</v>
      </c>
      <c r="L10014">
        <v>7.4021928012370994E-2</v>
      </c>
    </row>
    <row r="10015" spans="1:12" x14ac:dyDescent="0.2">
      <c r="A10015">
        <v>0.156529650092124</v>
      </c>
      <c r="L10015">
        <v>5.3027100861072499E-2</v>
      </c>
    </row>
    <row r="10016" spans="1:12" x14ac:dyDescent="0.2">
      <c r="A10016">
        <v>7.0664428174495697E-2</v>
      </c>
      <c r="L10016">
        <v>0.110045447945594</v>
      </c>
    </row>
    <row r="10017" spans="1:12" x14ac:dyDescent="0.2">
      <c r="A10017">
        <v>6.7425355315208393E-2</v>
      </c>
      <c r="L10017">
        <v>8.7601788341998998E-2</v>
      </c>
    </row>
    <row r="10018" spans="1:12" x14ac:dyDescent="0.2">
      <c r="A10018">
        <v>5.0960339605808203E-2</v>
      </c>
      <c r="L10018">
        <v>8.7337091565132099E-2</v>
      </c>
    </row>
    <row r="10019" spans="1:12" x14ac:dyDescent="0.2">
      <c r="A10019">
        <v>6.5178915858268696E-2</v>
      </c>
      <c r="L10019">
        <v>8.9738845825195299E-2</v>
      </c>
    </row>
    <row r="10020" spans="1:12" x14ac:dyDescent="0.2">
      <c r="A10020">
        <v>5.7967752218246398E-2</v>
      </c>
      <c r="L10020">
        <v>0.143689215183258</v>
      </c>
    </row>
    <row r="10021" spans="1:12" x14ac:dyDescent="0.2">
      <c r="A10021">
        <v>5.9806592762470197E-2</v>
      </c>
      <c r="L10021">
        <v>0.225907087326049</v>
      </c>
    </row>
    <row r="10022" spans="1:12" x14ac:dyDescent="0.2">
      <c r="A10022">
        <v>0.37425771355628901</v>
      </c>
      <c r="L10022">
        <v>7.9330943524837494E-2</v>
      </c>
    </row>
    <row r="10023" spans="1:12" x14ac:dyDescent="0.2">
      <c r="A10023">
        <v>0.11821281164884501</v>
      </c>
      <c r="L10023">
        <v>0.28406575322151101</v>
      </c>
    </row>
    <row r="10024" spans="1:12" x14ac:dyDescent="0.2">
      <c r="A10024">
        <v>5.1289636641740799E-2</v>
      </c>
      <c r="L10024">
        <v>0.15101507306098899</v>
      </c>
    </row>
    <row r="10025" spans="1:12" x14ac:dyDescent="0.2">
      <c r="A10025">
        <v>7.0519380271434701E-2</v>
      </c>
      <c r="L10025">
        <v>0.135165959596633</v>
      </c>
    </row>
    <row r="10026" spans="1:12" x14ac:dyDescent="0.2">
      <c r="A10026">
        <v>5.2856389433145502E-2</v>
      </c>
      <c r="L10026">
        <v>6.3158638775348594E-2</v>
      </c>
    </row>
    <row r="10027" spans="1:12" x14ac:dyDescent="0.2">
      <c r="A10027">
        <v>0.18306927382946001</v>
      </c>
      <c r="L10027">
        <v>0.19780227541923501</v>
      </c>
    </row>
    <row r="10028" spans="1:12" x14ac:dyDescent="0.2">
      <c r="A10028">
        <v>0.10766096413135499</v>
      </c>
      <c r="L10028">
        <v>7.2797738015651703E-2</v>
      </c>
    </row>
    <row r="10029" spans="1:12" x14ac:dyDescent="0.2">
      <c r="A10029">
        <v>9.6291676163673401E-2</v>
      </c>
      <c r="L10029">
        <v>0.109543286263942</v>
      </c>
    </row>
    <row r="10030" spans="1:12" x14ac:dyDescent="0.2">
      <c r="A10030">
        <v>5.5858321487903498E-2</v>
      </c>
      <c r="L10030">
        <v>0.17882925271987901</v>
      </c>
    </row>
    <row r="10031" spans="1:12" x14ac:dyDescent="0.2">
      <c r="A10031">
        <v>5.3366634994745199E-2</v>
      </c>
      <c r="L10031">
        <v>5.9378802776336601E-2</v>
      </c>
    </row>
    <row r="10032" spans="1:12" x14ac:dyDescent="0.2">
      <c r="A10032">
        <v>9.8257981240749304E-2</v>
      </c>
      <c r="L10032">
        <v>8.4584526717662797E-2</v>
      </c>
    </row>
    <row r="10033" spans="1:12" x14ac:dyDescent="0.2">
      <c r="A10033">
        <v>6.4398005604743902E-2</v>
      </c>
      <c r="L10033">
        <v>8.1383310258388505E-2</v>
      </c>
    </row>
    <row r="10034" spans="1:12" x14ac:dyDescent="0.2">
      <c r="A10034">
        <v>0.104366265237331</v>
      </c>
      <c r="L10034">
        <v>0.109015062451362</v>
      </c>
    </row>
    <row r="10035" spans="1:12" x14ac:dyDescent="0.2">
      <c r="A10035">
        <v>0.12210327386856</v>
      </c>
      <c r="L10035">
        <v>9.7939737141132299E-2</v>
      </c>
    </row>
    <row r="10036" spans="1:12" x14ac:dyDescent="0.2">
      <c r="A10036">
        <v>8.5976876318454701E-2</v>
      </c>
      <c r="L10036">
        <v>9.0088039636611897E-2</v>
      </c>
    </row>
    <row r="10037" spans="1:12" x14ac:dyDescent="0.2">
      <c r="A10037">
        <v>8.1037439405918094E-2</v>
      </c>
      <c r="L10037">
        <v>6.5329790115356404E-2</v>
      </c>
    </row>
    <row r="10038" spans="1:12" x14ac:dyDescent="0.2">
      <c r="A10038">
        <v>7.89507776498794E-2</v>
      </c>
      <c r="L10038">
        <v>0.17503617703914601</v>
      </c>
    </row>
    <row r="10039" spans="1:12" x14ac:dyDescent="0.2">
      <c r="A10039">
        <v>0.27458354830741799</v>
      </c>
      <c r="L10039">
        <v>0.107322797179222</v>
      </c>
    </row>
    <row r="10040" spans="1:12" x14ac:dyDescent="0.2">
      <c r="A10040">
        <v>8.0480888485908494E-2</v>
      </c>
      <c r="L10040">
        <v>0.124646574258804</v>
      </c>
    </row>
    <row r="10041" spans="1:12" x14ac:dyDescent="0.2">
      <c r="A10041">
        <v>5.4950147867202703E-2</v>
      </c>
      <c r="L10041">
        <v>0.11579220741987201</v>
      </c>
    </row>
    <row r="10042" spans="1:12" x14ac:dyDescent="0.2">
      <c r="A10042">
        <v>8.1031575798988301E-2</v>
      </c>
      <c r="L10042">
        <v>6.4805284142494202E-2</v>
      </c>
    </row>
    <row r="10043" spans="1:12" x14ac:dyDescent="0.2">
      <c r="A10043">
        <v>0.108986884355545</v>
      </c>
      <c r="L10043">
        <v>8.43247100710868E-2</v>
      </c>
    </row>
    <row r="10044" spans="1:12" x14ac:dyDescent="0.2">
      <c r="A10044">
        <v>6.5354950726032202E-2</v>
      </c>
      <c r="L10044">
        <v>8.9029632508754702E-2</v>
      </c>
    </row>
    <row r="10045" spans="1:12" x14ac:dyDescent="0.2">
      <c r="A10045">
        <v>8.5154689848423004E-2</v>
      </c>
      <c r="L10045">
        <v>0.10180539637803999</v>
      </c>
    </row>
    <row r="10046" spans="1:12" x14ac:dyDescent="0.2">
      <c r="A10046">
        <v>0.20683449506759599</v>
      </c>
      <c r="L10046">
        <v>8.7992437183856895E-2</v>
      </c>
    </row>
    <row r="10047" spans="1:12" x14ac:dyDescent="0.2">
      <c r="A10047">
        <v>9.6314534544944694E-2</v>
      </c>
      <c r="L10047">
        <v>0.11116430163383401</v>
      </c>
    </row>
    <row r="10048" spans="1:12" x14ac:dyDescent="0.2">
      <c r="A10048">
        <v>6.67330548167228E-2</v>
      </c>
      <c r="L10048">
        <v>0.36681494116783098</v>
      </c>
    </row>
    <row r="10049" spans="1:12" x14ac:dyDescent="0.2">
      <c r="A10049">
        <v>9.8725825548171997E-2</v>
      </c>
      <c r="L10049">
        <v>0.207337200641632</v>
      </c>
    </row>
    <row r="10050" spans="1:12" x14ac:dyDescent="0.2">
      <c r="A10050">
        <v>0.11035660654306401</v>
      </c>
      <c r="L10050">
        <v>0.180270940065383</v>
      </c>
    </row>
    <row r="10051" spans="1:12" x14ac:dyDescent="0.2">
      <c r="A10051">
        <v>7.0945225656032507E-2</v>
      </c>
      <c r="L10051">
        <v>0.148171752691268</v>
      </c>
    </row>
    <row r="10052" spans="1:12" x14ac:dyDescent="0.2">
      <c r="A10052">
        <v>0.101036734879016</v>
      </c>
      <c r="L10052">
        <v>6.9056287407875006E-2</v>
      </c>
    </row>
    <row r="10053" spans="1:12" x14ac:dyDescent="0.2">
      <c r="A10053">
        <v>6.9993287324905396E-2</v>
      </c>
      <c r="L10053">
        <v>0.12976506352424599</v>
      </c>
    </row>
    <row r="10054" spans="1:12" x14ac:dyDescent="0.2">
      <c r="A10054">
        <v>0.22207280993461601</v>
      </c>
      <c r="L10054">
        <v>0.215847969055175</v>
      </c>
    </row>
    <row r="10055" spans="1:12" x14ac:dyDescent="0.2">
      <c r="A10055">
        <v>0.12001023441553101</v>
      </c>
      <c r="L10055">
        <v>6.45775496959686E-2</v>
      </c>
    </row>
    <row r="10056" spans="1:12" x14ac:dyDescent="0.2">
      <c r="A10056">
        <v>0.17593918740749301</v>
      </c>
      <c r="L10056">
        <v>0.15994709730148299</v>
      </c>
    </row>
    <row r="10057" spans="1:12" x14ac:dyDescent="0.2">
      <c r="A10057">
        <v>7.7744245529174805E-2</v>
      </c>
      <c r="L10057">
        <v>4.6441920101642602E-2</v>
      </c>
    </row>
    <row r="10058" spans="1:12" x14ac:dyDescent="0.2">
      <c r="A10058">
        <v>0.163086518645286</v>
      </c>
      <c r="L10058">
        <v>9.4932466745376504E-2</v>
      </c>
    </row>
    <row r="10059" spans="1:12" x14ac:dyDescent="0.2">
      <c r="A10059">
        <v>0.112283207476139</v>
      </c>
      <c r="L10059">
        <v>6.1297670006752E-2</v>
      </c>
    </row>
    <row r="10060" spans="1:12" x14ac:dyDescent="0.2">
      <c r="A10060">
        <v>7.1367196738719899E-2</v>
      </c>
      <c r="L10060">
        <v>5.9259973466396297E-2</v>
      </c>
    </row>
    <row r="10061" spans="1:12" x14ac:dyDescent="0.2">
      <c r="A10061">
        <v>5.7090755552053403E-2</v>
      </c>
      <c r="L10061">
        <v>0.108258262276649</v>
      </c>
    </row>
    <row r="10062" spans="1:12" x14ac:dyDescent="0.2">
      <c r="A10062">
        <v>0.14814366400241799</v>
      </c>
      <c r="L10062">
        <v>0.165758267045021</v>
      </c>
    </row>
    <row r="10063" spans="1:12" x14ac:dyDescent="0.2">
      <c r="A10063">
        <v>8.1029213964939104E-2</v>
      </c>
      <c r="L10063">
        <v>8.5992589592933599E-2</v>
      </c>
    </row>
    <row r="10064" spans="1:12" x14ac:dyDescent="0.2">
      <c r="A10064">
        <v>5.5292554199695497E-2</v>
      </c>
      <c r="L10064">
        <v>0.113218963146209</v>
      </c>
    </row>
    <row r="10065" spans="1:12" x14ac:dyDescent="0.2">
      <c r="A10065">
        <v>0.15323136746883301</v>
      </c>
      <c r="L10065">
        <v>0.114037558436393</v>
      </c>
    </row>
    <row r="10066" spans="1:12" x14ac:dyDescent="0.2">
      <c r="A10066">
        <v>5.5126879364252E-2</v>
      </c>
      <c r="L10066">
        <v>5.1657784730195999E-2</v>
      </c>
    </row>
    <row r="10067" spans="1:12" x14ac:dyDescent="0.2">
      <c r="A10067">
        <v>7.8230030834674794E-2</v>
      </c>
      <c r="L10067">
        <v>9.5805428922176306E-2</v>
      </c>
    </row>
    <row r="10068" spans="1:12" x14ac:dyDescent="0.2">
      <c r="A10068">
        <v>0.17097167670726701</v>
      </c>
      <c r="L10068">
        <v>0.13743574917316401</v>
      </c>
    </row>
    <row r="10069" spans="1:12" x14ac:dyDescent="0.2">
      <c r="A10069">
        <v>0.118927359580993</v>
      </c>
      <c r="L10069">
        <v>0.19934998452663399</v>
      </c>
    </row>
    <row r="10070" spans="1:12" x14ac:dyDescent="0.2">
      <c r="A10070">
        <v>0.15135917067527699</v>
      </c>
      <c r="L10070">
        <v>6.0093343257903997E-2</v>
      </c>
    </row>
    <row r="10071" spans="1:12" x14ac:dyDescent="0.2">
      <c r="A10071">
        <v>0.16042238473892201</v>
      </c>
      <c r="L10071">
        <v>0.141421824693679</v>
      </c>
    </row>
    <row r="10072" spans="1:12" x14ac:dyDescent="0.2">
      <c r="A10072">
        <v>0.18266656994819599</v>
      </c>
      <c r="L10072">
        <v>0.140163719654083</v>
      </c>
    </row>
    <row r="10073" spans="1:12" x14ac:dyDescent="0.2">
      <c r="A10073">
        <v>0.16311563551425901</v>
      </c>
      <c r="L10073">
        <v>8.3857215940952301E-2</v>
      </c>
    </row>
    <row r="10074" spans="1:12" x14ac:dyDescent="0.2">
      <c r="A10074">
        <v>0.176503866910934</v>
      </c>
      <c r="L10074">
        <v>0.15369455516338301</v>
      </c>
    </row>
    <row r="10075" spans="1:12" x14ac:dyDescent="0.2">
      <c r="A10075">
        <v>5.9879802167415598E-2</v>
      </c>
      <c r="L10075">
        <v>9.0295314788818304E-2</v>
      </c>
    </row>
    <row r="10076" spans="1:12" x14ac:dyDescent="0.2">
      <c r="A10076">
        <v>8.37557762861251E-2</v>
      </c>
      <c r="L10076">
        <v>7.1167536079883506E-2</v>
      </c>
    </row>
    <row r="10077" spans="1:12" x14ac:dyDescent="0.2">
      <c r="A10077">
        <v>0.11940523982048</v>
      </c>
      <c r="L10077">
        <v>7.7536642551422105E-2</v>
      </c>
    </row>
    <row r="10078" spans="1:12" x14ac:dyDescent="0.2">
      <c r="A10078">
        <v>0.100435428321361</v>
      </c>
      <c r="L10078">
        <v>0.13781589269638</v>
      </c>
    </row>
    <row r="10079" spans="1:12" x14ac:dyDescent="0.2">
      <c r="A10079">
        <v>0.191641360521316</v>
      </c>
      <c r="L10079">
        <v>8.9289844036102295E-2</v>
      </c>
    </row>
    <row r="10080" spans="1:12" x14ac:dyDescent="0.2">
      <c r="A10080">
        <v>0.13896507024765001</v>
      </c>
      <c r="L10080">
        <v>0.10129740089178001</v>
      </c>
    </row>
    <row r="10081" spans="1:12" x14ac:dyDescent="0.2">
      <c r="A10081">
        <v>4.9558226019144003E-2</v>
      </c>
      <c r="L10081">
        <v>8.7325245141983004E-2</v>
      </c>
    </row>
    <row r="10082" spans="1:12" x14ac:dyDescent="0.2">
      <c r="A10082">
        <v>0.18621793389320301</v>
      </c>
      <c r="L10082">
        <v>0.17152304947376201</v>
      </c>
    </row>
    <row r="10083" spans="1:12" x14ac:dyDescent="0.2">
      <c r="A10083">
        <v>0.168952345848083</v>
      </c>
      <c r="L10083">
        <v>0.26429861783981301</v>
      </c>
    </row>
    <row r="10084" spans="1:12" x14ac:dyDescent="0.2">
      <c r="A10084">
        <v>9.9224969744682298E-2</v>
      </c>
      <c r="L10084">
        <v>0.11295476555824201</v>
      </c>
    </row>
    <row r="10085" spans="1:12" x14ac:dyDescent="0.2">
      <c r="A10085">
        <v>6.3482537865638705E-2</v>
      </c>
      <c r="L10085">
        <v>7.4283823370933505E-2</v>
      </c>
    </row>
    <row r="10086" spans="1:12" x14ac:dyDescent="0.2">
      <c r="A10086">
        <v>0.116190157830715</v>
      </c>
      <c r="L10086">
        <v>0.106428265571594</v>
      </c>
    </row>
    <row r="10087" spans="1:12" x14ac:dyDescent="0.2">
      <c r="A10087">
        <v>0.14154453575611101</v>
      </c>
      <c r="L10087">
        <v>9.0302467346191406E-2</v>
      </c>
    </row>
    <row r="10088" spans="1:12" x14ac:dyDescent="0.2">
      <c r="A10088">
        <v>7.4762351810932104E-2</v>
      </c>
      <c r="L10088">
        <v>8.7232306599617004E-2</v>
      </c>
    </row>
    <row r="10089" spans="1:12" x14ac:dyDescent="0.2">
      <c r="A10089">
        <v>9.8817467689514105E-2</v>
      </c>
      <c r="L10089">
        <v>9.7550936043262398E-2</v>
      </c>
    </row>
    <row r="10090" spans="1:12" x14ac:dyDescent="0.2">
      <c r="A10090">
        <v>0.18136288225650701</v>
      </c>
      <c r="L10090">
        <v>7.7032774686813299E-2</v>
      </c>
    </row>
    <row r="10091" spans="1:12" x14ac:dyDescent="0.2">
      <c r="A10091">
        <v>7.1366384625434806E-2</v>
      </c>
      <c r="L10091">
        <v>0.12687020003795599</v>
      </c>
    </row>
    <row r="10092" spans="1:12" x14ac:dyDescent="0.2">
      <c r="A10092">
        <v>0.107519559562206</v>
      </c>
      <c r="L10092">
        <v>0.248166814446449</v>
      </c>
    </row>
    <row r="10093" spans="1:12" x14ac:dyDescent="0.2">
      <c r="A10093">
        <v>0.12421753257513</v>
      </c>
      <c r="L10093">
        <v>7.4700266122817993E-2</v>
      </c>
    </row>
    <row r="10094" spans="1:12" x14ac:dyDescent="0.2">
      <c r="A10094">
        <v>0.13670925796031899</v>
      </c>
      <c r="L10094">
        <v>0.146651595830917</v>
      </c>
    </row>
    <row r="10095" spans="1:12" x14ac:dyDescent="0.2">
      <c r="A10095">
        <v>0.17344401776790599</v>
      </c>
      <c r="L10095">
        <v>8.8655151426792103E-2</v>
      </c>
    </row>
    <row r="10096" spans="1:12" x14ac:dyDescent="0.2">
      <c r="A10096">
        <v>0.12707294523715901</v>
      </c>
      <c r="L10096">
        <v>9.4844207167625399E-2</v>
      </c>
    </row>
    <row r="10097" spans="1:12" x14ac:dyDescent="0.2">
      <c r="A10097">
        <v>0.334855467081069</v>
      </c>
      <c r="L10097">
        <v>0.13711714744567799</v>
      </c>
    </row>
    <row r="10098" spans="1:12" x14ac:dyDescent="0.2">
      <c r="A10098">
        <v>6.7416109144687597E-2</v>
      </c>
      <c r="L10098">
        <v>7.92514532804489E-2</v>
      </c>
    </row>
    <row r="10099" spans="1:12" x14ac:dyDescent="0.2">
      <c r="A10099">
        <v>0.112884610891342</v>
      </c>
      <c r="L10099">
        <v>0.23486541211605</v>
      </c>
    </row>
    <row r="10100" spans="1:12" x14ac:dyDescent="0.2">
      <c r="A10100">
        <v>4.8831280320882797E-2</v>
      </c>
      <c r="L10100">
        <v>9.7218446433544103E-2</v>
      </c>
    </row>
    <row r="10101" spans="1:12" x14ac:dyDescent="0.2">
      <c r="A10101">
        <v>0.32921752333641002</v>
      </c>
      <c r="L10101">
        <v>0.23211236298084201</v>
      </c>
    </row>
    <row r="10102" spans="1:12" x14ac:dyDescent="0.2">
      <c r="A10102">
        <v>0.255942702293396</v>
      </c>
      <c r="L10102">
        <v>0.223726511001586</v>
      </c>
    </row>
    <row r="10103" spans="1:12" x14ac:dyDescent="0.2">
      <c r="A10103">
        <v>6.9257915019989E-2</v>
      </c>
      <c r="L10103">
        <v>9.1656833887100206E-2</v>
      </c>
    </row>
    <row r="10104" spans="1:12" x14ac:dyDescent="0.2">
      <c r="A10104">
        <v>8.3747431635856601E-2</v>
      </c>
      <c r="L10104">
        <v>0.114464037120342</v>
      </c>
    </row>
    <row r="10105" spans="1:12" x14ac:dyDescent="0.2">
      <c r="A10105">
        <v>0.143245443701744</v>
      </c>
      <c r="L10105">
        <v>7.5187377631664207E-2</v>
      </c>
    </row>
    <row r="10106" spans="1:12" x14ac:dyDescent="0.2">
      <c r="A10106">
        <v>0.139956384897232</v>
      </c>
      <c r="L10106">
        <v>0.13685983419418299</v>
      </c>
    </row>
    <row r="10107" spans="1:12" x14ac:dyDescent="0.2">
      <c r="A10107">
        <v>6.3681915402412401E-2</v>
      </c>
      <c r="L10107">
        <v>7.6175518333911896E-2</v>
      </c>
    </row>
    <row r="10108" spans="1:12" x14ac:dyDescent="0.2">
      <c r="A10108">
        <v>0.111099481582641</v>
      </c>
      <c r="L10108">
        <v>6.8347185850143405E-2</v>
      </c>
    </row>
    <row r="10109" spans="1:12" x14ac:dyDescent="0.2">
      <c r="A10109">
        <v>0.43695873022079401</v>
      </c>
      <c r="L10109">
        <v>9.1350749135017395E-2</v>
      </c>
    </row>
    <row r="10110" spans="1:12" x14ac:dyDescent="0.2">
      <c r="A10110">
        <v>0.100999355316162</v>
      </c>
      <c r="L10110">
        <v>7.6546557247638702E-2</v>
      </c>
    </row>
    <row r="10111" spans="1:12" x14ac:dyDescent="0.2">
      <c r="A10111">
        <v>4.6963296830654103E-2</v>
      </c>
      <c r="L10111">
        <v>7.6492436230182606E-2</v>
      </c>
    </row>
    <row r="10112" spans="1:12" x14ac:dyDescent="0.2">
      <c r="A10112">
        <v>8.0777972936630194E-2</v>
      </c>
      <c r="L10112">
        <v>0.104429766535758</v>
      </c>
    </row>
    <row r="10113" spans="1:12" x14ac:dyDescent="0.2">
      <c r="A10113">
        <v>0.18275688588619199</v>
      </c>
      <c r="L10113">
        <v>9.4708502292633001E-2</v>
      </c>
    </row>
    <row r="10114" spans="1:12" x14ac:dyDescent="0.2">
      <c r="A10114">
        <v>9.0849883854389094E-2</v>
      </c>
      <c r="L10114">
        <v>5.71056380867958E-2</v>
      </c>
    </row>
    <row r="10115" spans="1:12" x14ac:dyDescent="0.2">
      <c r="A10115">
        <v>0.113951183855533</v>
      </c>
      <c r="L10115">
        <v>4.33805361390113E-2</v>
      </c>
    </row>
    <row r="10116" spans="1:12" x14ac:dyDescent="0.2">
      <c r="A10116">
        <v>7.8412078320980003E-2</v>
      </c>
      <c r="L10116">
        <v>0.10327197611331899</v>
      </c>
    </row>
    <row r="10117" spans="1:12" x14ac:dyDescent="0.2">
      <c r="A10117">
        <v>0.28565272688865601</v>
      </c>
      <c r="L10117">
        <v>0.15764304995536799</v>
      </c>
    </row>
    <row r="10118" spans="1:12" x14ac:dyDescent="0.2">
      <c r="A10118">
        <v>0.24055710434913599</v>
      </c>
      <c r="L10118">
        <v>5.4354384541511501E-2</v>
      </c>
    </row>
    <row r="10119" spans="1:12" x14ac:dyDescent="0.2">
      <c r="A10119">
        <v>0.19879274070262901</v>
      </c>
      <c r="L10119">
        <v>8.3126641809940297E-2</v>
      </c>
    </row>
    <row r="10120" spans="1:12" x14ac:dyDescent="0.2">
      <c r="A10120">
        <v>0.21345081925392101</v>
      </c>
      <c r="L10120">
        <v>0.111196383833885</v>
      </c>
    </row>
    <row r="10121" spans="1:12" x14ac:dyDescent="0.2">
      <c r="A10121">
        <v>0.26803481578826899</v>
      </c>
      <c r="L10121">
        <v>0.20836207270622201</v>
      </c>
    </row>
    <row r="10122" spans="1:12" x14ac:dyDescent="0.2">
      <c r="A10122">
        <v>0.15906579792499501</v>
      </c>
      <c r="L10122">
        <v>6.4742028713226304E-2</v>
      </c>
    </row>
    <row r="10123" spans="1:12" x14ac:dyDescent="0.2">
      <c r="A10123">
        <v>0.130699932575225</v>
      </c>
      <c r="L10123">
        <v>5.1764577627182E-2</v>
      </c>
    </row>
    <row r="10124" spans="1:12" x14ac:dyDescent="0.2">
      <c r="A10124">
        <v>0.28930819034576399</v>
      </c>
      <c r="L10124">
        <v>8.0450601875781999E-2</v>
      </c>
    </row>
    <row r="10125" spans="1:12" x14ac:dyDescent="0.2">
      <c r="A10125">
        <v>8.7326042354106903E-2</v>
      </c>
      <c r="L10125">
        <v>0.103851951658725</v>
      </c>
    </row>
    <row r="10126" spans="1:12" x14ac:dyDescent="0.2">
      <c r="A10126">
        <v>0.16470775008201599</v>
      </c>
      <c r="L10126">
        <v>0.42585736513137801</v>
      </c>
    </row>
    <row r="10127" spans="1:12" x14ac:dyDescent="0.2">
      <c r="A10127">
        <v>5.1164377480745302E-2</v>
      </c>
      <c r="L10127">
        <v>7.7683314681053106E-2</v>
      </c>
    </row>
    <row r="10128" spans="1:12" x14ac:dyDescent="0.2">
      <c r="A10128">
        <v>0.103521794080734</v>
      </c>
      <c r="L10128">
        <v>9.6659645438194206E-2</v>
      </c>
    </row>
    <row r="10129" spans="1:12" x14ac:dyDescent="0.2">
      <c r="A10129">
        <v>6.6154666244983604E-2</v>
      </c>
      <c r="L10129">
        <v>7.5597733259200994E-2</v>
      </c>
    </row>
    <row r="10130" spans="1:12" x14ac:dyDescent="0.2">
      <c r="A10130">
        <v>0.12530305981636</v>
      </c>
      <c r="L10130">
        <v>0.206526339054107</v>
      </c>
    </row>
    <row r="10131" spans="1:12" x14ac:dyDescent="0.2">
      <c r="A10131">
        <v>6.5702907741069794E-2</v>
      </c>
      <c r="L10131">
        <v>7.2261579334735801E-2</v>
      </c>
    </row>
    <row r="10132" spans="1:12" x14ac:dyDescent="0.2">
      <c r="A10132">
        <v>0.17940141260623901</v>
      </c>
      <c r="L10132">
        <v>9.1255217790603596E-2</v>
      </c>
    </row>
    <row r="10133" spans="1:12" x14ac:dyDescent="0.2">
      <c r="A10133">
        <v>0.11866816133260701</v>
      </c>
      <c r="L10133">
        <v>5.0597257912158897E-2</v>
      </c>
    </row>
    <row r="10134" spans="1:12" x14ac:dyDescent="0.2">
      <c r="A10134">
        <v>0.13706579804420399</v>
      </c>
      <c r="L10134">
        <v>5.20595461130142E-2</v>
      </c>
    </row>
    <row r="10135" spans="1:12" x14ac:dyDescent="0.2">
      <c r="A10135">
        <v>9.6063241362571702E-2</v>
      </c>
      <c r="L10135">
        <v>7.4604690074920599E-2</v>
      </c>
    </row>
    <row r="10136" spans="1:12" x14ac:dyDescent="0.2">
      <c r="A10136">
        <v>8.1490896642208099E-2</v>
      </c>
      <c r="L10136">
        <v>0.48240002989768899</v>
      </c>
    </row>
    <row r="10137" spans="1:12" x14ac:dyDescent="0.2">
      <c r="A10137">
        <v>0.145067304372787</v>
      </c>
      <c r="L10137">
        <v>9.2566981911659199E-2</v>
      </c>
    </row>
    <row r="10138" spans="1:12" x14ac:dyDescent="0.2">
      <c r="A10138">
        <v>6.3636302947998005E-2</v>
      </c>
      <c r="L10138">
        <v>0.106514230370521</v>
      </c>
    </row>
    <row r="10139" spans="1:12" x14ac:dyDescent="0.2">
      <c r="A10139">
        <v>0.195373460650444</v>
      </c>
      <c r="L10139">
        <v>6.9142475724220206E-2</v>
      </c>
    </row>
    <row r="10140" spans="1:12" x14ac:dyDescent="0.2">
      <c r="A10140">
        <v>0.14885206520557401</v>
      </c>
      <c r="L10140">
        <v>0.130317032337188</v>
      </c>
    </row>
    <row r="10141" spans="1:12" x14ac:dyDescent="0.2">
      <c r="A10141">
        <v>6.4297899603843606E-2</v>
      </c>
      <c r="L10141">
        <v>9.1587118804454803E-2</v>
      </c>
    </row>
    <row r="10142" spans="1:12" x14ac:dyDescent="0.2">
      <c r="A10142">
        <v>8.3839938044548007E-2</v>
      </c>
      <c r="L10142">
        <v>0.17512601613998399</v>
      </c>
    </row>
    <row r="10143" spans="1:12" x14ac:dyDescent="0.2">
      <c r="A10143">
        <v>4.9047701060771901E-2</v>
      </c>
      <c r="L10143">
        <v>0.36516663432121199</v>
      </c>
    </row>
    <row r="10144" spans="1:12" x14ac:dyDescent="0.2">
      <c r="A10144">
        <v>5.5550895631313303E-2</v>
      </c>
      <c r="L10144">
        <v>8.4181852638721397E-2</v>
      </c>
    </row>
    <row r="10145" spans="1:12" x14ac:dyDescent="0.2">
      <c r="A10145">
        <v>6.3471153378486606E-2</v>
      </c>
      <c r="L10145">
        <v>7.1791753172874395E-2</v>
      </c>
    </row>
    <row r="10146" spans="1:12" x14ac:dyDescent="0.2">
      <c r="A10146">
        <v>8.0169618129730197E-2</v>
      </c>
      <c r="L10146">
        <v>0.14526903629302901</v>
      </c>
    </row>
    <row r="10147" spans="1:12" x14ac:dyDescent="0.2">
      <c r="A10147">
        <v>0.145940497517585</v>
      </c>
      <c r="L10147">
        <v>7.0738196372985798E-2</v>
      </c>
    </row>
    <row r="10148" spans="1:12" x14ac:dyDescent="0.2">
      <c r="A10148">
        <v>0.14054822921752899</v>
      </c>
      <c r="L10148">
        <v>6.0670804232358898E-2</v>
      </c>
    </row>
    <row r="10149" spans="1:12" x14ac:dyDescent="0.2">
      <c r="A10149">
        <v>0.35333341360092102</v>
      </c>
      <c r="L10149">
        <v>7.5193434953689506E-2</v>
      </c>
    </row>
    <row r="10150" spans="1:12" x14ac:dyDescent="0.2">
      <c r="A10150">
        <v>8.0094344913959503E-2</v>
      </c>
      <c r="L10150">
        <v>0.11545719206333099</v>
      </c>
    </row>
    <row r="10151" spans="1:12" x14ac:dyDescent="0.2">
      <c r="A10151">
        <v>9.4173483550548498E-2</v>
      </c>
      <c r="L10151">
        <v>0.247912943363189</v>
      </c>
    </row>
    <row r="10152" spans="1:12" x14ac:dyDescent="0.2">
      <c r="A10152">
        <v>5.9820838272571501E-2</v>
      </c>
      <c r="L10152">
        <v>6.8077281117439201E-2</v>
      </c>
    </row>
    <row r="10153" spans="1:12" x14ac:dyDescent="0.2">
      <c r="A10153">
        <v>0.22638960182666701</v>
      </c>
      <c r="L10153">
        <v>7.1591645479202201E-2</v>
      </c>
    </row>
    <row r="10154" spans="1:12" x14ac:dyDescent="0.2">
      <c r="A10154">
        <v>0.15621489286422699</v>
      </c>
      <c r="L10154">
        <v>7.8930936753749806E-2</v>
      </c>
    </row>
    <row r="10155" spans="1:12" x14ac:dyDescent="0.2">
      <c r="A10155">
        <v>4.4970139861106803E-2</v>
      </c>
      <c r="L10155">
        <v>7.6088204979896504E-2</v>
      </c>
    </row>
    <row r="10156" spans="1:12" x14ac:dyDescent="0.2">
      <c r="A10156">
        <v>8.3011597394943196E-2</v>
      </c>
      <c r="L10156">
        <v>9.9612578749656594E-2</v>
      </c>
    </row>
    <row r="10157" spans="1:12" x14ac:dyDescent="0.2">
      <c r="A10157">
        <v>6.3214682042598697E-2</v>
      </c>
      <c r="L10157">
        <v>9.1045513749122606E-2</v>
      </c>
    </row>
    <row r="10158" spans="1:12" x14ac:dyDescent="0.2">
      <c r="A10158">
        <v>0.19514442980289401</v>
      </c>
      <c r="L10158">
        <v>8.0007657408714294E-2</v>
      </c>
    </row>
    <row r="10159" spans="1:12" x14ac:dyDescent="0.2">
      <c r="A10159">
        <v>0.11398822814226101</v>
      </c>
      <c r="L10159">
        <v>9.5624402165412903E-2</v>
      </c>
    </row>
    <row r="10160" spans="1:12" x14ac:dyDescent="0.2">
      <c r="A10160">
        <v>8.9050635695457403E-2</v>
      </c>
      <c r="L10160">
        <v>0.15290875732898701</v>
      </c>
    </row>
    <row r="10161" spans="1:12" x14ac:dyDescent="0.2">
      <c r="A10161">
        <v>0.14722906053066201</v>
      </c>
      <c r="L10161">
        <v>8.3492346107959706E-2</v>
      </c>
    </row>
    <row r="10162" spans="1:12" x14ac:dyDescent="0.2">
      <c r="A10162">
        <v>9.5253236591815907E-2</v>
      </c>
      <c r="L10162">
        <v>0.126235976815223</v>
      </c>
    </row>
    <row r="10163" spans="1:12" x14ac:dyDescent="0.2">
      <c r="A10163">
        <v>6.3941664993762901E-2</v>
      </c>
      <c r="L10163">
        <v>9.8533846437931005E-2</v>
      </c>
    </row>
    <row r="10164" spans="1:12" x14ac:dyDescent="0.2">
      <c r="A10164">
        <v>0.15995606780052099</v>
      </c>
      <c r="L10164">
        <v>0.335273146629333</v>
      </c>
    </row>
    <row r="10165" spans="1:12" x14ac:dyDescent="0.2">
      <c r="A10165">
        <v>0.33064654469490001</v>
      </c>
      <c r="L10165">
        <v>8.5257470607757499E-2</v>
      </c>
    </row>
    <row r="10166" spans="1:12" x14ac:dyDescent="0.2">
      <c r="A10166">
        <v>0.181515753269195</v>
      </c>
      <c r="L10166">
        <v>0.121462129056453</v>
      </c>
    </row>
    <row r="10167" spans="1:12" x14ac:dyDescent="0.2">
      <c r="A10167">
        <v>3.7614692002534797E-2</v>
      </c>
      <c r="L10167">
        <v>9.99599173665046E-2</v>
      </c>
    </row>
    <row r="10168" spans="1:12" x14ac:dyDescent="0.2">
      <c r="A10168">
        <v>7.8933596611022894E-2</v>
      </c>
      <c r="L10168">
        <v>0.100183323025703</v>
      </c>
    </row>
    <row r="10169" spans="1:12" x14ac:dyDescent="0.2">
      <c r="A10169">
        <v>6.3287675380706704E-2</v>
      </c>
      <c r="L10169">
        <v>0.10642988979816401</v>
      </c>
    </row>
    <row r="10170" spans="1:12" x14ac:dyDescent="0.2">
      <c r="A10170">
        <v>6.8082630634307806E-2</v>
      </c>
      <c r="L10170">
        <v>0.14782419800758301</v>
      </c>
    </row>
    <row r="10171" spans="1:12" x14ac:dyDescent="0.2">
      <c r="A10171">
        <v>9.1573104262351906E-2</v>
      </c>
      <c r="L10171">
        <v>7.84597992897033E-2</v>
      </c>
    </row>
    <row r="10172" spans="1:12" x14ac:dyDescent="0.2">
      <c r="A10172">
        <v>5.0510272383689797E-2</v>
      </c>
      <c r="L10172">
        <v>4.0633291006088201E-2</v>
      </c>
    </row>
    <row r="10173" spans="1:12" x14ac:dyDescent="0.2">
      <c r="A10173">
        <v>7.3768600821495001E-2</v>
      </c>
      <c r="L10173">
        <v>0.13974449038505499</v>
      </c>
    </row>
    <row r="10174" spans="1:12" x14ac:dyDescent="0.2">
      <c r="A10174">
        <v>5.1768872886896099E-2</v>
      </c>
      <c r="L10174">
        <v>4.2613625526428202E-2</v>
      </c>
    </row>
    <row r="10175" spans="1:12" x14ac:dyDescent="0.2">
      <c r="A10175">
        <v>7.1931079030036899E-2</v>
      </c>
      <c r="L10175">
        <v>0.20956337451934801</v>
      </c>
    </row>
    <row r="10176" spans="1:12" x14ac:dyDescent="0.2">
      <c r="A10176">
        <v>0.17709450423717499</v>
      </c>
      <c r="L10176">
        <v>6.4398661255836404E-2</v>
      </c>
    </row>
    <row r="10177" spans="1:12" x14ac:dyDescent="0.2">
      <c r="A10177">
        <v>9.1440923511981895E-2</v>
      </c>
      <c r="L10177">
        <v>0.18352490663528401</v>
      </c>
    </row>
    <row r="10178" spans="1:12" x14ac:dyDescent="0.2">
      <c r="A10178">
        <v>3.8620356470346402E-2</v>
      </c>
      <c r="L10178">
        <v>9.4263538718223502E-2</v>
      </c>
    </row>
    <row r="10179" spans="1:12" x14ac:dyDescent="0.2">
      <c r="A10179">
        <v>0.107433781027793</v>
      </c>
      <c r="L10179">
        <v>8.8634863495826693E-2</v>
      </c>
    </row>
    <row r="10180" spans="1:12" x14ac:dyDescent="0.2">
      <c r="A10180">
        <v>0.119194693863391</v>
      </c>
      <c r="L10180">
        <v>5.0324108451604802E-2</v>
      </c>
    </row>
    <row r="10181" spans="1:12" x14ac:dyDescent="0.2">
      <c r="A10181">
        <v>6.9878101348876898E-2</v>
      </c>
      <c r="L10181">
        <v>0.141570374369621</v>
      </c>
    </row>
    <row r="10182" spans="1:12" x14ac:dyDescent="0.2">
      <c r="A10182">
        <v>0.15019249916076599</v>
      </c>
      <c r="L10182">
        <v>4.1115619242191301E-2</v>
      </c>
    </row>
    <row r="10183" spans="1:12" x14ac:dyDescent="0.2">
      <c r="A10183">
        <v>8.6809486150741494E-2</v>
      </c>
      <c r="L10183">
        <v>7.1610525250434806E-2</v>
      </c>
    </row>
    <row r="10184" spans="1:12" x14ac:dyDescent="0.2">
      <c r="A10184">
        <v>7.05595463514328E-2</v>
      </c>
      <c r="L10184">
        <v>8.6425065994262695E-2</v>
      </c>
    </row>
    <row r="10185" spans="1:12" x14ac:dyDescent="0.2">
      <c r="A10185">
        <v>0.100143440067768</v>
      </c>
      <c r="L10185">
        <v>6.9230854511260903E-2</v>
      </c>
    </row>
    <row r="10186" spans="1:12" x14ac:dyDescent="0.2">
      <c r="A10186">
        <v>0.21190619468688901</v>
      </c>
      <c r="L10186">
        <v>0.13741648197174</v>
      </c>
    </row>
    <row r="10187" spans="1:12" x14ac:dyDescent="0.2">
      <c r="A10187">
        <v>6.6607549786567605E-2</v>
      </c>
      <c r="L10187">
        <v>5.8420967310667003E-2</v>
      </c>
    </row>
    <row r="10188" spans="1:12" x14ac:dyDescent="0.2">
      <c r="A10188">
        <v>0.114990696310997</v>
      </c>
      <c r="L10188">
        <v>0.18487530946731501</v>
      </c>
    </row>
    <row r="10189" spans="1:12" x14ac:dyDescent="0.2">
      <c r="A10189">
        <v>0.25620087981223999</v>
      </c>
      <c r="L10189">
        <v>0.23675073683261799</v>
      </c>
    </row>
    <row r="10190" spans="1:12" x14ac:dyDescent="0.2">
      <c r="A10190">
        <v>8.0808922648429801E-2</v>
      </c>
      <c r="L10190">
        <v>7.3771484196185996E-2</v>
      </c>
    </row>
    <row r="10191" spans="1:12" x14ac:dyDescent="0.2">
      <c r="A10191">
        <v>5.4218571633100503E-2</v>
      </c>
      <c r="L10191">
        <v>5.6034252047538702E-2</v>
      </c>
    </row>
    <row r="10192" spans="1:12" x14ac:dyDescent="0.2">
      <c r="A10192">
        <v>0.100106045603752</v>
      </c>
      <c r="L10192">
        <v>0.23483504354953699</v>
      </c>
    </row>
    <row r="10193" spans="1:12" x14ac:dyDescent="0.2">
      <c r="A10193">
        <v>0.23166538774967099</v>
      </c>
      <c r="L10193">
        <v>5.1773373037576599E-2</v>
      </c>
    </row>
    <row r="10194" spans="1:12" x14ac:dyDescent="0.2">
      <c r="A10194">
        <v>0.10407236963510499</v>
      </c>
      <c r="L10194">
        <v>0.20420524477958599</v>
      </c>
    </row>
    <row r="10195" spans="1:12" x14ac:dyDescent="0.2">
      <c r="A10195">
        <v>0.15574012696743</v>
      </c>
      <c r="L10195">
        <v>6.7879781126975999E-2</v>
      </c>
    </row>
    <row r="10196" spans="1:12" x14ac:dyDescent="0.2">
      <c r="A10196">
        <v>0.12030117958784101</v>
      </c>
      <c r="L10196">
        <v>0.171610116958618</v>
      </c>
    </row>
    <row r="10197" spans="1:12" x14ac:dyDescent="0.2">
      <c r="A10197">
        <v>0.165854096412658</v>
      </c>
      <c r="L10197">
        <v>0.124166689813137</v>
      </c>
    </row>
    <row r="10198" spans="1:12" x14ac:dyDescent="0.2">
      <c r="A10198">
        <v>0.12836360931396401</v>
      </c>
      <c r="L10198">
        <v>9.8904371261596596E-2</v>
      </c>
    </row>
    <row r="10199" spans="1:12" x14ac:dyDescent="0.2">
      <c r="A10199">
        <v>0.100891835987567</v>
      </c>
      <c r="L10199">
        <v>9.7668550908565493E-2</v>
      </c>
    </row>
    <row r="10200" spans="1:12" x14ac:dyDescent="0.2">
      <c r="A10200">
        <v>0.15531069040298401</v>
      </c>
      <c r="L10200">
        <v>0.24524931609630499</v>
      </c>
    </row>
    <row r="10201" spans="1:12" x14ac:dyDescent="0.2">
      <c r="A10201">
        <v>0.13998314738273601</v>
      </c>
      <c r="L10201">
        <v>6.8457372486591297E-2</v>
      </c>
    </row>
    <row r="10202" spans="1:12" x14ac:dyDescent="0.2">
      <c r="A10202">
        <v>0.21124212443828499</v>
      </c>
      <c r="L10202">
        <v>7.9688452184200204E-2</v>
      </c>
    </row>
    <row r="10203" spans="1:12" x14ac:dyDescent="0.2">
      <c r="A10203">
        <v>7.18989297747612E-2</v>
      </c>
      <c r="L10203">
        <v>7.7573895454406697E-2</v>
      </c>
    </row>
    <row r="10204" spans="1:12" x14ac:dyDescent="0.2">
      <c r="A10204">
        <v>9.6411168575286796E-2</v>
      </c>
      <c r="L10204">
        <v>8.0553866922855294E-2</v>
      </c>
    </row>
    <row r="10205" spans="1:12" x14ac:dyDescent="0.2">
      <c r="A10205">
        <v>6.6163904964923803E-2</v>
      </c>
      <c r="L10205">
        <v>9.9835105240345001E-2</v>
      </c>
    </row>
    <row r="10206" spans="1:12" x14ac:dyDescent="0.2">
      <c r="A10206">
        <v>0.13820387423038399</v>
      </c>
      <c r="L10206">
        <v>7.0308588445186601E-2</v>
      </c>
    </row>
    <row r="10207" spans="1:12" x14ac:dyDescent="0.2">
      <c r="A10207">
        <v>6.7804060876369407E-2</v>
      </c>
      <c r="L10207">
        <v>0.22175894677638999</v>
      </c>
    </row>
    <row r="10208" spans="1:12" x14ac:dyDescent="0.2">
      <c r="A10208">
        <v>0.204560622572898</v>
      </c>
      <c r="L10208">
        <v>0.31693249940872098</v>
      </c>
    </row>
    <row r="10209" spans="1:12" x14ac:dyDescent="0.2">
      <c r="A10209">
        <v>0.10255037248134601</v>
      </c>
      <c r="L10209">
        <v>0.15663471817970201</v>
      </c>
    </row>
    <row r="10210" spans="1:12" x14ac:dyDescent="0.2">
      <c r="A10210">
        <v>8.2900404930114704E-2</v>
      </c>
      <c r="L10210">
        <v>0.106907919049263</v>
      </c>
    </row>
    <row r="10211" spans="1:12" x14ac:dyDescent="0.2">
      <c r="A10211">
        <v>0.10508296638727101</v>
      </c>
      <c r="L10211">
        <v>0.231249153614044</v>
      </c>
    </row>
    <row r="10212" spans="1:12" x14ac:dyDescent="0.2">
      <c r="A10212">
        <v>9.7970269620418493E-2</v>
      </c>
      <c r="L10212">
        <v>0.15590415894985199</v>
      </c>
    </row>
    <row r="10213" spans="1:12" x14ac:dyDescent="0.2">
      <c r="A10213">
        <v>0.29126197099685602</v>
      </c>
      <c r="L10213">
        <v>0.12658880650997101</v>
      </c>
    </row>
    <row r="10214" spans="1:12" x14ac:dyDescent="0.2">
      <c r="A10214">
        <v>6.2557294964790303E-2</v>
      </c>
      <c r="L10214">
        <v>6.4250282943248693E-2</v>
      </c>
    </row>
    <row r="10215" spans="1:12" x14ac:dyDescent="0.2">
      <c r="A10215">
        <v>7.2210609912872301E-2</v>
      </c>
      <c r="L10215">
        <v>0.117741897702217</v>
      </c>
    </row>
    <row r="10216" spans="1:12" x14ac:dyDescent="0.2">
      <c r="A10216">
        <v>0.17120587825775099</v>
      </c>
      <c r="L10216">
        <v>9.2499107122421195E-2</v>
      </c>
    </row>
    <row r="10217" spans="1:12" x14ac:dyDescent="0.2">
      <c r="A10217">
        <v>3.1613364815711899E-2</v>
      </c>
      <c r="L10217">
        <v>0.15498058497905701</v>
      </c>
    </row>
    <row r="10218" spans="1:12" x14ac:dyDescent="0.2">
      <c r="A10218">
        <v>5.3108733147382702E-2</v>
      </c>
      <c r="L10218">
        <v>8.0313995480537401E-2</v>
      </c>
    </row>
    <row r="10219" spans="1:12" x14ac:dyDescent="0.2">
      <c r="A10219">
        <v>7.2052471339702606E-2</v>
      </c>
      <c r="L10219">
        <v>9.79164838790893E-2</v>
      </c>
    </row>
    <row r="10220" spans="1:12" x14ac:dyDescent="0.2">
      <c r="A10220">
        <v>7.8942462801933205E-2</v>
      </c>
      <c r="L10220">
        <v>0.138286247849464</v>
      </c>
    </row>
    <row r="10221" spans="1:12" x14ac:dyDescent="0.2">
      <c r="A10221">
        <v>4.6081889420747701E-2</v>
      </c>
      <c r="L10221">
        <v>9.9904097616672502E-2</v>
      </c>
    </row>
    <row r="10222" spans="1:12" x14ac:dyDescent="0.2">
      <c r="A10222">
        <v>0.114468336105346</v>
      </c>
      <c r="L10222">
        <v>0.18989318609237599</v>
      </c>
    </row>
    <row r="10223" spans="1:12" x14ac:dyDescent="0.2">
      <c r="A10223">
        <v>9.62487757205963E-2</v>
      </c>
      <c r="L10223">
        <v>6.3416279852390206E-2</v>
      </c>
    </row>
    <row r="10224" spans="1:12" x14ac:dyDescent="0.2">
      <c r="A10224">
        <v>9.2443898320198004E-2</v>
      </c>
      <c r="L10224">
        <v>0.339370757341384</v>
      </c>
    </row>
    <row r="10225" spans="1:12" x14ac:dyDescent="0.2">
      <c r="A10225">
        <v>0.176002576947212</v>
      </c>
      <c r="L10225">
        <v>9.5041386783123002E-2</v>
      </c>
    </row>
    <row r="10226" spans="1:12" x14ac:dyDescent="0.2">
      <c r="A10226">
        <v>0.1016426384449</v>
      </c>
      <c r="L10226">
        <v>0.10731525719165801</v>
      </c>
    </row>
    <row r="10227" spans="1:12" x14ac:dyDescent="0.2">
      <c r="A10227">
        <v>6.9908395409584004E-2</v>
      </c>
      <c r="L10227">
        <v>4.8610389232635498E-2</v>
      </c>
    </row>
    <row r="10228" spans="1:12" x14ac:dyDescent="0.2">
      <c r="A10228">
        <v>0.118623115122318</v>
      </c>
      <c r="L10228">
        <v>0.10022334009408899</v>
      </c>
    </row>
    <row r="10229" spans="1:12" x14ac:dyDescent="0.2">
      <c r="A10229">
        <v>0.109010197222232</v>
      </c>
      <c r="L10229">
        <v>6.2020484358072198E-2</v>
      </c>
    </row>
    <row r="10230" spans="1:12" x14ac:dyDescent="0.2">
      <c r="A10230">
        <v>0.13078700006008101</v>
      </c>
      <c r="L10230">
        <v>0.124711595475673</v>
      </c>
    </row>
    <row r="10231" spans="1:12" x14ac:dyDescent="0.2">
      <c r="A10231">
        <v>0.104219883680343</v>
      </c>
      <c r="L10231">
        <v>0.15834128856658899</v>
      </c>
    </row>
    <row r="10232" spans="1:12" x14ac:dyDescent="0.2">
      <c r="A10232">
        <v>0.13731911778450001</v>
      </c>
      <c r="L10232">
        <v>9.5834128558635698E-2</v>
      </c>
    </row>
    <row r="10233" spans="1:12" x14ac:dyDescent="0.2">
      <c r="A10233">
        <v>0.13151861727237699</v>
      </c>
      <c r="L10233">
        <v>5.0333011895418098E-2</v>
      </c>
    </row>
    <row r="10234" spans="1:12" x14ac:dyDescent="0.2">
      <c r="A10234">
        <v>0.12326379120349799</v>
      </c>
      <c r="L10234">
        <v>0.15832884609699199</v>
      </c>
    </row>
    <row r="10235" spans="1:12" x14ac:dyDescent="0.2">
      <c r="A10235">
        <v>4.6037212014198303E-2</v>
      </c>
      <c r="L10235">
        <v>8.9681707322597504E-2</v>
      </c>
    </row>
    <row r="10236" spans="1:12" x14ac:dyDescent="0.2">
      <c r="A10236">
        <v>0.10401999950408899</v>
      </c>
      <c r="L10236">
        <v>0.12248113751411401</v>
      </c>
    </row>
    <row r="10237" spans="1:12" x14ac:dyDescent="0.2">
      <c r="A10237">
        <v>7.9115703701972906E-2</v>
      </c>
      <c r="L10237">
        <v>0.147976323962211</v>
      </c>
    </row>
    <row r="10238" spans="1:12" x14ac:dyDescent="0.2">
      <c r="A10238">
        <v>8.6005978286266299E-2</v>
      </c>
      <c r="L10238">
        <v>0.101588241755962</v>
      </c>
    </row>
    <row r="10239" spans="1:12" x14ac:dyDescent="0.2">
      <c r="A10239">
        <v>7.9373911023139898E-2</v>
      </c>
      <c r="L10239">
        <v>0.107547789812088</v>
      </c>
    </row>
    <row r="10240" spans="1:12" x14ac:dyDescent="0.2">
      <c r="A10240">
        <v>6.0940317809581701E-2</v>
      </c>
      <c r="L10240">
        <v>0.13051761686801899</v>
      </c>
    </row>
    <row r="10241" spans="1:12" x14ac:dyDescent="0.2">
      <c r="A10241">
        <v>0.20057101547718001</v>
      </c>
      <c r="L10241">
        <v>9.55236181616783E-2</v>
      </c>
    </row>
    <row r="10242" spans="1:12" x14ac:dyDescent="0.2">
      <c r="A10242">
        <v>0.122824929654598</v>
      </c>
      <c r="L10242">
        <v>9.2033877968788105E-2</v>
      </c>
    </row>
    <row r="10243" spans="1:12" x14ac:dyDescent="0.2">
      <c r="A10243">
        <v>8.1049963831901495E-2</v>
      </c>
      <c r="L10243">
        <v>0.238098055124282</v>
      </c>
    </row>
    <row r="10244" spans="1:12" x14ac:dyDescent="0.2">
      <c r="A10244">
        <v>6.5089538693427998E-2</v>
      </c>
      <c r="L10244">
        <v>0.15826746821403501</v>
      </c>
    </row>
    <row r="10245" spans="1:12" x14ac:dyDescent="0.2">
      <c r="A10245">
        <v>0.117734812200069</v>
      </c>
      <c r="L10245">
        <v>6.3957341015338898E-2</v>
      </c>
    </row>
    <row r="10246" spans="1:12" x14ac:dyDescent="0.2">
      <c r="A10246">
        <v>9.4357401132583604E-2</v>
      </c>
      <c r="L10246">
        <v>0.17230141162872301</v>
      </c>
    </row>
    <row r="10247" spans="1:12" x14ac:dyDescent="0.2">
      <c r="A10247">
        <v>0.13526687026023801</v>
      </c>
      <c r="L10247">
        <v>0.13611720502376501</v>
      </c>
    </row>
    <row r="10248" spans="1:12" x14ac:dyDescent="0.2">
      <c r="A10248">
        <v>0.119747184216976</v>
      </c>
      <c r="L10248">
        <v>5.2373968064784997E-2</v>
      </c>
    </row>
    <row r="10249" spans="1:12" x14ac:dyDescent="0.2">
      <c r="A10249">
        <v>8.5977680981159196E-2</v>
      </c>
      <c r="L10249">
        <v>4.5360699295997599E-2</v>
      </c>
    </row>
    <row r="10250" spans="1:12" x14ac:dyDescent="0.2">
      <c r="A10250">
        <v>0.108384817838668</v>
      </c>
      <c r="L10250">
        <v>0.16138435900211301</v>
      </c>
    </row>
    <row r="10251" spans="1:12" x14ac:dyDescent="0.2">
      <c r="A10251">
        <v>0.107294008135795</v>
      </c>
      <c r="L10251">
        <v>5.6457720696926103E-2</v>
      </c>
    </row>
    <row r="10252" spans="1:12" x14ac:dyDescent="0.2">
      <c r="A10252">
        <v>9.4723612070083604E-2</v>
      </c>
      <c r="L10252">
        <v>6.0444090515375103E-2</v>
      </c>
    </row>
    <row r="10253" spans="1:12" x14ac:dyDescent="0.2">
      <c r="A10253">
        <v>8.6550056934356606E-2</v>
      </c>
      <c r="L10253">
        <v>0.30510476231575001</v>
      </c>
    </row>
    <row r="10254" spans="1:12" x14ac:dyDescent="0.2">
      <c r="A10254">
        <v>0.14303435385227201</v>
      </c>
      <c r="L10254">
        <v>0.102287918329238</v>
      </c>
    </row>
    <row r="10255" spans="1:12" x14ac:dyDescent="0.2">
      <c r="A10255">
        <v>5.4057791829109102E-2</v>
      </c>
      <c r="L10255">
        <v>0.157245323061943</v>
      </c>
    </row>
    <row r="10256" spans="1:12" x14ac:dyDescent="0.2">
      <c r="A10256">
        <v>0.101814359426498</v>
      </c>
      <c r="L10256">
        <v>0.25542783737182601</v>
      </c>
    </row>
    <row r="10257" spans="1:12" x14ac:dyDescent="0.2">
      <c r="A10257">
        <v>0.21305349469184801</v>
      </c>
      <c r="L10257">
        <v>0.128120332956314</v>
      </c>
    </row>
    <row r="10258" spans="1:12" x14ac:dyDescent="0.2">
      <c r="A10258">
        <v>5.83852864801883E-2</v>
      </c>
      <c r="L10258">
        <v>9.0782143175601904E-2</v>
      </c>
    </row>
    <row r="10259" spans="1:12" x14ac:dyDescent="0.2">
      <c r="A10259">
        <v>7.1759089827537495E-2</v>
      </c>
      <c r="L10259">
        <v>6.6710501909255898E-2</v>
      </c>
    </row>
    <row r="10260" spans="1:12" x14ac:dyDescent="0.2">
      <c r="A10260">
        <v>6.20650947093963E-2</v>
      </c>
      <c r="L10260">
        <v>7.7824890613555894E-2</v>
      </c>
    </row>
    <row r="10261" spans="1:12" x14ac:dyDescent="0.2">
      <c r="A10261">
        <v>7.8163743019104004E-2</v>
      </c>
      <c r="L10261">
        <v>0.15081606805324499</v>
      </c>
    </row>
    <row r="10262" spans="1:12" x14ac:dyDescent="0.2">
      <c r="A10262">
        <v>7.4178293347358704E-2</v>
      </c>
      <c r="L10262">
        <v>5.4390639066696098E-2</v>
      </c>
    </row>
    <row r="10263" spans="1:12" x14ac:dyDescent="0.2">
      <c r="A10263">
        <v>6.7139454185962594E-2</v>
      </c>
      <c r="L10263">
        <v>0.35253882408142001</v>
      </c>
    </row>
    <row r="10264" spans="1:12" x14ac:dyDescent="0.2">
      <c r="A10264">
        <v>0.12041492760181401</v>
      </c>
      <c r="L10264">
        <v>0.15174084901809601</v>
      </c>
    </row>
    <row r="10265" spans="1:12" x14ac:dyDescent="0.2">
      <c r="A10265">
        <v>0.202616691589355</v>
      </c>
      <c r="L10265">
        <v>7.3656335473060594E-2</v>
      </c>
    </row>
    <row r="10266" spans="1:12" x14ac:dyDescent="0.2">
      <c r="A10266">
        <v>9.9130287766456604E-2</v>
      </c>
      <c r="L10266">
        <v>6.1097733676433501E-2</v>
      </c>
    </row>
    <row r="10267" spans="1:12" x14ac:dyDescent="0.2">
      <c r="A10267">
        <v>0.12395591288805</v>
      </c>
      <c r="L10267">
        <v>5.7421587407588903E-2</v>
      </c>
    </row>
    <row r="10268" spans="1:12" x14ac:dyDescent="0.2">
      <c r="A10268">
        <v>6.0396060347556998E-2</v>
      </c>
      <c r="L10268">
        <v>0.15670745074748901</v>
      </c>
    </row>
    <row r="10269" spans="1:12" x14ac:dyDescent="0.2">
      <c r="A10269">
        <v>0.13313205540180201</v>
      </c>
      <c r="L10269">
        <v>9.1219253838062203E-2</v>
      </c>
    </row>
    <row r="10270" spans="1:12" x14ac:dyDescent="0.2">
      <c r="A10270">
        <v>5.7698071002960198E-2</v>
      </c>
      <c r="L10270">
        <v>0.11537554860115</v>
      </c>
    </row>
    <row r="10271" spans="1:12" x14ac:dyDescent="0.2">
      <c r="A10271">
        <v>8.77396985888481E-2</v>
      </c>
      <c r="L10271">
        <v>8.4650568664073902E-2</v>
      </c>
    </row>
    <row r="10272" spans="1:12" x14ac:dyDescent="0.2">
      <c r="A10272">
        <v>0.12396566569805099</v>
      </c>
      <c r="L10272">
        <v>0.100021667778491</v>
      </c>
    </row>
    <row r="10273" spans="1:12" x14ac:dyDescent="0.2">
      <c r="A10273">
        <v>7.6573558151721899E-2</v>
      </c>
      <c r="L10273">
        <v>6.49093687534332E-2</v>
      </c>
    </row>
    <row r="10274" spans="1:12" x14ac:dyDescent="0.2">
      <c r="A10274">
        <v>0.1000507324934</v>
      </c>
      <c r="L10274">
        <v>6.9180011749267495E-2</v>
      </c>
    </row>
    <row r="10275" spans="1:12" x14ac:dyDescent="0.2">
      <c r="A10275">
        <v>7.8871943056583405E-2</v>
      </c>
      <c r="L10275">
        <v>7.5880639255046803E-2</v>
      </c>
    </row>
    <row r="10276" spans="1:12" x14ac:dyDescent="0.2">
      <c r="A10276">
        <v>7.62972682714462E-2</v>
      </c>
      <c r="L10276">
        <v>7.8332856297492898E-2</v>
      </c>
    </row>
    <row r="10277" spans="1:12" x14ac:dyDescent="0.2">
      <c r="A10277">
        <v>7.0432059466838795E-2</v>
      </c>
      <c r="L10277">
        <v>9.6902042627334595E-2</v>
      </c>
    </row>
    <row r="10278" spans="1:12" x14ac:dyDescent="0.2">
      <c r="A10278">
        <v>7.1584016084671007E-2</v>
      </c>
      <c r="L10278">
        <v>6.9223307073116302E-2</v>
      </c>
    </row>
    <row r="10279" spans="1:12" x14ac:dyDescent="0.2">
      <c r="A10279">
        <v>8.8761404156684806E-2</v>
      </c>
      <c r="L10279">
        <v>7.1762323379516602E-2</v>
      </c>
    </row>
    <row r="10280" spans="1:12" x14ac:dyDescent="0.2">
      <c r="A10280">
        <v>9.7010582685470498E-2</v>
      </c>
      <c r="L10280">
        <v>0.536510050296783</v>
      </c>
    </row>
    <row r="10281" spans="1:12" x14ac:dyDescent="0.2">
      <c r="A10281">
        <v>9.4076342880725805E-2</v>
      </c>
      <c r="L10281">
        <v>0.19374538958072601</v>
      </c>
    </row>
    <row r="10282" spans="1:12" x14ac:dyDescent="0.2">
      <c r="A10282">
        <v>5.7654034346341997E-2</v>
      </c>
      <c r="L10282">
        <v>0.137830555438995</v>
      </c>
    </row>
    <row r="10283" spans="1:12" x14ac:dyDescent="0.2">
      <c r="A10283">
        <v>0.116108886897563</v>
      </c>
      <c r="L10283">
        <v>0.173427179455757</v>
      </c>
    </row>
    <row r="10284" spans="1:12" x14ac:dyDescent="0.2">
      <c r="A10284">
        <v>0.20237632095813701</v>
      </c>
      <c r="L10284">
        <v>0.15424250066280301</v>
      </c>
    </row>
    <row r="10285" spans="1:12" x14ac:dyDescent="0.2">
      <c r="A10285">
        <v>7.4460469186306E-2</v>
      </c>
      <c r="L10285">
        <v>0.11720715463161401</v>
      </c>
    </row>
    <row r="10286" spans="1:12" x14ac:dyDescent="0.2">
      <c r="A10286">
        <v>6.8381734192371299E-2</v>
      </c>
      <c r="L10286">
        <v>0.20211222767829801</v>
      </c>
    </row>
    <row r="10287" spans="1:12" x14ac:dyDescent="0.2">
      <c r="A10287">
        <v>0.101832568645477</v>
      </c>
      <c r="L10287">
        <v>8.99518132209777E-2</v>
      </c>
    </row>
    <row r="10288" spans="1:12" x14ac:dyDescent="0.2">
      <c r="A10288">
        <v>7.2017490863799993E-2</v>
      </c>
      <c r="L10288">
        <v>0.22346061468124301</v>
      </c>
    </row>
    <row r="10289" spans="1:12" x14ac:dyDescent="0.2">
      <c r="A10289">
        <v>0.143468797206878</v>
      </c>
      <c r="L10289">
        <v>7.4017643928527804E-2</v>
      </c>
    </row>
    <row r="10290" spans="1:12" x14ac:dyDescent="0.2">
      <c r="A10290">
        <v>8.2962043583393097E-2</v>
      </c>
      <c r="L10290">
        <v>0.156710669398307</v>
      </c>
    </row>
    <row r="10291" spans="1:12" x14ac:dyDescent="0.2">
      <c r="A10291">
        <v>0.108724042773246</v>
      </c>
      <c r="L10291">
        <v>6.9474756717681801E-2</v>
      </c>
    </row>
    <row r="10292" spans="1:12" x14ac:dyDescent="0.2">
      <c r="A10292">
        <v>0.12054569274187001</v>
      </c>
      <c r="L10292">
        <v>7.9196617007255499E-2</v>
      </c>
    </row>
    <row r="10293" spans="1:12" x14ac:dyDescent="0.2">
      <c r="A10293">
        <v>8.7003529071807806E-2</v>
      </c>
      <c r="L10293">
        <v>8.6794242262840202E-2</v>
      </c>
    </row>
    <row r="10294" spans="1:12" x14ac:dyDescent="0.2">
      <c r="A10294">
        <v>6.9387353956699302E-2</v>
      </c>
      <c r="L10294">
        <v>0.163375943899154</v>
      </c>
    </row>
    <row r="10295" spans="1:12" x14ac:dyDescent="0.2">
      <c r="A10295">
        <v>9.7142405807971899E-2</v>
      </c>
      <c r="L10295">
        <v>0.13162803649902299</v>
      </c>
    </row>
    <row r="10296" spans="1:12" x14ac:dyDescent="0.2">
      <c r="A10296">
        <v>6.4284145832061698E-2</v>
      </c>
      <c r="L10296">
        <v>7.3101550340652396E-2</v>
      </c>
    </row>
    <row r="10297" spans="1:12" x14ac:dyDescent="0.2">
      <c r="A10297">
        <v>5.9026893228292403E-2</v>
      </c>
      <c r="L10297">
        <v>0.100445047020912</v>
      </c>
    </row>
    <row r="10298" spans="1:12" x14ac:dyDescent="0.2">
      <c r="A10298">
        <v>7.2919726371765095E-2</v>
      </c>
      <c r="L10298">
        <v>0.164936438202857</v>
      </c>
    </row>
    <row r="10299" spans="1:12" x14ac:dyDescent="0.2">
      <c r="A10299">
        <v>6.2186602503061197E-2</v>
      </c>
      <c r="L10299">
        <v>0.14609636366367301</v>
      </c>
    </row>
    <row r="10300" spans="1:12" x14ac:dyDescent="0.2">
      <c r="A10300">
        <v>7.4121445417404105E-2</v>
      </c>
      <c r="L10300">
        <v>0.18212641775607999</v>
      </c>
    </row>
    <row r="10301" spans="1:12" x14ac:dyDescent="0.2">
      <c r="A10301">
        <v>0.155596047639846</v>
      </c>
      <c r="L10301">
        <v>8.3571188151836395E-2</v>
      </c>
    </row>
    <row r="10302" spans="1:12" x14ac:dyDescent="0.2">
      <c r="A10302">
        <v>0.14531126618385301</v>
      </c>
      <c r="L10302">
        <v>9.3053065240383107E-2</v>
      </c>
    </row>
    <row r="10303" spans="1:12" x14ac:dyDescent="0.2">
      <c r="A10303">
        <v>7.3888972401618902E-2</v>
      </c>
      <c r="L10303">
        <v>0.22127895057201299</v>
      </c>
    </row>
    <row r="10304" spans="1:12" x14ac:dyDescent="0.2">
      <c r="A10304">
        <v>0.16270133852958599</v>
      </c>
      <c r="L10304">
        <v>0.121814966201782</v>
      </c>
    </row>
    <row r="10305" spans="1:12" x14ac:dyDescent="0.2">
      <c r="A10305">
        <v>0.174438431859016</v>
      </c>
      <c r="L10305">
        <v>0.12806689739227201</v>
      </c>
    </row>
    <row r="10306" spans="1:12" x14ac:dyDescent="0.2">
      <c r="A10306">
        <v>5.76055459678173E-2</v>
      </c>
      <c r="L10306">
        <v>0.13634727895259799</v>
      </c>
    </row>
    <row r="10307" spans="1:12" x14ac:dyDescent="0.2">
      <c r="A10307">
        <v>0.11447819322347599</v>
      </c>
      <c r="L10307">
        <v>0.14799198508262601</v>
      </c>
    </row>
    <row r="10308" spans="1:12" x14ac:dyDescent="0.2">
      <c r="A10308">
        <v>7.1084111928939805E-2</v>
      </c>
      <c r="L10308">
        <v>0.142037168145179</v>
      </c>
    </row>
    <row r="10309" spans="1:12" x14ac:dyDescent="0.2">
      <c r="A10309">
        <v>8.4596067667007405E-2</v>
      </c>
      <c r="L10309">
        <v>0.11090559512376701</v>
      </c>
    </row>
    <row r="10310" spans="1:12" x14ac:dyDescent="0.2">
      <c r="A10310">
        <v>0.16618578135967199</v>
      </c>
      <c r="L10310">
        <v>0.108968801796436</v>
      </c>
    </row>
    <row r="10311" spans="1:12" x14ac:dyDescent="0.2">
      <c r="A10311">
        <v>0.219293802976608</v>
      </c>
      <c r="L10311">
        <v>9.8382011055946295E-2</v>
      </c>
    </row>
    <row r="10312" spans="1:12" x14ac:dyDescent="0.2">
      <c r="A10312">
        <v>0.11220192164182601</v>
      </c>
      <c r="L10312">
        <v>8.6117975413799203E-2</v>
      </c>
    </row>
    <row r="10313" spans="1:12" x14ac:dyDescent="0.2">
      <c r="A10313">
        <v>0.235837712883949</v>
      </c>
      <c r="L10313">
        <v>0.167041406035423</v>
      </c>
    </row>
    <row r="10314" spans="1:12" x14ac:dyDescent="0.2">
      <c r="A10314">
        <v>7.2262115776538793E-2</v>
      </c>
      <c r="L10314">
        <v>0.187198996543884</v>
      </c>
    </row>
    <row r="10315" spans="1:12" x14ac:dyDescent="0.2">
      <c r="A10315">
        <v>0.142669096589088</v>
      </c>
      <c r="L10315">
        <v>0.20952512323856301</v>
      </c>
    </row>
    <row r="10316" spans="1:12" x14ac:dyDescent="0.2">
      <c r="A10316">
        <v>4.4702723622321999E-2</v>
      </c>
      <c r="L10316">
        <v>7.4798062443733201E-2</v>
      </c>
    </row>
    <row r="10317" spans="1:12" x14ac:dyDescent="0.2">
      <c r="A10317">
        <v>0.104314230382442</v>
      </c>
      <c r="L10317">
        <v>5.84705770015716E-2</v>
      </c>
    </row>
    <row r="10318" spans="1:12" x14ac:dyDescent="0.2">
      <c r="A10318">
        <v>0.14960785210132599</v>
      </c>
      <c r="L10318">
        <v>6.6391795873641898E-2</v>
      </c>
    </row>
    <row r="10319" spans="1:12" x14ac:dyDescent="0.2">
      <c r="A10319">
        <v>0.138790503144264</v>
      </c>
      <c r="L10319">
        <v>6.2495946884155197E-2</v>
      </c>
    </row>
    <row r="10320" spans="1:12" x14ac:dyDescent="0.2">
      <c r="A10320">
        <v>0.19925191998481701</v>
      </c>
      <c r="L10320">
        <v>0.197303086519241</v>
      </c>
    </row>
    <row r="10321" spans="1:12" x14ac:dyDescent="0.2">
      <c r="A10321">
        <v>8.8453575968742301E-2</v>
      </c>
      <c r="L10321">
        <v>0.141397625207901</v>
      </c>
    </row>
    <row r="10322" spans="1:12" x14ac:dyDescent="0.2">
      <c r="A10322">
        <v>0.10994151979684801</v>
      </c>
      <c r="L10322">
        <v>0.155032202601432</v>
      </c>
    </row>
    <row r="10323" spans="1:12" x14ac:dyDescent="0.2">
      <c r="A10323">
        <v>7.3021315038204193E-2</v>
      </c>
      <c r="L10323">
        <v>9.6583813428878701E-2</v>
      </c>
    </row>
    <row r="10324" spans="1:12" x14ac:dyDescent="0.2">
      <c r="A10324">
        <v>8.7485559284687001E-2</v>
      </c>
      <c r="L10324">
        <v>0.109767861664295</v>
      </c>
    </row>
    <row r="10325" spans="1:12" x14ac:dyDescent="0.2">
      <c r="A10325">
        <v>0.102754384279251</v>
      </c>
      <c r="L10325">
        <v>0.10345339775085401</v>
      </c>
    </row>
    <row r="10326" spans="1:12" x14ac:dyDescent="0.2">
      <c r="A10326">
        <v>6.2890738248825004E-2</v>
      </c>
      <c r="L10326">
        <v>0.14881294965743999</v>
      </c>
    </row>
    <row r="10327" spans="1:12" x14ac:dyDescent="0.2">
      <c r="A10327">
        <v>0.15833511948585499</v>
      </c>
      <c r="L10327">
        <v>8.3573900163173606E-2</v>
      </c>
    </row>
    <row r="10328" spans="1:12" x14ac:dyDescent="0.2">
      <c r="A10328">
        <v>9.7900032997131306E-2</v>
      </c>
      <c r="L10328">
        <v>6.99275732040405E-2</v>
      </c>
    </row>
    <row r="10329" spans="1:12" x14ac:dyDescent="0.2">
      <c r="A10329">
        <v>0.16888518631458199</v>
      </c>
      <c r="L10329">
        <v>9.0876325964927604E-2</v>
      </c>
    </row>
    <row r="10330" spans="1:12" x14ac:dyDescent="0.2">
      <c r="A10330">
        <v>6.0153771191835403E-2</v>
      </c>
      <c r="L10330">
        <v>0.11329979449510499</v>
      </c>
    </row>
    <row r="10331" spans="1:12" x14ac:dyDescent="0.2">
      <c r="A10331">
        <v>0.26572677493095398</v>
      </c>
      <c r="L10331">
        <v>0.104780413210392</v>
      </c>
    </row>
    <row r="10332" spans="1:12" x14ac:dyDescent="0.2">
      <c r="A10332">
        <v>7.4377775192260701E-2</v>
      </c>
      <c r="L10332">
        <v>0.123091280460357</v>
      </c>
    </row>
    <row r="10333" spans="1:12" x14ac:dyDescent="0.2">
      <c r="A10333">
        <v>0.102085880935192</v>
      </c>
      <c r="L10333">
        <v>0.176569789648056</v>
      </c>
    </row>
    <row r="10334" spans="1:12" x14ac:dyDescent="0.2">
      <c r="A10334">
        <v>0.11873634904623</v>
      </c>
      <c r="L10334">
        <v>0.100407771766185</v>
      </c>
    </row>
    <row r="10335" spans="1:12" x14ac:dyDescent="0.2">
      <c r="A10335">
        <v>6.8931162357330295E-2</v>
      </c>
      <c r="L10335">
        <v>0.374933362007141</v>
      </c>
    </row>
    <row r="10336" spans="1:12" x14ac:dyDescent="0.2">
      <c r="A10336">
        <v>0.119443744421005</v>
      </c>
      <c r="L10336">
        <v>0.35160803794860801</v>
      </c>
    </row>
    <row r="10337" spans="1:12" x14ac:dyDescent="0.2">
      <c r="A10337">
        <v>9.7973316907882593E-2</v>
      </c>
      <c r="L10337">
        <v>0.105717487633228</v>
      </c>
    </row>
    <row r="10338" spans="1:12" x14ac:dyDescent="0.2">
      <c r="A10338">
        <v>0.156231865286827</v>
      </c>
      <c r="L10338">
        <v>0.14631575345993</v>
      </c>
    </row>
    <row r="10339" spans="1:12" x14ac:dyDescent="0.2">
      <c r="A10339">
        <v>4.7296192497014999E-2</v>
      </c>
      <c r="L10339">
        <v>0.22856265306472701</v>
      </c>
    </row>
    <row r="10340" spans="1:12" x14ac:dyDescent="0.2">
      <c r="A10340">
        <v>0.14681355655193301</v>
      </c>
      <c r="L10340">
        <v>0.13620595633983601</v>
      </c>
    </row>
    <row r="10341" spans="1:12" x14ac:dyDescent="0.2">
      <c r="A10341">
        <v>0.11785245686769399</v>
      </c>
      <c r="L10341">
        <v>0.12315801531076399</v>
      </c>
    </row>
    <row r="10342" spans="1:12" x14ac:dyDescent="0.2">
      <c r="A10342">
        <v>7.1089826524257604E-2</v>
      </c>
      <c r="L10342">
        <v>0.23177146911620999</v>
      </c>
    </row>
    <row r="10343" spans="1:12" x14ac:dyDescent="0.2">
      <c r="A10343">
        <v>0.10147562623023899</v>
      </c>
      <c r="L10343">
        <v>6.9144740700721699E-2</v>
      </c>
    </row>
    <row r="10344" spans="1:12" x14ac:dyDescent="0.2">
      <c r="A10344">
        <v>0.100230939686298</v>
      </c>
      <c r="L10344">
        <v>8.8575832545757294E-2</v>
      </c>
    </row>
    <row r="10345" spans="1:12" x14ac:dyDescent="0.2">
      <c r="A10345">
        <v>0.101921781897544</v>
      </c>
      <c r="L10345">
        <v>9.9705733358860002E-2</v>
      </c>
    </row>
    <row r="10346" spans="1:12" x14ac:dyDescent="0.2">
      <c r="A10346">
        <v>0.18264305591583199</v>
      </c>
      <c r="L10346">
        <v>0.15900644659995999</v>
      </c>
    </row>
    <row r="10347" spans="1:12" x14ac:dyDescent="0.2">
      <c r="A10347">
        <v>0.33653292059898299</v>
      </c>
      <c r="L10347">
        <v>0.15024296939373</v>
      </c>
    </row>
    <row r="10348" spans="1:12" x14ac:dyDescent="0.2">
      <c r="A10348">
        <v>0.21148239076137501</v>
      </c>
      <c r="L10348">
        <v>0.24805662035942</v>
      </c>
    </row>
    <row r="10349" spans="1:12" x14ac:dyDescent="0.2">
      <c r="A10349">
        <v>9.1198526322841603E-2</v>
      </c>
      <c r="L10349">
        <v>0.13325954973697601</v>
      </c>
    </row>
    <row r="10350" spans="1:12" x14ac:dyDescent="0.2">
      <c r="A10350">
        <v>9.3175962567329407E-2</v>
      </c>
      <c r="L10350">
        <v>0.161527454853057</v>
      </c>
    </row>
    <row r="10351" spans="1:12" x14ac:dyDescent="0.2">
      <c r="A10351">
        <v>9.61739346385002E-2</v>
      </c>
      <c r="L10351">
        <v>0.171836167573928</v>
      </c>
    </row>
    <row r="10352" spans="1:12" x14ac:dyDescent="0.2">
      <c r="A10352">
        <v>0.18103276193141901</v>
      </c>
      <c r="L10352">
        <v>0.199833929538726</v>
      </c>
    </row>
    <row r="10353" spans="1:12" x14ac:dyDescent="0.2">
      <c r="A10353">
        <v>8.5239991545677102E-2</v>
      </c>
      <c r="L10353">
        <v>0.121681682765483</v>
      </c>
    </row>
    <row r="10354" spans="1:12" x14ac:dyDescent="0.2">
      <c r="A10354">
        <v>0.100129827857017</v>
      </c>
      <c r="L10354">
        <v>0.13296204805374101</v>
      </c>
    </row>
    <row r="10355" spans="1:12" x14ac:dyDescent="0.2">
      <c r="A10355">
        <v>0.137359738349914</v>
      </c>
      <c r="L10355">
        <v>6.8659901618957506E-2</v>
      </c>
    </row>
    <row r="10356" spans="1:12" x14ac:dyDescent="0.2">
      <c r="A10356">
        <v>5.6811634451150797E-2</v>
      </c>
      <c r="L10356">
        <v>8.2522556185722296E-2</v>
      </c>
    </row>
    <row r="10357" spans="1:12" x14ac:dyDescent="0.2">
      <c r="A10357">
        <v>0.111177399754524</v>
      </c>
      <c r="L10357">
        <v>0.19687052071094499</v>
      </c>
    </row>
    <row r="10358" spans="1:12" x14ac:dyDescent="0.2">
      <c r="A10358">
        <v>7.9540222883224404E-2</v>
      </c>
      <c r="L10358">
        <v>7.09239616990089E-2</v>
      </c>
    </row>
    <row r="10359" spans="1:12" x14ac:dyDescent="0.2">
      <c r="A10359">
        <v>8.2308895885944297E-2</v>
      </c>
      <c r="L10359">
        <v>0.13537022471427901</v>
      </c>
    </row>
    <row r="10360" spans="1:12" x14ac:dyDescent="0.2">
      <c r="A10360">
        <v>8.0213472247123704E-2</v>
      </c>
      <c r="L10360">
        <v>0.115758821368217</v>
      </c>
    </row>
    <row r="10361" spans="1:12" x14ac:dyDescent="0.2">
      <c r="A10361">
        <v>8.79098325967788E-2</v>
      </c>
      <c r="L10361">
        <v>0.14032158255577001</v>
      </c>
    </row>
    <row r="10362" spans="1:12" x14ac:dyDescent="0.2">
      <c r="A10362">
        <v>4.4904079288244199E-2</v>
      </c>
      <c r="L10362">
        <v>0.132303357124328</v>
      </c>
    </row>
    <row r="10363" spans="1:12" x14ac:dyDescent="0.2">
      <c r="A10363">
        <v>0.102188043296337</v>
      </c>
      <c r="L10363">
        <v>0.14316518604755399</v>
      </c>
    </row>
    <row r="10364" spans="1:12" x14ac:dyDescent="0.2">
      <c r="A10364">
        <v>0.186736345291137</v>
      </c>
      <c r="L10364">
        <v>9.2570334672927801E-2</v>
      </c>
    </row>
    <row r="10365" spans="1:12" x14ac:dyDescent="0.2">
      <c r="A10365">
        <v>7.3999844491481698E-2</v>
      </c>
      <c r="L10365">
        <v>9.6659384667873299E-2</v>
      </c>
    </row>
    <row r="10366" spans="1:12" x14ac:dyDescent="0.2">
      <c r="A10366">
        <v>4.5636799186468097E-2</v>
      </c>
      <c r="L10366">
        <v>6.2027923762798302E-2</v>
      </c>
    </row>
    <row r="10367" spans="1:12" x14ac:dyDescent="0.2">
      <c r="A10367">
        <v>6.8852879106998402E-2</v>
      </c>
      <c r="L10367">
        <v>5.8210548013448701E-2</v>
      </c>
    </row>
    <row r="10368" spans="1:12" x14ac:dyDescent="0.2">
      <c r="A10368">
        <v>6.8040139973163605E-2</v>
      </c>
      <c r="L10368">
        <v>5.2073195576667702E-2</v>
      </c>
    </row>
    <row r="10369" spans="1:12" x14ac:dyDescent="0.2">
      <c r="A10369">
        <v>7.4746444821357699E-2</v>
      </c>
      <c r="L10369">
        <v>9.5654293894767706E-2</v>
      </c>
    </row>
    <row r="10370" spans="1:12" x14ac:dyDescent="0.2">
      <c r="A10370">
        <v>5.4696664214134202E-2</v>
      </c>
      <c r="L10370">
        <v>4.8322334885597201E-2</v>
      </c>
    </row>
    <row r="10371" spans="1:12" x14ac:dyDescent="0.2">
      <c r="A10371">
        <v>0.199660524725914</v>
      </c>
      <c r="L10371">
        <v>5.9790905565023401E-2</v>
      </c>
    </row>
    <row r="10372" spans="1:12" x14ac:dyDescent="0.2">
      <c r="A10372">
        <v>0.123082928359508</v>
      </c>
      <c r="L10372">
        <v>7.1952983736991799E-2</v>
      </c>
    </row>
    <row r="10373" spans="1:12" x14ac:dyDescent="0.2">
      <c r="A10373">
        <v>4.3433241546154001E-2</v>
      </c>
      <c r="L10373">
        <v>5.6510537862777703E-2</v>
      </c>
    </row>
    <row r="10374" spans="1:12" x14ac:dyDescent="0.2">
      <c r="A10374">
        <v>6.9516770541667897E-2</v>
      </c>
      <c r="L10374">
        <v>0.114250250160694</v>
      </c>
    </row>
    <row r="10375" spans="1:12" x14ac:dyDescent="0.2">
      <c r="A10375">
        <v>0.116188444197177</v>
      </c>
      <c r="L10375">
        <v>0.110719598829746</v>
      </c>
    </row>
    <row r="10376" spans="1:12" x14ac:dyDescent="0.2">
      <c r="A10376">
        <v>9.9458672106265994E-2</v>
      </c>
      <c r="L10376">
        <v>7.6657608151435797E-2</v>
      </c>
    </row>
    <row r="10377" spans="1:12" x14ac:dyDescent="0.2">
      <c r="A10377">
        <v>0.107634782791137</v>
      </c>
      <c r="L10377">
        <v>9.8461382091045296E-2</v>
      </c>
    </row>
    <row r="10378" spans="1:12" x14ac:dyDescent="0.2">
      <c r="A10378">
        <v>0.19437098503112701</v>
      </c>
      <c r="L10378">
        <v>0.170086994767189</v>
      </c>
    </row>
    <row r="10379" spans="1:12" x14ac:dyDescent="0.2">
      <c r="A10379">
        <v>0.12665922939777299</v>
      </c>
      <c r="L10379">
        <v>6.332328915596E-2</v>
      </c>
    </row>
    <row r="10380" spans="1:12" x14ac:dyDescent="0.2">
      <c r="A10380">
        <v>7.5296498835086795E-2</v>
      </c>
      <c r="L10380">
        <v>9.9433787167072296E-2</v>
      </c>
    </row>
    <row r="10381" spans="1:12" x14ac:dyDescent="0.2">
      <c r="A10381">
        <v>7.9386509954929296E-2</v>
      </c>
      <c r="L10381">
        <v>6.1414390802383402E-2</v>
      </c>
    </row>
    <row r="10382" spans="1:12" x14ac:dyDescent="0.2">
      <c r="A10382">
        <v>0.126783803105354</v>
      </c>
      <c r="L10382">
        <v>9.3180976808071095E-2</v>
      </c>
    </row>
    <row r="10383" spans="1:12" x14ac:dyDescent="0.2">
      <c r="A10383">
        <v>6.2164254486560801E-2</v>
      </c>
      <c r="L10383">
        <v>0.285906732082366</v>
      </c>
    </row>
    <row r="10384" spans="1:12" x14ac:dyDescent="0.2">
      <c r="A10384">
        <v>0.25411629676818798</v>
      </c>
      <c r="L10384">
        <v>0.14850910007953599</v>
      </c>
    </row>
    <row r="10385" spans="1:12" x14ac:dyDescent="0.2">
      <c r="A10385">
        <v>3.05778533220291E-2</v>
      </c>
      <c r="L10385">
        <v>0.11764925718307399</v>
      </c>
    </row>
    <row r="10386" spans="1:12" x14ac:dyDescent="0.2">
      <c r="A10386">
        <v>0.14469687640666901</v>
      </c>
      <c r="L10386">
        <v>9.3369506299495697E-2</v>
      </c>
    </row>
    <row r="10387" spans="1:12" x14ac:dyDescent="0.2">
      <c r="A10387">
        <v>7.94941410422325E-2</v>
      </c>
      <c r="L10387">
        <v>8.10600891709327E-2</v>
      </c>
    </row>
    <row r="10388" spans="1:12" x14ac:dyDescent="0.2">
      <c r="A10388">
        <v>0.10695306956768</v>
      </c>
      <c r="L10388">
        <v>0.17400377988815299</v>
      </c>
    </row>
    <row r="10389" spans="1:12" x14ac:dyDescent="0.2">
      <c r="A10389">
        <v>0.12858310341835</v>
      </c>
      <c r="L10389">
        <v>9.5875829458236694E-2</v>
      </c>
    </row>
    <row r="10390" spans="1:12" x14ac:dyDescent="0.2">
      <c r="A10390">
        <v>7.0999883115291595E-2</v>
      </c>
      <c r="L10390">
        <v>0.13532844185829099</v>
      </c>
    </row>
    <row r="10391" spans="1:12" x14ac:dyDescent="0.2">
      <c r="A10391">
        <v>0.12967731058597501</v>
      </c>
      <c r="L10391">
        <v>0.23398365080356501</v>
      </c>
    </row>
    <row r="10392" spans="1:12" x14ac:dyDescent="0.2">
      <c r="A10392">
        <v>7.1319691836833898E-2</v>
      </c>
      <c r="L10392">
        <v>0.14229321479797299</v>
      </c>
    </row>
    <row r="10393" spans="1:12" x14ac:dyDescent="0.2">
      <c r="A10393">
        <v>0.13053804636001501</v>
      </c>
      <c r="L10393">
        <v>0.14814877510070801</v>
      </c>
    </row>
    <row r="10394" spans="1:12" x14ac:dyDescent="0.2">
      <c r="A10394">
        <v>5.1188427954912102E-2</v>
      </c>
      <c r="L10394">
        <v>0.104670740664005</v>
      </c>
    </row>
    <row r="10395" spans="1:12" x14ac:dyDescent="0.2">
      <c r="A10395">
        <v>5.5940695106983102E-2</v>
      </c>
      <c r="L10395">
        <v>0.17515395581722201</v>
      </c>
    </row>
    <row r="10396" spans="1:12" x14ac:dyDescent="0.2">
      <c r="A10396">
        <v>0.17479383945464999</v>
      </c>
      <c r="L10396">
        <v>0.107497945427894</v>
      </c>
    </row>
    <row r="10397" spans="1:12" x14ac:dyDescent="0.2">
      <c r="A10397">
        <v>0.215698316693305</v>
      </c>
      <c r="L10397">
        <v>0.21116948127746499</v>
      </c>
    </row>
    <row r="10398" spans="1:12" x14ac:dyDescent="0.2">
      <c r="A10398">
        <v>8.2448028028011294E-2</v>
      </c>
      <c r="L10398">
        <v>6.6145211458206093E-2</v>
      </c>
    </row>
    <row r="10399" spans="1:12" x14ac:dyDescent="0.2">
      <c r="A10399">
        <v>0.107997626066207</v>
      </c>
      <c r="L10399">
        <v>6.2655121088027899E-2</v>
      </c>
    </row>
    <row r="10400" spans="1:12" x14ac:dyDescent="0.2">
      <c r="A10400">
        <v>6.7520648241042994E-2</v>
      </c>
      <c r="L10400">
        <v>0.13618665933609</v>
      </c>
    </row>
    <row r="10401" spans="1:12" x14ac:dyDescent="0.2">
      <c r="A10401">
        <v>9.2404708266258198E-2</v>
      </c>
      <c r="L10401">
        <v>6.2727153301239E-2</v>
      </c>
    </row>
    <row r="10402" spans="1:12" x14ac:dyDescent="0.2">
      <c r="A10402">
        <v>7.8833319246768896E-2</v>
      </c>
      <c r="L10402">
        <v>0.135678321123123</v>
      </c>
    </row>
    <row r="10403" spans="1:12" x14ac:dyDescent="0.2">
      <c r="A10403">
        <v>6.3577361404895699E-2</v>
      </c>
      <c r="L10403">
        <v>0.14741404354572199</v>
      </c>
    </row>
    <row r="10404" spans="1:12" x14ac:dyDescent="0.2">
      <c r="A10404">
        <v>6.0372497886419199E-2</v>
      </c>
      <c r="L10404">
        <v>0.245575636625289</v>
      </c>
    </row>
    <row r="10405" spans="1:12" x14ac:dyDescent="0.2">
      <c r="A10405">
        <v>8.5184469819068895E-2</v>
      </c>
      <c r="L10405">
        <v>7.0937767624855E-2</v>
      </c>
    </row>
    <row r="10406" spans="1:12" x14ac:dyDescent="0.2">
      <c r="A10406">
        <v>8.6916431784629794E-2</v>
      </c>
      <c r="L10406">
        <v>0.18796703219413699</v>
      </c>
    </row>
    <row r="10407" spans="1:12" x14ac:dyDescent="0.2">
      <c r="A10407">
        <v>0.115673422813415</v>
      </c>
      <c r="L10407">
        <v>9.6979841589927604E-2</v>
      </c>
    </row>
    <row r="10408" spans="1:12" x14ac:dyDescent="0.2">
      <c r="A10408">
        <v>0.13142786920070601</v>
      </c>
      <c r="L10408">
        <v>0.14947360754013</v>
      </c>
    </row>
    <row r="10409" spans="1:12" x14ac:dyDescent="0.2">
      <c r="A10409">
        <v>0.16657011210918399</v>
      </c>
      <c r="L10409">
        <v>7.9954616725444794E-2</v>
      </c>
    </row>
    <row r="10410" spans="1:12" x14ac:dyDescent="0.2">
      <c r="A10410">
        <v>6.8907149136066395E-2</v>
      </c>
      <c r="L10410">
        <v>0.34292590618133501</v>
      </c>
    </row>
    <row r="10411" spans="1:12" x14ac:dyDescent="0.2">
      <c r="A10411">
        <v>7.9570382833480793E-2</v>
      </c>
      <c r="L10411">
        <v>0.135031878948211</v>
      </c>
    </row>
    <row r="10412" spans="1:12" x14ac:dyDescent="0.2">
      <c r="A10412">
        <v>0.15476745367050099</v>
      </c>
      <c r="L10412">
        <v>0.20890612900257099</v>
      </c>
    </row>
    <row r="10413" spans="1:12" x14ac:dyDescent="0.2">
      <c r="A10413">
        <v>0.15719611942768</v>
      </c>
      <c r="L10413">
        <v>0.16702719032764399</v>
      </c>
    </row>
    <row r="10414" spans="1:12" x14ac:dyDescent="0.2">
      <c r="A10414">
        <v>7.5511269271373693E-2</v>
      </c>
      <c r="L10414">
        <v>8.4667265415191595E-2</v>
      </c>
    </row>
    <row r="10415" spans="1:12" x14ac:dyDescent="0.2">
      <c r="A10415">
        <v>8.6693450808525002E-2</v>
      </c>
      <c r="L10415">
        <v>6.8433344364166204E-2</v>
      </c>
    </row>
    <row r="10416" spans="1:12" x14ac:dyDescent="0.2">
      <c r="A10416">
        <v>0.115528538823127</v>
      </c>
      <c r="L10416">
        <v>7.4921026825904805E-2</v>
      </c>
    </row>
    <row r="10417" spans="1:12" x14ac:dyDescent="0.2">
      <c r="A10417">
        <v>0.11875881254673</v>
      </c>
      <c r="L10417">
        <v>0.101191565394401</v>
      </c>
    </row>
    <row r="10418" spans="1:12" x14ac:dyDescent="0.2">
      <c r="A10418">
        <v>6.1643771827220903E-2</v>
      </c>
      <c r="L10418">
        <v>0.15040193498134599</v>
      </c>
    </row>
    <row r="10419" spans="1:12" x14ac:dyDescent="0.2">
      <c r="A10419">
        <v>6.3681058585643699E-2</v>
      </c>
      <c r="L10419">
        <v>0.193667382001876</v>
      </c>
    </row>
    <row r="10420" spans="1:12" x14ac:dyDescent="0.2">
      <c r="A10420">
        <v>0.16634182631969399</v>
      </c>
      <c r="L10420">
        <v>0.101609095931053</v>
      </c>
    </row>
    <row r="10421" spans="1:12" x14ac:dyDescent="0.2">
      <c r="A10421">
        <v>7.7776901423931094E-2</v>
      </c>
      <c r="L10421">
        <v>9.7998350858688299E-2</v>
      </c>
    </row>
    <row r="10422" spans="1:12" x14ac:dyDescent="0.2">
      <c r="A10422">
        <v>0.106403738260269</v>
      </c>
      <c r="L10422">
        <v>0.10297218710184</v>
      </c>
    </row>
    <row r="10423" spans="1:12" x14ac:dyDescent="0.2">
      <c r="A10423">
        <v>0.18210151791572499</v>
      </c>
      <c r="L10423">
        <v>0.30051583051681502</v>
      </c>
    </row>
    <row r="10424" spans="1:12" x14ac:dyDescent="0.2">
      <c r="A10424">
        <v>6.2867760658264105E-2</v>
      </c>
      <c r="L10424">
        <v>9.8228380084037697E-2</v>
      </c>
    </row>
    <row r="10425" spans="1:12" x14ac:dyDescent="0.2">
      <c r="A10425">
        <v>0.123692616820335</v>
      </c>
      <c r="L10425">
        <v>6.6659457981586401E-2</v>
      </c>
    </row>
    <row r="10426" spans="1:12" x14ac:dyDescent="0.2">
      <c r="A10426">
        <v>8.8158212602138505E-2</v>
      </c>
      <c r="L10426">
        <v>4.0894091129302902E-2</v>
      </c>
    </row>
    <row r="10427" spans="1:12" x14ac:dyDescent="0.2">
      <c r="A10427">
        <v>8.0527774989604894E-2</v>
      </c>
      <c r="L10427">
        <v>5.8064825832843697E-2</v>
      </c>
    </row>
    <row r="10428" spans="1:12" x14ac:dyDescent="0.2">
      <c r="A10428">
        <v>6.1084393411874702E-2</v>
      </c>
      <c r="L10428">
        <v>0.172173857688903</v>
      </c>
    </row>
    <row r="10429" spans="1:12" x14ac:dyDescent="0.2">
      <c r="A10429">
        <v>0.12246797978878</v>
      </c>
      <c r="L10429">
        <v>0.20285688340663899</v>
      </c>
    </row>
    <row r="10430" spans="1:12" x14ac:dyDescent="0.2">
      <c r="A10430">
        <v>9.3974836170673301E-2</v>
      </c>
      <c r="L10430">
        <v>0.103311635553836</v>
      </c>
    </row>
    <row r="10431" spans="1:12" x14ac:dyDescent="0.2">
      <c r="A10431">
        <v>0.216984033584594</v>
      </c>
      <c r="L10431">
        <v>0.105869233608245</v>
      </c>
    </row>
    <row r="10432" spans="1:12" x14ac:dyDescent="0.2">
      <c r="A10432">
        <v>9.9666737020015703E-2</v>
      </c>
      <c r="L10432">
        <v>0.19873641431331601</v>
      </c>
    </row>
    <row r="10433" spans="1:12" x14ac:dyDescent="0.2">
      <c r="A10433">
        <v>7.4511870741844094E-2</v>
      </c>
      <c r="L10433">
        <v>6.6164389252662603E-2</v>
      </c>
    </row>
    <row r="10434" spans="1:12" x14ac:dyDescent="0.2">
      <c r="A10434">
        <v>0.11609906703233699</v>
      </c>
      <c r="L10434">
        <v>0.10660907626152</v>
      </c>
    </row>
    <row r="10435" spans="1:12" x14ac:dyDescent="0.2">
      <c r="A10435">
        <v>8.4659256041049902E-2</v>
      </c>
      <c r="L10435">
        <v>9.4338372349739005E-2</v>
      </c>
    </row>
    <row r="10436" spans="1:12" x14ac:dyDescent="0.2">
      <c r="A10436">
        <v>0.14482720196247101</v>
      </c>
      <c r="L10436">
        <v>9.0104438364505698E-2</v>
      </c>
    </row>
    <row r="10437" spans="1:12" x14ac:dyDescent="0.2">
      <c r="A10437">
        <v>9.8405413329601205E-2</v>
      </c>
      <c r="L10437">
        <v>8.3435393869876806E-2</v>
      </c>
    </row>
    <row r="10438" spans="1:12" x14ac:dyDescent="0.2">
      <c r="A10438">
        <v>7.1589797735214206E-2</v>
      </c>
      <c r="L10438">
        <v>0.12093263864517199</v>
      </c>
    </row>
    <row r="10439" spans="1:12" x14ac:dyDescent="0.2">
      <c r="A10439">
        <v>0.21707725524902299</v>
      </c>
      <c r="L10439">
        <v>6.8928025662899003E-2</v>
      </c>
    </row>
    <row r="10440" spans="1:12" x14ac:dyDescent="0.2">
      <c r="A10440">
        <v>6.3204832375049494E-2</v>
      </c>
      <c r="L10440">
        <v>7.2725251317024203E-2</v>
      </c>
    </row>
    <row r="10441" spans="1:12" x14ac:dyDescent="0.2">
      <c r="A10441">
        <v>0.28675889968871998</v>
      </c>
      <c r="L10441">
        <v>6.8045154213905307E-2</v>
      </c>
    </row>
    <row r="10442" spans="1:12" x14ac:dyDescent="0.2">
      <c r="A10442">
        <v>9.8125286400318104E-2</v>
      </c>
      <c r="L10442">
        <v>0.14400093257427199</v>
      </c>
    </row>
    <row r="10443" spans="1:12" x14ac:dyDescent="0.2">
      <c r="A10443">
        <v>6.8491436541080405E-2</v>
      </c>
      <c r="L10443">
        <v>0.13631010055541901</v>
      </c>
    </row>
    <row r="10444" spans="1:12" x14ac:dyDescent="0.2">
      <c r="A10444">
        <v>0.110076270997524</v>
      </c>
      <c r="L10444">
        <v>0.14714016020298001</v>
      </c>
    </row>
    <row r="10445" spans="1:12" x14ac:dyDescent="0.2">
      <c r="A10445">
        <v>0.32197472453117298</v>
      </c>
      <c r="L10445">
        <v>7.7040344476699801E-2</v>
      </c>
    </row>
    <row r="10446" spans="1:12" x14ac:dyDescent="0.2">
      <c r="A10446">
        <v>0.10730035603046401</v>
      </c>
      <c r="L10446">
        <v>0.18543271720409299</v>
      </c>
    </row>
    <row r="10447" spans="1:12" x14ac:dyDescent="0.2">
      <c r="A10447">
        <v>0.103572063148021</v>
      </c>
      <c r="L10447">
        <v>9.47419628500938E-2</v>
      </c>
    </row>
    <row r="10448" spans="1:12" x14ac:dyDescent="0.2">
      <c r="A10448">
        <v>6.3759744167327798E-2</v>
      </c>
      <c r="L10448">
        <v>0.14529719948768599</v>
      </c>
    </row>
    <row r="10449" spans="1:12" x14ac:dyDescent="0.2">
      <c r="A10449">
        <v>7.0653572678565896E-2</v>
      </c>
      <c r="L10449">
        <v>0.166600331664085</v>
      </c>
    </row>
    <row r="10450" spans="1:12" x14ac:dyDescent="0.2">
      <c r="A10450">
        <v>6.4888469874858801E-2</v>
      </c>
      <c r="L10450">
        <v>7.9944215714931405E-2</v>
      </c>
    </row>
    <row r="10451" spans="1:12" x14ac:dyDescent="0.2">
      <c r="A10451">
        <v>4.96134720742702E-2</v>
      </c>
      <c r="L10451">
        <v>0.14690631628036499</v>
      </c>
    </row>
    <row r="10452" spans="1:12" x14ac:dyDescent="0.2">
      <c r="A10452">
        <v>0.106161184608936</v>
      </c>
      <c r="L10452">
        <v>0.28617519140243503</v>
      </c>
    </row>
    <row r="10453" spans="1:12" x14ac:dyDescent="0.2">
      <c r="A10453">
        <v>0.13042435050010601</v>
      </c>
      <c r="L10453">
        <v>6.4258523285388905E-2</v>
      </c>
    </row>
    <row r="10454" spans="1:12" x14ac:dyDescent="0.2">
      <c r="A10454">
        <v>5.2631527185440001E-2</v>
      </c>
      <c r="L10454">
        <v>0.221882224082946</v>
      </c>
    </row>
    <row r="10455" spans="1:12" x14ac:dyDescent="0.2">
      <c r="A10455">
        <v>5.07071353495121E-2</v>
      </c>
      <c r="L10455">
        <v>0.113586105406284</v>
      </c>
    </row>
    <row r="10456" spans="1:12" x14ac:dyDescent="0.2">
      <c r="A10456">
        <v>0.13789613544940901</v>
      </c>
      <c r="L10456">
        <v>0.105547174811363</v>
      </c>
    </row>
    <row r="10457" spans="1:12" x14ac:dyDescent="0.2">
      <c r="A10457">
        <v>7.6947465538978493E-2</v>
      </c>
      <c r="L10457">
        <v>0.104603588581085</v>
      </c>
    </row>
    <row r="10458" spans="1:12" x14ac:dyDescent="0.2">
      <c r="A10458">
        <v>5.5039990693330702E-2</v>
      </c>
      <c r="L10458">
        <v>0.161241695284843</v>
      </c>
    </row>
    <row r="10459" spans="1:12" x14ac:dyDescent="0.2">
      <c r="A10459">
        <v>6.9713130593299796E-2</v>
      </c>
      <c r="L10459">
        <v>8.3357125520706093E-2</v>
      </c>
    </row>
    <row r="10460" spans="1:12" x14ac:dyDescent="0.2">
      <c r="A10460">
        <v>8.3017662167549106E-2</v>
      </c>
      <c r="L10460">
        <v>0.162325143814086</v>
      </c>
    </row>
    <row r="10461" spans="1:12" x14ac:dyDescent="0.2">
      <c r="A10461">
        <v>0.16696056723594599</v>
      </c>
      <c r="L10461">
        <v>0.24282579123973799</v>
      </c>
    </row>
    <row r="10462" spans="1:12" x14ac:dyDescent="0.2">
      <c r="A10462">
        <v>0.101832896471023</v>
      </c>
      <c r="L10462">
        <v>0.101582907140254</v>
      </c>
    </row>
    <row r="10463" spans="1:12" x14ac:dyDescent="0.2">
      <c r="A10463">
        <v>4.5036718249320901E-2</v>
      </c>
      <c r="L10463">
        <v>6.6956527531147003E-2</v>
      </c>
    </row>
    <row r="10464" spans="1:12" x14ac:dyDescent="0.2">
      <c r="A10464">
        <v>9.19685959815979E-2</v>
      </c>
      <c r="L10464">
        <v>9.9165506660938194E-2</v>
      </c>
    </row>
    <row r="10465" spans="1:12" x14ac:dyDescent="0.2">
      <c r="A10465">
        <v>8.8642291724681799E-2</v>
      </c>
      <c r="L10465">
        <v>0.103313021361827</v>
      </c>
    </row>
    <row r="10466" spans="1:12" x14ac:dyDescent="0.2">
      <c r="A10466">
        <v>4.7534905374050099E-2</v>
      </c>
      <c r="L10466">
        <v>0.35260123014450001</v>
      </c>
    </row>
    <row r="10467" spans="1:12" x14ac:dyDescent="0.2">
      <c r="A10467">
        <v>0.25333857536315901</v>
      </c>
      <c r="L10467">
        <v>6.4695060253143297E-2</v>
      </c>
    </row>
    <row r="10468" spans="1:12" x14ac:dyDescent="0.2">
      <c r="A10468">
        <v>6.5491817891597706E-2</v>
      </c>
      <c r="L10468">
        <v>0.16430293023586201</v>
      </c>
    </row>
    <row r="10469" spans="1:12" x14ac:dyDescent="0.2">
      <c r="A10469">
        <v>0.115346677601337</v>
      </c>
      <c r="L10469">
        <v>7.2446323931217194E-2</v>
      </c>
    </row>
    <row r="10470" spans="1:12" x14ac:dyDescent="0.2">
      <c r="A10470">
        <v>0.10198266059160201</v>
      </c>
      <c r="L10470">
        <v>0.13601848483085599</v>
      </c>
    </row>
    <row r="10471" spans="1:12" x14ac:dyDescent="0.2">
      <c r="A10471">
        <v>0.155468359589576</v>
      </c>
      <c r="L10471">
        <v>0.17455655336379999</v>
      </c>
    </row>
    <row r="10472" spans="1:12" x14ac:dyDescent="0.2">
      <c r="A10472">
        <v>8.0664403736591297E-2</v>
      </c>
      <c r="L10472">
        <v>9.7608081996440804E-2</v>
      </c>
    </row>
    <row r="10473" spans="1:12" x14ac:dyDescent="0.2">
      <c r="A10473">
        <v>0.136006534099578</v>
      </c>
      <c r="L10473">
        <v>7.6801955699920599E-2</v>
      </c>
    </row>
    <row r="10474" spans="1:12" x14ac:dyDescent="0.2">
      <c r="A10474">
        <v>0.13911619782447801</v>
      </c>
      <c r="L10474">
        <v>0.109825752675533</v>
      </c>
    </row>
    <row r="10475" spans="1:12" x14ac:dyDescent="0.2">
      <c r="A10475">
        <v>8.5238508880138397E-2</v>
      </c>
      <c r="L10475">
        <v>6.9574996829032898E-2</v>
      </c>
    </row>
    <row r="10476" spans="1:12" x14ac:dyDescent="0.2">
      <c r="A10476">
        <v>0.17131097614765101</v>
      </c>
      <c r="L10476">
        <v>7.6881319284439004E-2</v>
      </c>
    </row>
    <row r="10477" spans="1:12" x14ac:dyDescent="0.2">
      <c r="A10477">
        <v>0.101029403507709</v>
      </c>
      <c r="L10477">
        <v>7.0475108921527793E-2</v>
      </c>
    </row>
    <row r="10478" spans="1:12" x14ac:dyDescent="0.2">
      <c r="A10478">
        <v>6.6457435488700797E-2</v>
      </c>
      <c r="L10478">
        <v>7.4703425168991006E-2</v>
      </c>
    </row>
    <row r="10479" spans="1:12" x14ac:dyDescent="0.2">
      <c r="A10479">
        <v>9.4735749065875993E-2</v>
      </c>
      <c r="L10479">
        <v>6.5854847431182806E-2</v>
      </c>
    </row>
    <row r="10480" spans="1:12" x14ac:dyDescent="0.2">
      <c r="A10480">
        <v>0.16180442273616699</v>
      </c>
      <c r="L10480">
        <v>0.26484182476997298</v>
      </c>
    </row>
    <row r="10481" spans="1:12" x14ac:dyDescent="0.2">
      <c r="A10481">
        <v>8.3107724785804707E-2</v>
      </c>
      <c r="L10481">
        <v>0.13529096543788899</v>
      </c>
    </row>
    <row r="10482" spans="1:12" x14ac:dyDescent="0.2">
      <c r="A10482">
        <v>8.4631092846393502E-2</v>
      </c>
      <c r="L10482">
        <v>0.1206019744277</v>
      </c>
    </row>
    <row r="10483" spans="1:12" x14ac:dyDescent="0.2">
      <c r="A10483">
        <v>7.5797751545905998E-2</v>
      </c>
      <c r="L10483">
        <v>0.139578387141227</v>
      </c>
    </row>
    <row r="10484" spans="1:12" x14ac:dyDescent="0.2">
      <c r="A10484">
        <v>9.2900775372981997E-2</v>
      </c>
      <c r="L10484">
        <v>0.39005336165428101</v>
      </c>
    </row>
    <row r="10485" spans="1:12" x14ac:dyDescent="0.2">
      <c r="A10485">
        <v>0.35587456822395303</v>
      </c>
      <c r="L10485">
        <v>6.9466747343540095E-2</v>
      </c>
    </row>
    <row r="10486" spans="1:12" x14ac:dyDescent="0.2">
      <c r="A10486">
        <v>0.107830315828323</v>
      </c>
      <c r="L10486">
        <v>8.9538119733333504E-2</v>
      </c>
    </row>
    <row r="10487" spans="1:12" x14ac:dyDescent="0.2">
      <c r="A10487">
        <v>0.107616409659385</v>
      </c>
      <c r="L10487">
        <v>0.177058890461921</v>
      </c>
    </row>
    <row r="10488" spans="1:12" x14ac:dyDescent="0.2">
      <c r="A10488">
        <v>5.4431445896625498E-2</v>
      </c>
      <c r="L10488">
        <v>0.14767375588417</v>
      </c>
    </row>
    <row r="10489" spans="1:12" x14ac:dyDescent="0.2">
      <c r="A10489">
        <v>8.6902692914009094E-2</v>
      </c>
      <c r="L10489">
        <v>0.100643418729305</v>
      </c>
    </row>
    <row r="10490" spans="1:12" x14ac:dyDescent="0.2">
      <c r="A10490">
        <v>6.4647890627384103E-2</v>
      </c>
      <c r="L10490">
        <v>0.117092497646808</v>
      </c>
    </row>
    <row r="10491" spans="1:12" x14ac:dyDescent="0.2">
      <c r="A10491">
        <v>0.114958561956882</v>
      </c>
      <c r="L10491">
        <v>0.11498562246561</v>
      </c>
    </row>
    <row r="10492" spans="1:12" x14ac:dyDescent="0.2">
      <c r="A10492">
        <v>7.6260253787040697E-2</v>
      </c>
      <c r="L10492">
        <v>0.160798549652099</v>
      </c>
    </row>
    <row r="10493" spans="1:12" x14ac:dyDescent="0.2">
      <c r="A10493">
        <v>8.27360600233078E-2</v>
      </c>
      <c r="L10493">
        <v>0.110046714544296</v>
      </c>
    </row>
    <row r="10494" spans="1:12" x14ac:dyDescent="0.2">
      <c r="A10494">
        <v>6.3214078545570304E-2</v>
      </c>
      <c r="L10494">
        <v>5.5299878120422301E-2</v>
      </c>
    </row>
    <row r="10495" spans="1:12" x14ac:dyDescent="0.2">
      <c r="A10495">
        <v>0.14485406875610299</v>
      </c>
      <c r="L10495">
        <v>0.206273764371871</v>
      </c>
    </row>
    <row r="10496" spans="1:12" x14ac:dyDescent="0.2">
      <c r="A10496">
        <v>6.3922718167304896E-2</v>
      </c>
      <c r="L10496">
        <v>0.14214566349983199</v>
      </c>
    </row>
    <row r="10497" spans="1:12" x14ac:dyDescent="0.2">
      <c r="A10497">
        <v>0.17617757618427199</v>
      </c>
      <c r="L10497">
        <v>7.2151780128479004E-2</v>
      </c>
    </row>
    <row r="10498" spans="1:12" x14ac:dyDescent="0.2">
      <c r="A10498">
        <v>0.113584712147712</v>
      </c>
      <c r="L10498">
        <v>0.43734255433082497</v>
      </c>
    </row>
    <row r="10499" spans="1:12" x14ac:dyDescent="0.2">
      <c r="A10499">
        <v>0.102660067379474</v>
      </c>
      <c r="L10499">
        <v>5.9549696743488298E-2</v>
      </c>
    </row>
    <row r="10500" spans="1:12" x14ac:dyDescent="0.2">
      <c r="A10500">
        <v>0.18273265659809099</v>
      </c>
      <c r="L10500">
        <v>0.13081960380077301</v>
      </c>
    </row>
    <row r="10501" spans="1:12" x14ac:dyDescent="0.2">
      <c r="A10501">
        <v>0.12701043486595101</v>
      </c>
      <c r="L10501">
        <v>0.14742594957351601</v>
      </c>
    </row>
    <row r="10502" spans="1:12" x14ac:dyDescent="0.2">
      <c r="A10502">
        <v>0.123752005398273</v>
      </c>
      <c r="L10502">
        <v>0.19862453639507199</v>
      </c>
    </row>
    <row r="10503" spans="1:12" x14ac:dyDescent="0.2">
      <c r="A10503">
        <v>0.12542395293712599</v>
      </c>
      <c r="L10503">
        <v>7.7227853238582597E-2</v>
      </c>
    </row>
    <row r="10504" spans="1:12" x14ac:dyDescent="0.2">
      <c r="A10504">
        <v>0.119486093521118</v>
      </c>
      <c r="L10504">
        <v>0.198924764990806</v>
      </c>
    </row>
    <row r="10505" spans="1:12" x14ac:dyDescent="0.2">
      <c r="A10505">
        <v>0.147172465920448</v>
      </c>
      <c r="L10505">
        <v>8.7174065411090795E-2</v>
      </c>
    </row>
    <row r="10506" spans="1:12" x14ac:dyDescent="0.2">
      <c r="A10506">
        <v>0.14183345437049799</v>
      </c>
      <c r="L10506">
        <v>8.83789807558059E-2</v>
      </c>
    </row>
    <row r="10507" spans="1:12" x14ac:dyDescent="0.2">
      <c r="A10507">
        <v>5.8900259435176801E-2</v>
      </c>
      <c r="L10507">
        <v>0.121707342565059</v>
      </c>
    </row>
    <row r="10508" spans="1:12" x14ac:dyDescent="0.2">
      <c r="A10508">
        <v>7.2493933141231495E-2</v>
      </c>
      <c r="L10508">
        <v>0.19926778972148801</v>
      </c>
    </row>
    <row r="10509" spans="1:12" x14ac:dyDescent="0.2">
      <c r="A10509">
        <v>0.124191261827945</v>
      </c>
      <c r="L10509">
        <v>0.31063687801361001</v>
      </c>
    </row>
    <row r="10510" spans="1:12" x14ac:dyDescent="0.2">
      <c r="A10510">
        <v>0.143171072006225</v>
      </c>
      <c r="L10510">
        <v>0.28463274240493702</v>
      </c>
    </row>
    <row r="10511" spans="1:12" x14ac:dyDescent="0.2">
      <c r="A10511">
        <v>5.0204973667860003E-2</v>
      </c>
      <c r="L10511">
        <v>8.4819003939628601E-2</v>
      </c>
    </row>
    <row r="10512" spans="1:12" x14ac:dyDescent="0.2">
      <c r="A10512">
        <v>7.2540648281574194E-2</v>
      </c>
      <c r="L10512">
        <v>8.4099173545837402E-2</v>
      </c>
    </row>
    <row r="10513" spans="1:12" x14ac:dyDescent="0.2">
      <c r="A10513">
        <v>0.20984472334384899</v>
      </c>
      <c r="L10513">
        <v>0.111840337514877</v>
      </c>
    </row>
    <row r="10514" spans="1:12" x14ac:dyDescent="0.2">
      <c r="A10514">
        <v>0.11019221693277299</v>
      </c>
      <c r="L10514">
        <v>0.103619761765003</v>
      </c>
    </row>
    <row r="10515" spans="1:12" x14ac:dyDescent="0.2">
      <c r="A10515">
        <v>6.6056966781616197E-2</v>
      </c>
      <c r="L10515">
        <v>9.9834725260734503E-2</v>
      </c>
    </row>
    <row r="10516" spans="1:12" x14ac:dyDescent="0.2">
      <c r="A10516">
        <v>0.1251220703125</v>
      </c>
      <c r="L10516">
        <v>8.7976865470409393E-2</v>
      </c>
    </row>
    <row r="10517" spans="1:12" x14ac:dyDescent="0.2">
      <c r="A10517">
        <v>8.7795570492744404E-2</v>
      </c>
      <c r="L10517">
        <v>7.9111732542514801E-2</v>
      </c>
    </row>
    <row r="10518" spans="1:12" x14ac:dyDescent="0.2">
      <c r="A10518">
        <v>0.110121197998523</v>
      </c>
      <c r="L10518">
        <v>6.3459999859332997E-2</v>
      </c>
    </row>
    <row r="10519" spans="1:12" x14ac:dyDescent="0.2">
      <c r="A10519">
        <v>0.16954970359802199</v>
      </c>
      <c r="L10519">
        <v>0.106105826795101</v>
      </c>
    </row>
    <row r="10520" spans="1:12" x14ac:dyDescent="0.2">
      <c r="A10520">
        <v>0.160923436284065</v>
      </c>
      <c r="L10520">
        <v>8.0679342150688102E-2</v>
      </c>
    </row>
    <row r="10521" spans="1:12" x14ac:dyDescent="0.2">
      <c r="A10521">
        <v>0.104446105659008</v>
      </c>
      <c r="L10521">
        <v>0.229825049638748</v>
      </c>
    </row>
    <row r="10522" spans="1:12" x14ac:dyDescent="0.2">
      <c r="A10522">
        <v>0.10852308571338599</v>
      </c>
      <c r="L10522">
        <v>9.8155386745929704E-2</v>
      </c>
    </row>
    <row r="10523" spans="1:12" x14ac:dyDescent="0.2">
      <c r="A10523">
        <v>8.0249279737472506E-2</v>
      </c>
      <c r="L10523">
        <v>6.99278488755226E-2</v>
      </c>
    </row>
    <row r="10524" spans="1:12" x14ac:dyDescent="0.2">
      <c r="A10524">
        <v>9.6116572618484497E-2</v>
      </c>
      <c r="L10524">
        <v>6.8342640995979295E-2</v>
      </c>
    </row>
    <row r="10525" spans="1:12" x14ac:dyDescent="0.2">
      <c r="A10525">
        <v>5.3948827087879098E-2</v>
      </c>
      <c r="L10525">
        <v>0.104280211031436</v>
      </c>
    </row>
    <row r="10526" spans="1:12" x14ac:dyDescent="0.2">
      <c r="A10526">
        <v>0.14537285268306699</v>
      </c>
      <c r="L10526">
        <v>0.42580041289329501</v>
      </c>
    </row>
    <row r="10527" spans="1:12" x14ac:dyDescent="0.2">
      <c r="A10527">
        <v>6.4127266407012898E-2</v>
      </c>
      <c r="L10527">
        <v>0.10798452049493699</v>
      </c>
    </row>
    <row r="10528" spans="1:12" x14ac:dyDescent="0.2">
      <c r="A10528">
        <v>0.111372411251068</v>
      </c>
      <c r="L10528">
        <v>0.23505769670009599</v>
      </c>
    </row>
    <row r="10529" spans="1:12" x14ac:dyDescent="0.2">
      <c r="A10529">
        <v>0.16356615722179399</v>
      </c>
      <c r="L10529">
        <v>0.30210241675376798</v>
      </c>
    </row>
    <row r="10530" spans="1:12" x14ac:dyDescent="0.2">
      <c r="A10530">
        <v>0.103573516011238</v>
      </c>
      <c r="L10530">
        <v>6.97075501084327E-2</v>
      </c>
    </row>
    <row r="10531" spans="1:12" x14ac:dyDescent="0.2">
      <c r="A10531">
        <v>8.7357766926288605E-2</v>
      </c>
      <c r="L10531">
        <v>0.18171429634094199</v>
      </c>
    </row>
    <row r="10532" spans="1:12" x14ac:dyDescent="0.2">
      <c r="A10532">
        <v>0.14583836495876301</v>
      </c>
      <c r="L10532">
        <v>9.4097681343555395E-2</v>
      </c>
    </row>
    <row r="10533" spans="1:12" x14ac:dyDescent="0.2">
      <c r="A10533">
        <v>6.9158032536506597E-2</v>
      </c>
      <c r="L10533">
        <v>7.6806709170341395E-2</v>
      </c>
    </row>
    <row r="10534" spans="1:12" x14ac:dyDescent="0.2">
      <c r="A10534">
        <v>9.5223918557166998E-2</v>
      </c>
      <c r="L10534">
        <v>0.22307156026363301</v>
      </c>
    </row>
    <row r="10535" spans="1:12" x14ac:dyDescent="0.2">
      <c r="A10535">
        <v>7.9875849187374101E-2</v>
      </c>
      <c r="L10535">
        <v>9.4646140933036804E-2</v>
      </c>
    </row>
    <row r="10536" spans="1:12" x14ac:dyDescent="0.2">
      <c r="A10536">
        <v>9.8471745848655701E-2</v>
      </c>
      <c r="L10536">
        <v>0.109091728925704</v>
      </c>
    </row>
    <row r="10537" spans="1:12" x14ac:dyDescent="0.2">
      <c r="A10537">
        <v>8.8019706308841705E-2</v>
      </c>
      <c r="L10537">
        <v>0.11992736905813201</v>
      </c>
    </row>
    <row r="10538" spans="1:12" x14ac:dyDescent="0.2">
      <c r="A10538">
        <v>0.12649507820606201</v>
      </c>
      <c r="L10538">
        <v>9.7109973430633503E-2</v>
      </c>
    </row>
    <row r="10539" spans="1:12" x14ac:dyDescent="0.2">
      <c r="A10539">
        <v>0.37297785282134999</v>
      </c>
      <c r="L10539">
        <v>0.14596723020076699</v>
      </c>
    </row>
    <row r="10540" spans="1:12" x14ac:dyDescent="0.2">
      <c r="A10540">
        <v>9.1149725019931793E-2</v>
      </c>
      <c r="L10540">
        <v>7.8390255570411599E-2</v>
      </c>
    </row>
    <row r="10541" spans="1:12" x14ac:dyDescent="0.2">
      <c r="A10541">
        <v>3.9506029337644501E-2</v>
      </c>
      <c r="L10541">
        <v>0.14907945692539201</v>
      </c>
    </row>
    <row r="10542" spans="1:12" x14ac:dyDescent="0.2">
      <c r="A10542">
        <v>9.2444047331809998E-2</v>
      </c>
      <c r="L10542">
        <v>8.22590962052345E-2</v>
      </c>
    </row>
    <row r="10543" spans="1:12" x14ac:dyDescent="0.2">
      <c r="A10543">
        <v>0.134510353207588</v>
      </c>
      <c r="L10543">
        <v>0.136925548315048</v>
      </c>
    </row>
    <row r="10544" spans="1:12" x14ac:dyDescent="0.2">
      <c r="A10544">
        <v>9.6552938222885104E-2</v>
      </c>
      <c r="L10544">
        <v>0.13372142612934099</v>
      </c>
    </row>
    <row r="10545" spans="1:12" x14ac:dyDescent="0.2">
      <c r="A10545">
        <v>0.13625699281692499</v>
      </c>
      <c r="L10545">
        <v>0.117143392562866</v>
      </c>
    </row>
    <row r="10546" spans="1:12" x14ac:dyDescent="0.2">
      <c r="A10546">
        <v>6.8211108446121202E-2</v>
      </c>
      <c r="L10546">
        <v>0.13706572353839799</v>
      </c>
    </row>
    <row r="10547" spans="1:12" x14ac:dyDescent="0.2">
      <c r="A10547">
        <v>7.4266210198402405E-2</v>
      </c>
      <c r="L10547">
        <v>6.3387066125869695E-2</v>
      </c>
    </row>
    <row r="10548" spans="1:12" x14ac:dyDescent="0.2">
      <c r="A10548">
        <v>6.7424640059471103E-2</v>
      </c>
      <c r="L10548">
        <v>9.3223437666893005E-2</v>
      </c>
    </row>
    <row r="10549" spans="1:12" x14ac:dyDescent="0.2">
      <c r="A10549">
        <v>9.4178631901741E-2</v>
      </c>
      <c r="L10549">
        <v>6.4456664025783497E-2</v>
      </c>
    </row>
    <row r="10550" spans="1:12" x14ac:dyDescent="0.2">
      <c r="A10550">
        <v>7.9560793936252594E-2</v>
      </c>
      <c r="L10550">
        <v>0.122130617499351</v>
      </c>
    </row>
    <row r="10551" spans="1:12" x14ac:dyDescent="0.2">
      <c r="A10551">
        <v>0.19473388791084201</v>
      </c>
      <c r="L10551">
        <v>8.5375174880027702E-2</v>
      </c>
    </row>
    <row r="10552" spans="1:12" x14ac:dyDescent="0.2">
      <c r="A10552">
        <v>0.15851013362407601</v>
      </c>
      <c r="L10552">
        <v>0.25389423966407698</v>
      </c>
    </row>
    <row r="10553" spans="1:12" x14ac:dyDescent="0.2">
      <c r="A10553">
        <v>0.18781812489032701</v>
      </c>
      <c r="L10553">
        <v>0.14756651222705799</v>
      </c>
    </row>
    <row r="10554" spans="1:12" x14ac:dyDescent="0.2">
      <c r="A10554">
        <v>8.1108264625072396E-2</v>
      </c>
      <c r="L10554">
        <v>0.16244553029537201</v>
      </c>
    </row>
    <row r="10555" spans="1:12" x14ac:dyDescent="0.2">
      <c r="A10555">
        <v>0.49398285150527899</v>
      </c>
      <c r="L10555">
        <v>8.0432534217834403E-2</v>
      </c>
    </row>
    <row r="10556" spans="1:12" x14ac:dyDescent="0.2">
      <c r="A10556">
        <v>0.12131479382514899</v>
      </c>
      <c r="L10556">
        <v>0.107327945530414</v>
      </c>
    </row>
    <row r="10557" spans="1:12" x14ac:dyDescent="0.2">
      <c r="A10557">
        <v>0.248179301619529</v>
      </c>
      <c r="L10557">
        <v>6.1583090573549201E-2</v>
      </c>
    </row>
    <row r="10558" spans="1:12" x14ac:dyDescent="0.2">
      <c r="A10558">
        <v>0.24029099941253601</v>
      </c>
      <c r="L10558">
        <v>0.123379863798618</v>
      </c>
    </row>
    <row r="10559" spans="1:12" x14ac:dyDescent="0.2">
      <c r="A10559">
        <v>0.13212189078330899</v>
      </c>
      <c r="L10559">
        <v>0.15853849053382801</v>
      </c>
    </row>
    <row r="10560" spans="1:12" x14ac:dyDescent="0.2">
      <c r="A10560">
        <v>8.4388032555580098E-2</v>
      </c>
      <c r="L10560">
        <v>0.16037072241306299</v>
      </c>
    </row>
    <row r="10561" spans="1:12" x14ac:dyDescent="0.2">
      <c r="A10561">
        <v>7.2445228695869404E-2</v>
      </c>
      <c r="L10561">
        <v>0.147415205836296</v>
      </c>
    </row>
    <row r="10562" spans="1:12" x14ac:dyDescent="0.2">
      <c r="A10562">
        <v>9.73629429936409E-2</v>
      </c>
      <c r="L10562">
        <v>7.0261940360069206E-2</v>
      </c>
    </row>
    <row r="10563" spans="1:12" x14ac:dyDescent="0.2">
      <c r="A10563">
        <v>0.17215572297573001</v>
      </c>
      <c r="L10563">
        <v>0.103715062141418</v>
      </c>
    </row>
    <row r="10564" spans="1:12" x14ac:dyDescent="0.2">
      <c r="A10564">
        <v>0.11361647397279701</v>
      </c>
      <c r="L10564">
        <v>0.19901797175407401</v>
      </c>
    </row>
    <row r="10565" spans="1:12" x14ac:dyDescent="0.2">
      <c r="A10565">
        <v>9.0398460626602103E-2</v>
      </c>
      <c r="L10565">
        <v>0.25696596503257702</v>
      </c>
    </row>
    <row r="10566" spans="1:12" x14ac:dyDescent="0.2">
      <c r="A10566">
        <v>7.2578907012939398E-2</v>
      </c>
      <c r="L10566">
        <v>9.6216455101966802E-2</v>
      </c>
    </row>
    <row r="10567" spans="1:12" x14ac:dyDescent="0.2">
      <c r="A10567">
        <v>0.16033753752708399</v>
      </c>
      <c r="L10567">
        <v>7.1871191263198797E-2</v>
      </c>
    </row>
    <row r="10568" spans="1:12" x14ac:dyDescent="0.2">
      <c r="A10568">
        <v>7.4585914611816406E-2</v>
      </c>
      <c r="L10568">
        <v>0.19684547185897799</v>
      </c>
    </row>
    <row r="10569" spans="1:12" x14ac:dyDescent="0.2">
      <c r="A10569">
        <v>4.7826450318097999E-2</v>
      </c>
      <c r="L10569">
        <v>0.11859755218029</v>
      </c>
    </row>
    <row r="10570" spans="1:12" x14ac:dyDescent="0.2">
      <c r="A10570">
        <v>0.27066528797149603</v>
      </c>
      <c r="L10570">
        <v>0.182676166296005</v>
      </c>
    </row>
    <row r="10571" spans="1:12" x14ac:dyDescent="0.2">
      <c r="A10571">
        <v>0.17162200808524999</v>
      </c>
      <c r="L10571">
        <v>0.124814867973327</v>
      </c>
    </row>
    <row r="10572" spans="1:12" x14ac:dyDescent="0.2">
      <c r="A10572">
        <v>0.137569785118103</v>
      </c>
      <c r="L10572">
        <v>6.8109780550002996E-2</v>
      </c>
    </row>
    <row r="10573" spans="1:12" x14ac:dyDescent="0.2">
      <c r="A10573">
        <v>0.113307580351829</v>
      </c>
      <c r="L10573">
        <v>7.7322199940681402E-2</v>
      </c>
    </row>
    <row r="10574" spans="1:12" x14ac:dyDescent="0.2">
      <c r="A10574">
        <v>0.31169438362121499</v>
      </c>
      <c r="L10574">
        <v>6.7352697253227206E-2</v>
      </c>
    </row>
    <row r="10575" spans="1:12" x14ac:dyDescent="0.2">
      <c r="A10575">
        <v>0.14809241890907199</v>
      </c>
      <c r="L10575">
        <v>8.2887105643749195E-2</v>
      </c>
    </row>
    <row r="10576" spans="1:12" x14ac:dyDescent="0.2">
      <c r="A10576">
        <v>0.19751356542110399</v>
      </c>
      <c r="L10576">
        <v>0.104630842804908</v>
      </c>
    </row>
    <row r="10577" spans="1:12" x14ac:dyDescent="0.2">
      <c r="A10577">
        <v>7.6141722500324194E-2</v>
      </c>
      <c r="L10577">
        <v>0.192478582262992</v>
      </c>
    </row>
    <row r="10578" spans="1:12" x14ac:dyDescent="0.2">
      <c r="A10578">
        <v>5.7791378349065697E-2</v>
      </c>
      <c r="L10578">
        <v>9.2157214879989596E-2</v>
      </c>
    </row>
    <row r="10579" spans="1:12" x14ac:dyDescent="0.2">
      <c r="A10579">
        <v>0.32670992612838701</v>
      </c>
      <c r="L10579">
        <v>0.12522010505199399</v>
      </c>
    </row>
    <row r="10580" spans="1:12" x14ac:dyDescent="0.2">
      <c r="A10580">
        <v>0.121240518987178</v>
      </c>
      <c r="L10580">
        <v>0.12871032953262301</v>
      </c>
    </row>
    <row r="10581" spans="1:12" x14ac:dyDescent="0.2">
      <c r="A10581">
        <v>0.145427405834198</v>
      </c>
      <c r="L10581">
        <v>6.0362551361322403E-2</v>
      </c>
    </row>
    <row r="10582" spans="1:12" x14ac:dyDescent="0.2">
      <c r="A10582">
        <v>9.1094121336936895E-2</v>
      </c>
      <c r="L10582">
        <v>0.13998174667358301</v>
      </c>
    </row>
    <row r="10583" spans="1:12" x14ac:dyDescent="0.2">
      <c r="A10583">
        <v>7.8621335327625205E-2</v>
      </c>
      <c r="L10583">
        <v>0.16067247092723799</v>
      </c>
    </row>
    <row r="10584" spans="1:12" x14ac:dyDescent="0.2">
      <c r="A10584">
        <v>0.45636624097824002</v>
      </c>
      <c r="L10584">
        <v>0.248351946473121</v>
      </c>
    </row>
    <row r="10585" spans="1:12" x14ac:dyDescent="0.2">
      <c r="A10585">
        <v>3.7536017596721601E-2</v>
      </c>
      <c r="L10585">
        <v>0.112323753535747</v>
      </c>
    </row>
    <row r="10586" spans="1:12" x14ac:dyDescent="0.2">
      <c r="A10586">
        <v>0.234886899590492</v>
      </c>
      <c r="L10586">
        <v>0.17139737308025299</v>
      </c>
    </row>
    <row r="10587" spans="1:12" x14ac:dyDescent="0.2">
      <c r="A10587">
        <v>9.0327590703964206E-2</v>
      </c>
      <c r="L10587">
        <v>7.0978380739688804E-2</v>
      </c>
    </row>
    <row r="10588" spans="1:12" x14ac:dyDescent="0.2">
      <c r="A10588">
        <v>0.101761206984519</v>
      </c>
      <c r="L10588">
        <v>0.58835071325302102</v>
      </c>
    </row>
    <row r="10589" spans="1:12" x14ac:dyDescent="0.2">
      <c r="A10589">
        <v>9.11114066839218E-2</v>
      </c>
      <c r="L10589">
        <v>5.5376198142766897E-2</v>
      </c>
    </row>
    <row r="10590" spans="1:12" x14ac:dyDescent="0.2">
      <c r="A10590">
        <v>0.21034878492355299</v>
      </c>
      <c r="L10590">
        <v>9.4186067581176702E-2</v>
      </c>
    </row>
    <row r="10591" spans="1:12" x14ac:dyDescent="0.2">
      <c r="A10591">
        <v>8.5563927888870198E-2</v>
      </c>
      <c r="L10591">
        <v>0.137419402599334</v>
      </c>
    </row>
    <row r="10592" spans="1:12" x14ac:dyDescent="0.2">
      <c r="A10592">
        <v>6.9651015102863298E-2</v>
      </c>
      <c r="L10592">
        <v>0.30803486704826299</v>
      </c>
    </row>
    <row r="10593" spans="1:12" x14ac:dyDescent="0.2">
      <c r="A10593">
        <v>0.103404201567173</v>
      </c>
      <c r="L10593">
        <v>0.13889838755130701</v>
      </c>
    </row>
    <row r="10594" spans="1:12" x14ac:dyDescent="0.2">
      <c r="A10594">
        <v>0.113480329513549</v>
      </c>
      <c r="L10594">
        <v>0.224791884422302</v>
      </c>
    </row>
    <row r="10595" spans="1:12" x14ac:dyDescent="0.2">
      <c r="A10595">
        <v>0.290308117866516</v>
      </c>
      <c r="L10595">
        <v>0.10830327868461601</v>
      </c>
    </row>
    <row r="10596" spans="1:12" x14ac:dyDescent="0.2">
      <c r="A10596">
        <v>8.3408638834953294E-2</v>
      </c>
      <c r="L10596">
        <v>0.13593320548534299</v>
      </c>
    </row>
    <row r="10597" spans="1:12" x14ac:dyDescent="0.2">
      <c r="A10597">
        <v>0.125524967908859</v>
      </c>
      <c r="L10597">
        <v>0.117188096046447</v>
      </c>
    </row>
    <row r="10598" spans="1:12" x14ac:dyDescent="0.2">
      <c r="A10598">
        <v>0.177240446209907</v>
      </c>
      <c r="L10598">
        <v>9.7468435764312703E-2</v>
      </c>
    </row>
    <row r="10599" spans="1:12" x14ac:dyDescent="0.2">
      <c r="A10599">
        <v>0.16999115049839</v>
      </c>
      <c r="L10599">
        <v>0.12288112193346</v>
      </c>
    </row>
    <row r="10600" spans="1:12" x14ac:dyDescent="0.2">
      <c r="A10600">
        <v>8.3278842270374298E-2</v>
      </c>
      <c r="L10600">
        <v>0.16656324267387301</v>
      </c>
    </row>
    <row r="10601" spans="1:12" x14ac:dyDescent="0.2">
      <c r="A10601">
        <v>0.12884925305843301</v>
      </c>
      <c r="L10601">
        <v>5.8185078203678103E-2</v>
      </c>
    </row>
    <row r="10602" spans="1:12" x14ac:dyDescent="0.2">
      <c r="A10602">
        <v>0.13855703175067899</v>
      </c>
      <c r="L10602">
        <v>0.17664061486721</v>
      </c>
    </row>
    <row r="10603" spans="1:12" x14ac:dyDescent="0.2">
      <c r="A10603">
        <v>0.119966000318527</v>
      </c>
      <c r="L10603">
        <v>0.188064590096473</v>
      </c>
    </row>
    <row r="10604" spans="1:12" x14ac:dyDescent="0.2">
      <c r="A10604">
        <v>7.5832456350326496E-2</v>
      </c>
      <c r="L10604">
        <v>6.25918358564376E-2</v>
      </c>
    </row>
    <row r="10605" spans="1:12" x14ac:dyDescent="0.2">
      <c r="A10605">
        <v>5.1273867487907403E-2</v>
      </c>
      <c r="L10605">
        <v>0.11647611856460501</v>
      </c>
    </row>
    <row r="10606" spans="1:12" x14ac:dyDescent="0.2">
      <c r="A10606">
        <v>7.6373532414436299E-2</v>
      </c>
      <c r="L10606">
        <v>9.6573248505592305E-2</v>
      </c>
    </row>
    <row r="10607" spans="1:12" x14ac:dyDescent="0.2">
      <c r="A10607">
        <v>8.9745394885539995E-2</v>
      </c>
      <c r="L10607">
        <v>5.7039715349674197E-2</v>
      </c>
    </row>
    <row r="10608" spans="1:12" x14ac:dyDescent="0.2">
      <c r="A10608">
        <v>6.6777370870113303E-2</v>
      </c>
      <c r="L10608">
        <v>8.7918527424335396E-2</v>
      </c>
    </row>
    <row r="10609" spans="1:12" x14ac:dyDescent="0.2">
      <c r="A10609">
        <v>8.8178142905235193E-2</v>
      </c>
      <c r="L10609">
        <v>0.20547920465469299</v>
      </c>
    </row>
    <row r="10610" spans="1:12" x14ac:dyDescent="0.2">
      <c r="A10610">
        <v>6.5015539526939295E-2</v>
      </c>
      <c r="L10610">
        <v>0.10969460755586601</v>
      </c>
    </row>
    <row r="10611" spans="1:12" x14ac:dyDescent="0.2">
      <c r="A10611">
        <v>7.0307850837707506E-2</v>
      </c>
      <c r="L10611">
        <v>8.6511142551898901E-2</v>
      </c>
    </row>
    <row r="10612" spans="1:12" x14ac:dyDescent="0.2">
      <c r="A10612">
        <v>8.62998366355896E-2</v>
      </c>
      <c r="L10612">
        <v>8.2668706774711595E-2</v>
      </c>
    </row>
    <row r="10613" spans="1:12" x14ac:dyDescent="0.2">
      <c r="A10613">
        <v>7.2703734040260301E-2</v>
      </c>
      <c r="L10613">
        <v>0.22257162630558</v>
      </c>
    </row>
    <row r="10614" spans="1:12" x14ac:dyDescent="0.2">
      <c r="A10614">
        <v>7.3029242455959306E-2</v>
      </c>
      <c r="L10614">
        <v>0.26936265826225197</v>
      </c>
    </row>
    <row r="10615" spans="1:12" x14ac:dyDescent="0.2">
      <c r="A10615">
        <v>0.23542886972427299</v>
      </c>
      <c r="L10615">
        <v>0.105830900371074</v>
      </c>
    </row>
    <row r="10616" spans="1:12" x14ac:dyDescent="0.2">
      <c r="A10616">
        <v>5.9747532010078402E-2</v>
      </c>
      <c r="L10616">
        <v>0.35890036821365301</v>
      </c>
    </row>
    <row r="10617" spans="1:12" x14ac:dyDescent="0.2">
      <c r="A10617">
        <v>9.8440214991569505E-2</v>
      </c>
      <c r="L10617">
        <v>0.15287402272224401</v>
      </c>
    </row>
    <row r="10618" spans="1:12" x14ac:dyDescent="0.2">
      <c r="A10618">
        <v>7.7797479927539798E-2</v>
      </c>
      <c r="L10618">
        <v>6.6843613982200595E-2</v>
      </c>
    </row>
    <row r="10619" spans="1:12" x14ac:dyDescent="0.2">
      <c r="A10619">
        <v>0.104758858680725</v>
      </c>
      <c r="L10619">
        <v>0.28414437174797003</v>
      </c>
    </row>
    <row r="10620" spans="1:12" x14ac:dyDescent="0.2">
      <c r="A10620">
        <v>0.29664951562881398</v>
      </c>
      <c r="L10620">
        <v>0.10316207259893399</v>
      </c>
    </row>
    <row r="10621" spans="1:12" x14ac:dyDescent="0.2">
      <c r="A10621">
        <v>0.224486008286476</v>
      </c>
      <c r="L10621">
        <v>6.0580678284168202E-2</v>
      </c>
    </row>
    <row r="10622" spans="1:12" x14ac:dyDescent="0.2">
      <c r="A10622">
        <v>7.7838294208049705E-2</v>
      </c>
      <c r="L10622">
        <v>8.7933860719203893E-2</v>
      </c>
    </row>
    <row r="10623" spans="1:12" x14ac:dyDescent="0.2">
      <c r="A10623">
        <v>0.173339173197746</v>
      </c>
      <c r="L10623">
        <v>0.28026345372200001</v>
      </c>
    </row>
    <row r="10624" spans="1:12" x14ac:dyDescent="0.2">
      <c r="A10624">
        <v>0.25481939315795898</v>
      </c>
      <c r="L10624">
        <v>7.8294843435287406E-2</v>
      </c>
    </row>
    <row r="10625" spans="1:12" x14ac:dyDescent="0.2">
      <c r="A10625">
        <v>0.14568668603897</v>
      </c>
      <c r="L10625">
        <v>8.4851615130901295E-2</v>
      </c>
    </row>
    <row r="10626" spans="1:12" x14ac:dyDescent="0.2">
      <c r="A10626">
        <v>8.1153921782970401E-2</v>
      </c>
      <c r="L10626">
        <v>0.15619672834873199</v>
      </c>
    </row>
    <row r="10627" spans="1:12" x14ac:dyDescent="0.2">
      <c r="A10627">
        <v>0.124054968357086</v>
      </c>
      <c r="L10627">
        <v>8.0155976116657202E-2</v>
      </c>
    </row>
    <row r="10628" spans="1:12" x14ac:dyDescent="0.2">
      <c r="A10628">
        <v>0.127231210470199</v>
      </c>
      <c r="L10628">
        <v>0.100211516022682</v>
      </c>
    </row>
    <row r="10629" spans="1:12" x14ac:dyDescent="0.2">
      <c r="A10629">
        <v>0.15623450279235801</v>
      </c>
      <c r="L10629">
        <v>0.15704223513603199</v>
      </c>
    </row>
    <row r="10630" spans="1:12" x14ac:dyDescent="0.2">
      <c r="A10630">
        <v>9.8662689328193595E-2</v>
      </c>
      <c r="L10630">
        <v>0.226866334676742</v>
      </c>
    </row>
    <row r="10631" spans="1:12" x14ac:dyDescent="0.2">
      <c r="A10631">
        <v>0.19967840611934601</v>
      </c>
      <c r="L10631">
        <v>0.14065651595592499</v>
      </c>
    </row>
    <row r="10632" spans="1:12" x14ac:dyDescent="0.2">
      <c r="A10632">
        <v>5.2722677588462802E-2</v>
      </c>
      <c r="L10632">
        <v>0.21180900931358301</v>
      </c>
    </row>
    <row r="10633" spans="1:12" x14ac:dyDescent="0.2">
      <c r="A10633">
        <v>8.8316120207309695E-2</v>
      </c>
      <c r="L10633">
        <v>6.8468242883682195E-2</v>
      </c>
    </row>
    <row r="10634" spans="1:12" x14ac:dyDescent="0.2">
      <c r="A10634">
        <v>0.135494634509086</v>
      </c>
      <c r="L10634">
        <v>0.12958349287509899</v>
      </c>
    </row>
    <row r="10635" spans="1:12" x14ac:dyDescent="0.2">
      <c r="A10635">
        <v>0.27224004268646201</v>
      </c>
      <c r="L10635">
        <v>0.31205701828002902</v>
      </c>
    </row>
    <row r="10636" spans="1:12" x14ac:dyDescent="0.2">
      <c r="A10636">
        <v>7.5165495276451097E-2</v>
      </c>
      <c r="L10636">
        <v>5.8976359665393802E-2</v>
      </c>
    </row>
    <row r="10637" spans="1:12" x14ac:dyDescent="0.2">
      <c r="A10637">
        <v>7.7074401080608299E-2</v>
      </c>
      <c r="L10637">
        <v>5.0675623118877397E-2</v>
      </c>
    </row>
    <row r="10638" spans="1:12" x14ac:dyDescent="0.2">
      <c r="A10638">
        <v>6.5990701317787101E-2</v>
      </c>
      <c r="L10638">
        <v>0.18477022647857599</v>
      </c>
    </row>
    <row r="10639" spans="1:12" x14ac:dyDescent="0.2">
      <c r="A10639">
        <v>9.88899320363998E-2</v>
      </c>
      <c r="L10639">
        <v>0.123890355229377</v>
      </c>
    </row>
    <row r="10640" spans="1:12" x14ac:dyDescent="0.2">
      <c r="A10640">
        <v>9.2736870050430298E-2</v>
      </c>
      <c r="L10640">
        <v>7.3294647037982899E-2</v>
      </c>
    </row>
    <row r="10641" spans="1:12" x14ac:dyDescent="0.2">
      <c r="A10641">
        <v>0.20950125157833099</v>
      </c>
      <c r="L10641">
        <v>0.102510392665863</v>
      </c>
    </row>
    <row r="10642" spans="1:12" x14ac:dyDescent="0.2">
      <c r="A10642">
        <v>0.54044121503829901</v>
      </c>
      <c r="L10642">
        <v>0.12745769321918399</v>
      </c>
    </row>
    <row r="10643" spans="1:12" x14ac:dyDescent="0.2">
      <c r="A10643">
        <v>8.3060525357723194E-2</v>
      </c>
      <c r="L10643">
        <v>0.159876853227615</v>
      </c>
    </row>
    <row r="10644" spans="1:12" x14ac:dyDescent="0.2">
      <c r="A10644">
        <v>0.12601162493228901</v>
      </c>
      <c r="L10644">
        <v>7.5454339385032598E-2</v>
      </c>
    </row>
    <row r="10645" spans="1:12" x14ac:dyDescent="0.2">
      <c r="A10645">
        <v>0.13265326619148199</v>
      </c>
      <c r="L10645">
        <v>0.24214902520179701</v>
      </c>
    </row>
    <row r="10646" spans="1:12" x14ac:dyDescent="0.2">
      <c r="A10646">
        <v>0.24374417960643699</v>
      </c>
      <c r="L10646">
        <v>0.106382884085178</v>
      </c>
    </row>
    <row r="10647" spans="1:12" x14ac:dyDescent="0.2">
      <c r="A10647">
        <v>0.169265165925025</v>
      </c>
      <c r="L10647">
        <v>0.30466565489768899</v>
      </c>
    </row>
    <row r="10648" spans="1:12" x14ac:dyDescent="0.2">
      <c r="A10648">
        <v>0.19612632691860199</v>
      </c>
      <c r="L10648">
        <v>0.11108623445033999</v>
      </c>
    </row>
    <row r="10649" spans="1:12" x14ac:dyDescent="0.2">
      <c r="A10649">
        <v>7.7384173870086601E-2</v>
      </c>
      <c r="L10649">
        <v>8.9365974068641593E-2</v>
      </c>
    </row>
    <row r="10650" spans="1:12" x14ac:dyDescent="0.2">
      <c r="A10650">
        <v>8.1584692001342704E-2</v>
      </c>
      <c r="L10650">
        <v>0.29237523674964899</v>
      </c>
    </row>
    <row r="10651" spans="1:12" x14ac:dyDescent="0.2">
      <c r="A10651">
        <v>4.81388159096241E-2</v>
      </c>
      <c r="L10651">
        <v>0.13183225691318501</v>
      </c>
    </row>
    <row r="10652" spans="1:12" x14ac:dyDescent="0.2">
      <c r="A10652">
        <v>0.10360563546419101</v>
      </c>
      <c r="L10652">
        <v>0.14145839214324901</v>
      </c>
    </row>
    <row r="10653" spans="1:12" x14ac:dyDescent="0.2">
      <c r="A10653">
        <v>8.8611774146556799E-2</v>
      </c>
      <c r="L10653">
        <v>0.102644838392734</v>
      </c>
    </row>
    <row r="10654" spans="1:12" x14ac:dyDescent="0.2">
      <c r="A10654">
        <v>0.11689946800470299</v>
      </c>
      <c r="L10654">
        <v>8.7382629513740498E-2</v>
      </c>
    </row>
    <row r="10655" spans="1:12" x14ac:dyDescent="0.2">
      <c r="A10655">
        <v>6.7298106849193504E-2</v>
      </c>
      <c r="L10655">
        <v>6.6442519426345797E-2</v>
      </c>
    </row>
    <row r="10656" spans="1:12" x14ac:dyDescent="0.2">
      <c r="A10656">
        <v>0.29278337955474798</v>
      </c>
      <c r="L10656">
        <v>0.105414636433124</v>
      </c>
    </row>
    <row r="10657" spans="1:12" x14ac:dyDescent="0.2">
      <c r="A10657">
        <v>5.9942021965980502E-2</v>
      </c>
      <c r="L10657">
        <v>0.220131009817123</v>
      </c>
    </row>
    <row r="10658" spans="1:12" x14ac:dyDescent="0.2">
      <c r="A10658">
        <v>0.13867965340614299</v>
      </c>
      <c r="L10658">
        <v>0.24619945883750899</v>
      </c>
    </row>
    <row r="10659" spans="1:12" x14ac:dyDescent="0.2">
      <c r="A10659">
        <v>5.0745230168104102E-2</v>
      </c>
      <c r="L10659">
        <v>0.178119987249374</v>
      </c>
    </row>
    <row r="10660" spans="1:12" x14ac:dyDescent="0.2">
      <c r="A10660">
        <v>9.7165212035179097E-2</v>
      </c>
      <c r="L10660">
        <v>8.7832413613796206E-2</v>
      </c>
    </row>
    <row r="10661" spans="1:12" x14ac:dyDescent="0.2">
      <c r="A10661">
        <v>8.2689851522445595E-2</v>
      </c>
      <c r="L10661">
        <v>7.1215875446796403E-2</v>
      </c>
    </row>
    <row r="10662" spans="1:12" x14ac:dyDescent="0.2">
      <c r="A10662">
        <v>0.12608048319816501</v>
      </c>
      <c r="L10662">
        <v>0.229008167982101</v>
      </c>
    </row>
    <row r="10663" spans="1:12" x14ac:dyDescent="0.2">
      <c r="A10663">
        <v>8.3567582070827401E-2</v>
      </c>
      <c r="L10663">
        <v>0.11933908611536</v>
      </c>
    </row>
    <row r="10664" spans="1:12" x14ac:dyDescent="0.2">
      <c r="A10664">
        <v>0.117071948945522</v>
      </c>
      <c r="L10664">
        <v>0.10028542578220299</v>
      </c>
    </row>
    <row r="10665" spans="1:12" x14ac:dyDescent="0.2">
      <c r="A10665">
        <v>0.168932244181633</v>
      </c>
      <c r="L10665">
        <v>4.5111063867807298E-2</v>
      </c>
    </row>
    <row r="10666" spans="1:12" x14ac:dyDescent="0.2">
      <c r="A10666">
        <v>0.21108362078666601</v>
      </c>
      <c r="L10666">
        <v>8.1379510462284005E-2</v>
      </c>
    </row>
    <row r="10667" spans="1:12" x14ac:dyDescent="0.2">
      <c r="A10667">
        <v>6.2507800757884896E-2</v>
      </c>
      <c r="L10667">
        <v>0.103678226470947</v>
      </c>
    </row>
    <row r="10668" spans="1:12" x14ac:dyDescent="0.2">
      <c r="A10668">
        <v>0.20220711827278101</v>
      </c>
      <c r="L10668">
        <v>0.28743159770965498</v>
      </c>
    </row>
    <row r="10669" spans="1:12" x14ac:dyDescent="0.2">
      <c r="A10669">
        <v>6.6552884876728002E-2</v>
      </c>
      <c r="L10669">
        <v>8.4098406136035905E-2</v>
      </c>
    </row>
    <row r="10670" spans="1:12" x14ac:dyDescent="0.2">
      <c r="A10670">
        <v>0.113343313336372</v>
      </c>
      <c r="L10670">
        <v>8.0571472644805894E-2</v>
      </c>
    </row>
    <row r="10671" spans="1:12" x14ac:dyDescent="0.2">
      <c r="A10671">
        <v>8.6491540074348394E-2</v>
      </c>
      <c r="L10671">
        <v>0.12342981249094</v>
      </c>
    </row>
    <row r="10672" spans="1:12" x14ac:dyDescent="0.2">
      <c r="A10672">
        <v>7.3271565139293601E-2</v>
      </c>
      <c r="L10672">
        <v>0.108198076486587</v>
      </c>
    </row>
    <row r="10673" spans="1:12" x14ac:dyDescent="0.2">
      <c r="A10673">
        <v>5.02850003540515E-2</v>
      </c>
      <c r="L10673">
        <v>0.10309173166751801</v>
      </c>
    </row>
    <row r="10674" spans="1:12" x14ac:dyDescent="0.2">
      <c r="A10674">
        <v>0.253277897834777</v>
      </c>
      <c r="L10674">
        <v>0.102096520364284</v>
      </c>
    </row>
    <row r="10675" spans="1:12" x14ac:dyDescent="0.2">
      <c r="A10675">
        <v>0.46902230381965598</v>
      </c>
      <c r="L10675">
        <v>0.163950234651565</v>
      </c>
    </row>
    <row r="10676" spans="1:12" x14ac:dyDescent="0.2">
      <c r="A10676">
        <v>0.108734540641307</v>
      </c>
      <c r="L10676">
        <v>9.0371705591678606E-2</v>
      </c>
    </row>
    <row r="10677" spans="1:12" x14ac:dyDescent="0.2">
      <c r="A10677">
        <v>7.0882350206375094E-2</v>
      </c>
      <c r="L10677">
        <v>8.2722693681716905E-2</v>
      </c>
    </row>
    <row r="10678" spans="1:12" x14ac:dyDescent="0.2">
      <c r="A10678">
        <v>9.7513273358345004E-2</v>
      </c>
      <c r="L10678">
        <v>8.4641456604003906E-2</v>
      </c>
    </row>
    <row r="10679" spans="1:12" x14ac:dyDescent="0.2">
      <c r="A10679">
        <v>7.4649408459663294E-2</v>
      </c>
      <c r="L10679">
        <v>7.81723707914352E-2</v>
      </c>
    </row>
    <row r="10680" spans="1:12" x14ac:dyDescent="0.2">
      <c r="A10680">
        <v>0.12552535533904999</v>
      </c>
      <c r="L10680">
        <v>9.4193264842033303E-2</v>
      </c>
    </row>
    <row r="10681" spans="1:12" x14ac:dyDescent="0.2">
      <c r="A10681">
        <v>0.175591111183166</v>
      </c>
      <c r="L10681">
        <v>0.108493372797966</v>
      </c>
    </row>
    <row r="10682" spans="1:12" x14ac:dyDescent="0.2">
      <c r="A10682">
        <v>0.115137197077274</v>
      </c>
      <c r="L10682">
        <v>7.2614558041095706E-2</v>
      </c>
    </row>
    <row r="10683" spans="1:12" x14ac:dyDescent="0.2">
      <c r="A10683">
        <v>0.10053551197052001</v>
      </c>
      <c r="L10683">
        <v>6.8018198013305595E-2</v>
      </c>
    </row>
    <row r="10684" spans="1:12" x14ac:dyDescent="0.2">
      <c r="A10684">
        <v>0.12907879054546301</v>
      </c>
      <c r="L10684">
        <v>0.12622959911823201</v>
      </c>
    </row>
    <row r="10685" spans="1:12" x14ac:dyDescent="0.2">
      <c r="A10685">
        <v>0.110219553112983</v>
      </c>
      <c r="L10685">
        <v>0.21881635487079601</v>
      </c>
    </row>
    <row r="10686" spans="1:12" x14ac:dyDescent="0.2">
      <c r="A10686">
        <v>0.120289884507656</v>
      </c>
      <c r="L10686">
        <v>7.5320526957511902E-2</v>
      </c>
    </row>
    <row r="10687" spans="1:12" x14ac:dyDescent="0.2">
      <c r="A10687">
        <v>0.13451923429965901</v>
      </c>
      <c r="L10687">
        <v>9.36399400234222E-2</v>
      </c>
    </row>
    <row r="10688" spans="1:12" x14ac:dyDescent="0.2">
      <c r="A10688">
        <v>9.2804282903671195E-2</v>
      </c>
      <c r="L10688">
        <v>8.0707490444183294E-2</v>
      </c>
    </row>
    <row r="10689" spans="1:12" x14ac:dyDescent="0.2">
      <c r="A10689">
        <v>0.123809091746807</v>
      </c>
      <c r="L10689">
        <v>0.17915780842304199</v>
      </c>
    </row>
    <row r="10690" spans="1:12" x14ac:dyDescent="0.2">
      <c r="A10690">
        <v>7.2710685431957203E-2</v>
      </c>
      <c r="L10690">
        <v>0.15557335317134799</v>
      </c>
    </row>
    <row r="10691" spans="1:12" x14ac:dyDescent="0.2">
      <c r="A10691">
        <v>7.5438566505908897E-2</v>
      </c>
      <c r="L10691">
        <v>0.100238442420959</v>
      </c>
    </row>
    <row r="10692" spans="1:12" x14ac:dyDescent="0.2">
      <c r="A10692">
        <v>6.4200565218925407E-2</v>
      </c>
      <c r="L10692">
        <v>0.16492633521556799</v>
      </c>
    </row>
    <row r="10693" spans="1:12" x14ac:dyDescent="0.2">
      <c r="A10693">
        <v>6.6929668188094996E-2</v>
      </c>
      <c r="L10693">
        <v>0.100009195506572</v>
      </c>
    </row>
    <row r="10694" spans="1:12" x14ac:dyDescent="0.2">
      <c r="A10694">
        <v>7.87642821669578E-2</v>
      </c>
      <c r="L10694">
        <v>8.4631860256194999E-2</v>
      </c>
    </row>
    <row r="10695" spans="1:12" x14ac:dyDescent="0.2">
      <c r="A10695">
        <v>9.7615987062454196E-2</v>
      </c>
      <c r="L10695">
        <v>0.208846360445022</v>
      </c>
    </row>
    <row r="10696" spans="1:12" x14ac:dyDescent="0.2">
      <c r="A10696">
        <v>0.116982504725456</v>
      </c>
      <c r="L10696">
        <v>8.9384131133556297E-2</v>
      </c>
    </row>
    <row r="10697" spans="1:12" x14ac:dyDescent="0.2">
      <c r="A10697">
        <v>0.125850215554237</v>
      </c>
      <c r="L10697">
        <v>0.226496592164039</v>
      </c>
    </row>
    <row r="10698" spans="1:12" x14ac:dyDescent="0.2">
      <c r="A10698">
        <v>9.8372951149940394E-2</v>
      </c>
      <c r="L10698">
        <v>0.176716089248657</v>
      </c>
    </row>
    <row r="10699" spans="1:12" x14ac:dyDescent="0.2">
      <c r="A10699">
        <v>6.9464117288589394E-2</v>
      </c>
      <c r="L10699">
        <v>8.4610305726528098E-2</v>
      </c>
    </row>
    <row r="10700" spans="1:12" x14ac:dyDescent="0.2">
      <c r="A10700">
        <v>9.9038735032081604E-2</v>
      </c>
      <c r="L10700">
        <v>0.13565534353256201</v>
      </c>
    </row>
    <row r="10701" spans="1:12" x14ac:dyDescent="0.2">
      <c r="A10701">
        <v>0.12059040367603301</v>
      </c>
      <c r="L10701">
        <v>0.12122844904661099</v>
      </c>
    </row>
    <row r="10702" spans="1:12" x14ac:dyDescent="0.2">
      <c r="A10702">
        <v>0.10982846468687001</v>
      </c>
      <c r="L10702">
        <v>7.1722827851772294E-2</v>
      </c>
    </row>
    <row r="10703" spans="1:12" x14ac:dyDescent="0.2">
      <c r="A10703">
        <v>0.10636395961046199</v>
      </c>
      <c r="L10703">
        <v>0.348089039325714</v>
      </c>
    </row>
    <row r="10704" spans="1:12" x14ac:dyDescent="0.2">
      <c r="A10704">
        <v>0.120482638478279</v>
      </c>
      <c r="L10704">
        <v>0.12373783439397799</v>
      </c>
    </row>
    <row r="10705" spans="1:12" x14ac:dyDescent="0.2">
      <c r="A10705">
        <v>0.12734733521938299</v>
      </c>
      <c r="L10705">
        <v>0.19440923631191201</v>
      </c>
    </row>
    <row r="10706" spans="1:12" x14ac:dyDescent="0.2">
      <c r="A10706">
        <v>8.9986674487590707E-2</v>
      </c>
      <c r="L10706">
        <v>0.13734614849090501</v>
      </c>
    </row>
    <row r="10707" spans="1:12" x14ac:dyDescent="0.2">
      <c r="A10707">
        <v>0.111461997032165</v>
      </c>
      <c r="L10707">
        <v>8.4318138659000397E-2</v>
      </c>
    </row>
    <row r="10708" spans="1:12" x14ac:dyDescent="0.2">
      <c r="A10708">
        <v>6.6512823104858398E-2</v>
      </c>
      <c r="L10708">
        <v>0.12987051904201499</v>
      </c>
    </row>
    <row r="10709" spans="1:12" x14ac:dyDescent="0.2">
      <c r="A10709">
        <v>0.13362590968608801</v>
      </c>
      <c r="L10709">
        <v>6.6347144544124603E-2</v>
      </c>
    </row>
    <row r="10710" spans="1:12" x14ac:dyDescent="0.2">
      <c r="A10710">
        <v>0.11664285510778399</v>
      </c>
      <c r="L10710">
        <v>0.117469385266304</v>
      </c>
    </row>
    <row r="10711" spans="1:12" x14ac:dyDescent="0.2">
      <c r="A10711">
        <v>0.26361107826232899</v>
      </c>
      <c r="L10711">
        <v>8.5915073752403204E-2</v>
      </c>
    </row>
    <row r="10712" spans="1:12" x14ac:dyDescent="0.2">
      <c r="A10712">
        <v>0.14841751754283899</v>
      </c>
      <c r="L10712">
        <v>8.3649054169654805E-2</v>
      </c>
    </row>
    <row r="10713" spans="1:12" x14ac:dyDescent="0.2">
      <c r="A10713">
        <v>7.6576486229896504E-2</v>
      </c>
      <c r="L10713">
        <v>9.6165895462036105E-2</v>
      </c>
    </row>
    <row r="10714" spans="1:12" x14ac:dyDescent="0.2">
      <c r="A10714">
        <v>0.149676829576492</v>
      </c>
      <c r="L10714">
        <v>0.20315858721732999</v>
      </c>
    </row>
    <row r="10715" spans="1:12" x14ac:dyDescent="0.2">
      <c r="A10715">
        <v>0.124423250555992</v>
      </c>
      <c r="L10715">
        <v>8.7214350700378404E-2</v>
      </c>
    </row>
    <row r="10716" spans="1:12" x14ac:dyDescent="0.2">
      <c r="A10716">
        <v>0.14719790220260601</v>
      </c>
      <c r="L10716">
        <v>8.1531003117561299E-2</v>
      </c>
    </row>
    <row r="10717" spans="1:12" x14ac:dyDescent="0.2">
      <c r="A10717">
        <v>7.2318539023399298E-2</v>
      </c>
      <c r="L10717">
        <v>0.104498550295829</v>
      </c>
    </row>
    <row r="10718" spans="1:12" x14ac:dyDescent="0.2">
      <c r="A10718">
        <v>0.13431248068809501</v>
      </c>
      <c r="L10718">
        <v>0.24978660047054199</v>
      </c>
    </row>
    <row r="10719" spans="1:12" x14ac:dyDescent="0.2">
      <c r="A10719">
        <v>0.10320059955120001</v>
      </c>
      <c r="L10719">
        <v>0.30883458256721402</v>
      </c>
    </row>
    <row r="10720" spans="1:12" x14ac:dyDescent="0.2">
      <c r="A10720">
        <v>5.3736776113510097E-2</v>
      </c>
      <c r="L10720">
        <v>0.11161371320485999</v>
      </c>
    </row>
    <row r="10721" spans="1:12" x14ac:dyDescent="0.2">
      <c r="A10721">
        <v>4.27846759557724E-2</v>
      </c>
      <c r="L10721">
        <v>7.5935058295726707E-2</v>
      </c>
    </row>
    <row r="10722" spans="1:12" x14ac:dyDescent="0.2">
      <c r="A10722">
        <v>8.2319408655166598E-2</v>
      </c>
      <c r="L10722">
        <v>0.15243235230445801</v>
      </c>
    </row>
    <row r="10723" spans="1:12" x14ac:dyDescent="0.2">
      <c r="A10723">
        <v>0.25559714436531</v>
      </c>
      <c r="L10723">
        <v>8.9389435946941306E-2</v>
      </c>
    </row>
    <row r="10724" spans="1:12" x14ac:dyDescent="0.2">
      <c r="A10724">
        <v>0.14475822448730399</v>
      </c>
      <c r="L10724">
        <v>0.22269327938556599</v>
      </c>
    </row>
    <row r="10725" spans="1:12" x14ac:dyDescent="0.2">
      <c r="A10725">
        <v>0.24926190078258501</v>
      </c>
      <c r="L10725">
        <v>7.9560704529285403E-2</v>
      </c>
    </row>
    <row r="10726" spans="1:12" x14ac:dyDescent="0.2">
      <c r="A10726">
        <v>0.17081415653228699</v>
      </c>
      <c r="L10726">
        <v>7.3084890842437703E-2</v>
      </c>
    </row>
    <row r="10727" spans="1:12" x14ac:dyDescent="0.2">
      <c r="A10727">
        <v>4.8162881284952101E-2</v>
      </c>
      <c r="L10727">
        <v>0.18585722148418399</v>
      </c>
    </row>
    <row r="10728" spans="1:12" x14ac:dyDescent="0.2">
      <c r="A10728">
        <v>0.170725166797637</v>
      </c>
      <c r="L10728">
        <v>0.21652470529079401</v>
      </c>
    </row>
    <row r="10729" spans="1:12" x14ac:dyDescent="0.2">
      <c r="A10729">
        <v>0.39673092961311301</v>
      </c>
      <c r="L10729">
        <v>0.168580383062362</v>
      </c>
    </row>
    <row r="10730" spans="1:12" x14ac:dyDescent="0.2">
      <c r="A10730">
        <v>0.15039426088333099</v>
      </c>
      <c r="L10730">
        <v>0.124778024852275</v>
      </c>
    </row>
    <row r="10731" spans="1:12" x14ac:dyDescent="0.2">
      <c r="A10731">
        <v>0.15166510641574801</v>
      </c>
      <c r="L10731">
        <v>0.18004763126373199</v>
      </c>
    </row>
    <row r="10732" spans="1:12" x14ac:dyDescent="0.2">
      <c r="A10732">
        <v>8.6298428475856698E-2</v>
      </c>
      <c r="L10732">
        <v>0.115701928734779</v>
      </c>
    </row>
    <row r="10733" spans="1:12" x14ac:dyDescent="0.2">
      <c r="A10733">
        <v>0.101768895983695</v>
      </c>
      <c r="L10733">
        <v>0.103019699454307</v>
      </c>
    </row>
    <row r="10734" spans="1:12" x14ac:dyDescent="0.2">
      <c r="A10734">
        <v>8.0152399837970706E-2</v>
      </c>
      <c r="L10734">
        <v>6.9935798645019503E-2</v>
      </c>
    </row>
    <row r="10735" spans="1:12" x14ac:dyDescent="0.2">
      <c r="A10735">
        <v>8.5551291704177801E-2</v>
      </c>
      <c r="L10735">
        <v>0.17229478061199099</v>
      </c>
    </row>
    <row r="10736" spans="1:12" x14ac:dyDescent="0.2">
      <c r="A10736">
        <v>6.0394339263439102E-2</v>
      </c>
      <c r="L10736">
        <v>0.32293725013732899</v>
      </c>
    </row>
    <row r="10737" spans="1:12" x14ac:dyDescent="0.2">
      <c r="A10737">
        <v>0.108996346592903</v>
      </c>
      <c r="L10737">
        <v>7.6082199811935397E-2</v>
      </c>
    </row>
    <row r="10738" spans="1:12" x14ac:dyDescent="0.2">
      <c r="A10738">
        <v>0.11220471560955</v>
      </c>
      <c r="L10738">
        <v>5.8720968663692398E-2</v>
      </c>
    </row>
    <row r="10739" spans="1:12" x14ac:dyDescent="0.2">
      <c r="A10739">
        <v>0.116424240171909</v>
      </c>
      <c r="L10739">
        <v>0.29778674244880599</v>
      </c>
    </row>
    <row r="10740" spans="1:12" x14ac:dyDescent="0.2">
      <c r="A10740">
        <v>0.14259219169616699</v>
      </c>
      <c r="L10740">
        <v>0.194063395261764</v>
      </c>
    </row>
    <row r="10741" spans="1:12" x14ac:dyDescent="0.2">
      <c r="A10741">
        <v>0.19912484288215601</v>
      </c>
      <c r="L10741">
        <v>7.8727744519710499E-2</v>
      </c>
    </row>
    <row r="10742" spans="1:12" x14ac:dyDescent="0.2">
      <c r="A10742">
        <v>6.2579944729804896E-2</v>
      </c>
      <c r="L10742">
        <v>9.1642893850803306E-2</v>
      </c>
    </row>
    <row r="10743" spans="1:12" x14ac:dyDescent="0.2">
      <c r="A10743">
        <v>0.24822291731834401</v>
      </c>
      <c r="L10743">
        <v>8.5456736385822296E-2</v>
      </c>
    </row>
    <row r="10744" spans="1:12" x14ac:dyDescent="0.2">
      <c r="A10744">
        <v>0.140309527516365</v>
      </c>
      <c r="L10744">
        <v>6.5311789512634194E-2</v>
      </c>
    </row>
    <row r="10745" spans="1:12" x14ac:dyDescent="0.2">
      <c r="A10745">
        <v>0.119677796959877</v>
      </c>
      <c r="L10745">
        <v>0.103856220841407</v>
      </c>
    </row>
    <row r="10746" spans="1:12" x14ac:dyDescent="0.2">
      <c r="A10746">
        <v>9.4935685396194402E-2</v>
      </c>
      <c r="L10746">
        <v>0.15737935900688099</v>
      </c>
    </row>
    <row r="10747" spans="1:12" x14ac:dyDescent="0.2">
      <c r="A10747">
        <v>0.104427084326744</v>
      </c>
      <c r="L10747">
        <v>5.7391665875911699E-2</v>
      </c>
    </row>
    <row r="10748" spans="1:12" x14ac:dyDescent="0.2">
      <c r="A10748">
        <v>0.31118714809417702</v>
      </c>
      <c r="L10748">
        <v>0.12304703891277299</v>
      </c>
    </row>
    <row r="10749" spans="1:12" x14ac:dyDescent="0.2">
      <c r="A10749">
        <v>0.19697888195514601</v>
      </c>
      <c r="L10749">
        <v>0.106592282652854</v>
      </c>
    </row>
    <row r="10750" spans="1:12" x14ac:dyDescent="0.2">
      <c r="A10750">
        <v>6.1844099313020699E-2</v>
      </c>
      <c r="L10750">
        <v>9.4276852905750205E-2</v>
      </c>
    </row>
    <row r="10751" spans="1:12" x14ac:dyDescent="0.2">
      <c r="A10751">
        <v>8.2058079540729495E-2</v>
      </c>
      <c r="L10751">
        <v>6.0003910213708801E-2</v>
      </c>
    </row>
    <row r="10752" spans="1:12" x14ac:dyDescent="0.2">
      <c r="A10752">
        <v>7.0293113589286804E-2</v>
      </c>
      <c r="L10752">
        <v>0.15641871094703599</v>
      </c>
    </row>
    <row r="10753" spans="1:12" x14ac:dyDescent="0.2">
      <c r="A10753">
        <v>0.25940385460853499</v>
      </c>
      <c r="L10753">
        <v>0.116242229938507</v>
      </c>
    </row>
    <row r="10754" spans="1:12" x14ac:dyDescent="0.2">
      <c r="A10754">
        <v>7.4821367859840393E-2</v>
      </c>
      <c r="L10754">
        <v>8.8249266147613498E-2</v>
      </c>
    </row>
    <row r="10755" spans="1:12" x14ac:dyDescent="0.2">
      <c r="A10755">
        <v>0.15911345183849299</v>
      </c>
      <c r="L10755">
        <v>0.134843200445175</v>
      </c>
    </row>
    <row r="10756" spans="1:12" x14ac:dyDescent="0.2">
      <c r="A10756">
        <v>6.3689678907394395E-2</v>
      </c>
      <c r="L10756">
        <v>0.148734420537948</v>
      </c>
    </row>
    <row r="10757" spans="1:12" x14ac:dyDescent="0.2">
      <c r="A10757">
        <v>0.10525195300579</v>
      </c>
      <c r="L10757">
        <v>7.1358352899551294E-2</v>
      </c>
    </row>
    <row r="10758" spans="1:12" x14ac:dyDescent="0.2">
      <c r="A10758">
        <v>9.5896914601325906E-2</v>
      </c>
      <c r="L10758">
        <v>9.9886417388916002E-2</v>
      </c>
    </row>
    <row r="10759" spans="1:12" x14ac:dyDescent="0.2">
      <c r="A10759">
        <v>0.102695472538471</v>
      </c>
      <c r="L10759">
        <v>0.105546750128269</v>
      </c>
    </row>
    <row r="10760" spans="1:12" x14ac:dyDescent="0.2">
      <c r="A10760">
        <v>0.43205642700195301</v>
      </c>
      <c r="L10760">
        <v>0.137745380401611</v>
      </c>
    </row>
    <row r="10761" spans="1:12" x14ac:dyDescent="0.2">
      <c r="A10761">
        <v>0.179529249668121</v>
      </c>
      <c r="L10761">
        <v>8.1746511161327307E-2</v>
      </c>
    </row>
    <row r="10762" spans="1:12" x14ac:dyDescent="0.2">
      <c r="A10762">
        <v>8.6346156895160606E-2</v>
      </c>
      <c r="L10762">
        <v>0.149192690849304</v>
      </c>
    </row>
    <row r="10763" spans="1:12" x14ac:dyDescent="0.2">
      <c r="A10763">
        <v>0.203387111425399</v>
      </c>
      <c r="L10763">
        <v>8.7241366505622794E-2</v>
      </c>
    </row>
    <row r="10764" spans="1:12" x14ac:dyDescent="0.2">
      <c r="A10764">
        <v>0.291208565235137</v>
      </c>
      <c r="L10764">
        <v>0.17258480191230699</v>
      </c>
    </row>
    <row r="10765" spans="1:12" x14ac:dyDescent="0.2">
      <c r="A10765">
        <v>0.12779627740383101</v>
      </c>
      <c r="L10765">
        <v>8.4619916975498199E-2</v>
      </c>
    </row>
    <row r="10766" spans="1:12" x14ac:dyDescent="0.2">
      <c r="A10766">
        <v>0.15928705036640101</v>
      </c>
      <c r="L10766">
        <v>0.249051287770271</v>
      </c>
    </row>
    <row r="10767" spans="1:12" x14ac:dyDescent="0.2">
      <c r="A10767">
        <v>0.141399711370468</v>
      </c>
      <c r="L10767">
        <v>8.2019008696079199E-2</v>
      </c>
    </row>
    <row r="10768" spans="1:12" x14ac:dyDescent="0.2">
      <c r="A10768">
        <v>0.11010688543319699</v>
      </c>
      <c r="L10768">
        <v>9.6316367387771606E-2</v>
      </c>
    </row>
    <row r="10769" spans="1:12" x14ac:dyDescent="0.2">
      <c r="A10769">
        <v>0.18890208005905099</v>
      </c>
      <c r="L10769">
        <v>4.2268704622983898E-2</v>
      </c>
    </row>
    <row r="10770" spans="1:12" x14ac:dyDescent="0.2">
      <c r="A10770">
        <v>0.13602836430072701</v>
      </c>
      <c r="L10770">
        <v>8.6735561490058899E-2</v>
      </c>
    </row>
    <row r="10771" spans="1:12" x14ac:dyDescent="0.2">
      <c r="A10771">
        <v>8.32381471991539E-2</v>
      </c>
      <c r="L10771">
        <v>8.1761941313743494E-2</v>
      </c>
    </row>
    <row r="10772" spans="1:12" x14ac:dyDescent="0.2">
      <c r="A10772">
        <v>5.4007641971111298E-2</v>
      </c>
      <c r="L10772">
        <v>0.107998296618461</v>
      </c>
    </row>
    <row r="10773" spans="1:12" x14ac:dyDescent="0.2">
      <c r="A10773">
        <v>0.14226122200489</v>
      </c>
      <c r="L10773">
        <v>6.1431277543306302E-2</v>
      </c>
    </row>
    <row r="10774" spans="1:12" x14ac:dyDescent="0.2">
      <c r="A10774">
        <v>0.23078812658786699</v>
      </c>
      <c r="L10774">
        <v>0.133627548813819</v>
      </c>
    </row>
    <row r="10775" spans="1:12" x14ac:dyDescent="0.2">
      <c r="A10775">
        <v>6.17910549044609E-2</v>
      </c>
      <c r="L10775">
        <v>0.122762605547904</v>
      </c>
    </row>
    <row r="10776" spans="1:12" x14ac:dyDescent="0.2">
      <c r="A10776">
        <v>6.2065970152616501E-2</v>
      </c>
      <c r="L10776">
        <v>0.450597524642944</v>
      </c>
    </row>
    <row r="10777" spans="1:12" x14ac:dyDescent="0.2">
      <c r="A10777">
        <v>0.101710863411426</v>
      </c>
      <c r="L10777">
        <v>0.13227397203445401</v>
      </c>
    </row>
    <row r="10778" spans="1:12" x14ac:dyDescent="0.2">
      <c r="A10778">
        <v>8.1263855099677998E-2</v>
      </c>
      <c r="L10778">
        <v>0.19151492416858601</v>
      </c>
    </row>
    <row r="10779" spans="1:12" x14ac:dyDescent="0.2">
      <c r="A10779">
        <v>0.118566051125526</v>
      </c>
      <c r="L10779">
        <v>0.118999794125556</v>
      </c>
    </row>
    <row r="10780" spans="1:12" x14ac:dyDescent="0.2">
      <c r="A10780">
        <v>8.7957911193370805E-2</v>
      </c>
      <c r="L10780">
        <v>0.30569559335708602</v>
      </c>
    </row>
    <row r="10781" spans="1:12" x14ac:dyDescent="0.2">
      <c r="A10781">
        <v>7.5895816087722695E-2</v>
      </c>
      <c r="L10781">
        <v>0.108776435256004</v>
      </c>
    </row>
    <row r="10782" spans="1:12" x14ac:dyDescent="0.2">
      <c r="A10782">
        <v>9.7792781889438601E-2</v>
      </c>
      <c r="L10782">
        <v>9.0783707797527299E-2</v>
      </c>
    </row>
    <row r="10783" spans="1:12" x14ac:dyDescent="0.2">
      <c r="A10783">
        <v>6.3971295952796894E-2</v>
      </c>
      <c r="L10783">
        <v>9.7292438149452196E-2</v>
      </c>
    </row>
    <row r="10784" spans="1:12" x14ac:dyDescent="0.2">
      <c r="A10784">
        <v>0.11830850690603199</v>
      </c>
      <c r="L10784">
        <v>0.116016417741775</v>
      </c>
    </row>
    <row r="10785" spans="1:12" x14ac:dyDescent="0.2">
      <c r="A10785">
        <v>0.102561317384243</v>
      </c>
      <c r="L10785">
        <v>0.162389695644378</v>
      </c>
    </row>
    <row r="10786" spans="1:12" x14ac:dyDescent="0.2">
      <c r="A10786">
        <v>7.5576171278953497E-2</v>
      </c>
      <c r="L10786">
        <v>5.2438780665397602E-2</v>
      </c>
    </row>
    <row r="10787" spans="1:12" x14ac:dyDescent="0.2">
      <c r="A10787">
        <v>9.9486328661441803E-2</v>
      </c>
      <c r="L10787">
        <v>0.14629864692687899</v>
      </c>
    </row>
    <row r="10788" spans="1:12" x14ac:dyDescent="0.2">
      <c r="A10788">
        <v>6.0405492782592697E-2</v>
      </c>
      <c r="L10788">
        <v>0.128813445568084</v>
      </c>
    </row>
    <row r="10789" spans="1:12" x14ac:dyDescent="0.2">
      <c r="A10789">
        <v>8.6354769766330705E-2</v>
      </c>
      <c r="L10789">
        <v>8.9952558279037406E-2</v>
      </c>
    </row>
    <row r="10790" spans="1:12" x14ac:dyDescent="0.2">
      <c r="A10790">
        <v>7.1169458329677499E-2</v>
      </c>
      <c r="L10790">
        <v>7.87167772650718E-2</v>
      </c>
    </row>
    <row r="10791" spans="1:12" x14ac:dyDescent="0.2">
      <c r="A10791">
        <v>0.139445826411247</v>
      </c>
      <c r="L10791">
        <v>0.284795701503753</v>
      </c>
    </row>
    <row r="10792" spans="1:12" x14ac:dyDescent="0.2">
      <c r="A10792">
        <v>0.129933327436447</v>
      </c>
      <c r="L10792">
        <v>6.15212805569171E-2</v>
      </c>
    </row>
    <row r="10793" spans="1:12" x14ac:dyDescent="0.2">
      <c r="A10793">
        <v>9.9388659000396701E-2</v>
      </c>
      <c r="L10793">
        <v>0.24588966369628901</v>
      </c>
    </row>
    <row r="10794" spans="1:12" x14ac:dyDescent="0.2">
      <c r="A10794">
        <v>4.5052200555801301E-2</v>
      </c>
      <c r="L10794">
        <v>0.17805668711662201</v>
      </c>
    </row>
    <row r="10795" spans="1:12" x14ac:dyDescent="0.2">
      <c r="A10795">
        <v>0.167757868766784</v>
      </c>
      <c r="L10795">
        <v>0.264562368392944</v>
      </c>
    </row>
    <row r="10796" spans="1:12" x14ac:dyDescent="0.2">
      <c r="A10796">
        <v>7.3738873004913302E-2</v>
      </c>
      <c r="L10796">
        <v>0.101838089525699</v>
      </c>
    </row>
    <row r="10797" spans="1:12" x14ac:dyDescent="0.2">
      <c r="A10797">
        <v>6.8426080048084204E-2</v>
      </c>
      <c r="L10797">
        <v>0.12539765238761899</v>
      </c>
    </row>
    <row r="10798" spans="1:12" x14ac:dyDescent="0.2">
      <c r="A10798">
        <v>0.16203047335147799</v>
      </c>
      <c r="L10798">
        <v>0.10448791831731701</v>
      </c>
    </row>
    <row r="10799" spans="1:12" x14ac:dyDescent="0.2">
      <c r="A10799">
        <v>5.3852550685405703E-2</v>
      </c>
      <c r="L10799">
        <v>0.13344529271125699</v>
      </c>
    </row>
    <row r="10800" spans="1:12" x14ac:dyDescent="0.2">
      <c r="A10800">
        <v>0.16309483349323201</v>
      </c>
      <c r="L10800">
        <v>9.2403382062911904E-2</v>
      </c>
    </row>
    <row r="10801" spans="1:12" x14ac:dyDescent="0.2">
      <c r="A10801">
        <v>5.50254136323928E-2</v>
      </c>
      <c r="L10801">
        <v>0.120110943913459</v>
      </c>
    </row>
    <row r="10802" spans="1:12" x14ac:dyDescent="0.2">
      <c r="A10802">
        <v>8.0990344285964896E-2</v>
      </c>
      <c r="L10802">
        <v>6.3197702169418293E-2</v>
      </c>
    </row>
    <row r="10803" spans="1:12" x14ac:dyDescent="0.2">
      <c r="A10803">
        <v>5.9222225099802003E-2</v>
      </c>
      <c r="L10803">
        <v>0.103291496634483</v>
      </c>
    </row>
    <row r="10804" spans="1:12" x14ac:dyDescent="0.2">
      <c r="A10804">
        <v>3.8903906941413803E-2</v>
      </c>
      <c r="L10804">
        <v>0.190266594290733</v>
      </c>
    </row>
    <row r="10805" spans="1:12" x14ac:dyDescent="0.2">
      <c r="A10805">
        <v>0.33975592255592302</v>
      </c>
      <c r="L10805">
        <v>9.2438526451587594E-2</v>
      </c>
    </row>
    <row r="10806" spans="1:12" x14ac:dyDescent="0.2">
      <c r="A10806">
        <v>0.10692963004112201</v>
      </c>
      <c r="L10806">
        <v>0.141370549798011</v>
      </c>
    </row>
    <row r="10807" spans="1:12" x14ac:dyDescent="0.2">
      <c r="A10807">
        <v>0.32552355527877802</v>
      </c>
      <c r="L10807">
        <v>0.116577185690402</v>
      </c>
    </row>
    <row r="10808" spans="1:12" x14ac:dyDescent="0.2">
      <c r="A10808">
        <v>8.5711278021335602E-2</v>
      </c>
      <c r="L10808">
        <v>7.2330646216869299E-2</v>
      </c>
    </row>
    <row r="10809" spans="1:12" x14ac:dyDescent="0.2">
      <c r="A10809">
        <v>0.10528375953435801</v>
      </c>
      <c r="L10809">
        <v>7.0276543498039204E-2</v>
      </c>
    </row>
    <row r="10810" spans="1:12" x14ac:dyDescent="0.2">
      <c r="A10810">
        <v>6.0709092766046503E-2</v>
      </c>
      <c r="L10810">
        <v>7.4349448084831196E-2</v>
      </c>
    </row>
    <row r="10811" spans="1:12" x14ac:dyDescent="0.2">
      <c r="A10811">
        <v>5.00640869140625E-2</v>
      </c>
      <c r="L10811">
        <v>9.9480226635932895E-2</v>
      </c>
    </row>
    <row r="10812" spans="1:12" x14ac:dyDescent="0.2">
      <c r="A10812">
        <v>6.0552477836608803E-2</v>
      </c>
      <c r="L10812">
        <v>5.8448910713195801E-2</v>
      </c>
    </row>
    <row r="10813" spans="1:12" x14ac:dyDescent="0.2">
      <c r="A10813">
        <v>5.6443806737661299E-2</v>
      </c>
      <c r="L10813">
        <v>7.5332857668399797E-2</v>
      </c>
    </row>
    <row r="10814" spans="1:12" x14ac:dyDescent="0.2">
      <c r="A10814">
        <v>7.6849609613418496E-2</v>
      </c>
      <c r="L10814">
        <v>8.5497431457042694E-2</v>
      </c>
    </row>
    <row r="10815" spans="1:12" x14ac:dyDescent="0.2">
      <c r="A10815">
        <v>0.10139619559049599</v>
      </c>
      <c r="L10815">
        <v>7.0855811238288796E-2</v>
      </c>
    </row>
    <row r="10816" spans="1:12" x14ac:dyDescent="0.2">
      <c r="A10816">
        <v>0.111354477703571</v>
      </c>
      <c r="L10816">
        <v>8.2472741603851304E-2</v>
      </c>
    </row>
    <row r="10817" spans="1:12" x14ac:dyDescent="0.2">
      <c r="A10817">
        <v>0.28161114454269398</v>
      </c>
      <c r="L10817">
        <v>9.0295575559139196E-2</v>
      </c>
    </row>
    <row r="10818" spans="1:12" x14ac:dyDescent="0.2">
      <c r="A10818">
        <v>0.12023843824863401</v>
      </c>
      <c r="L10818">
        <v>9.7026854753494193E-2</v>
      </c>
    </row>
    <row r="10819" spans="1:12" x14ac:dyDescent="0.2">
      <c r="A10819">
        <v>0.107715897262096</v>
      </c>
      <c r="L10819">
        <v>0.22950898110866499</v>
      </c>
    </row>
    <row r="10820" spans="1:12" x14ac:dyDescent="0.2">
      <c r="A10820">
        <v>0.247108504176139</v>
      </c>
      <c r="L10820">
        <v>5.4948274046182598E-2</v>
      </c>
    </row>
    <row r="10821" spans="1:12" x14ac:dyDescent="0.2">
      <c r="A10821">
        <v>6.4166992902755696E-2</v>
      </c>
      <c r="L10821">
        <v>0.121893160045146</v>
      </c>
    </row>
    <row r="10822" spans="1:12" x14ac:dyDescent="0.2">
      <c r="A10822">
        <v>9.4787448644638006E-2</v>
      </c>
      <c r="L10822">
        <v>8.6050532758235904E-2</v>
      </c>
    </row>
    <row r="10823" spans="1:12" x14ac:dyDescent="0.2">
      <c r="A10823">
        <v>6.6672481596469796E-2</v>
      </c>
      <c r="L10823">
        <v>9.8934821784496293E-2</v>
      </c>
    </row>
    <row r="10824" spans="1:12" x14ac:dyDescent="0.2">
      <c r="A10824">
        <v>0.12842263281345301</v>
      </c>
      <c r="L10824">
        <v>0.12509885430335899</v>
      </c>
    </row>
    <row r="10825" spans="1:12" x14ac:dyDescent="0.2">
      <c r="A10825">
        <v>6.51392191648483E-2</v>
      </c>
      <c r="L10825">
        <v>8.4662124514579704E-2</v>
      </c>
    </row>
    <row r="10826" spans="1:12" x14ac:dyDescent="0.2">
      <c r="A10826">
        <v>0.156983882188797</v>
      </c>
      <c r="L10826">
        <v>0.117380321025848</v>
      </c>
    </row>
    <row r="10827" spans="1:12" x14ac:dyDescent="0.2">
      <c r="A10827">
        <v>0.13896374404430301</v>
      </c>
      <c r="L10827">
        <v>7.6486907899379702E-2</v>
      </c>
    </row>
    <row r="10828" spans="1:12" x14ac:dyDescent="0.2">
      <c r="A10828">
        <v>8.6506113409996005E-2</v>
      </c>
      <c r="L10828">
        <v>0.20440341532230299</v>
      </c>
    </row>
    <row r="10829" spans="1:12" x14ac:dyDescent="0.2">
      <c r="A10829">
        <v>9.2326313257217393E-2</v>
      </c>
      <c r="L10829">
        <v>6.0666143894195501E-2</v>
      </c>
    </row>
    <row r="10830" spans="1:12" x14ac:dyDescent="0.2">
      <c r="A10830">
        <v>5.59392049908638E-2</v>
      </c>
      <c r="L10830">
        <v>0.103820711374282</v>
      </c>
    </row>
    <row r="10831" spans="1:12" x14ac:dyDescent="0.2">
      <c r="A10831">
        <v>4.3936170637607498E-2</v>
      </c>
      <c r="L10831">
        <v>0.15738144516944799</v>
      </c>
    </row>
    <row r="10832" spans="1:12" x14ac:dyDescent="0.2">
      <c r="A10832">
        <v>7.3348812758922494E-2</v>
      </c>
      <c r="L10832">
        <v>7.20397233963012E-2</v>
      </c>
    </row>
    <row r="10833" spans="1:12" x14ac:dyDescent="0.2">
      <c r="A10833">
        <v>8.0497279763221699E-2</v>
      </c>
      <c r="L10833">
        <v>8.2881227135658195E-2</v>
      </c>
    </row>
    <row r="10834" spans="1:12" x14ac:dyDescent="0.2">
      <c r="A10834">
        <v>5.9814728796482003E-2</v>
      </c>
      <c r="L10834">
        <v>0.119778141379356</v>
      </c>
    </row>
    <row r="10835" spans="1:12" x14ac:dyDescent="0.2">
      <c r="A10835">
        <v>9.6703983843326499E-2</v>
      </c>
      <c r="L10835">
        <v>0.174422428011894</v>
      </c>
    </row>
    <row r="10836" spans="1:12" x14ac:dyDescent="0.2">
      <c r="A10836">
        <v>4.1655048727989197E-2</v>
      </c>
      <c r="L10836">
        <v>0.167400658130645</v>
      </c>
    </row>
    <row r="10837" spans="1:12" x14ac:dyDescent="0.2">
      <c r="A10837">
        <v>5.9944316744804299E-2</v>
      </c>
      <c r="L10837">
        <v>9.0959951281547505E-2</v>
      </c>
    </row>
    <row r="10838" spans="1:12" x14ac:dyDescent="0.2">
      <c r="A10838">
        <v>0.10463906824588699</v>
      </c>
      <c r="L10838">
        <v>0.124905318021774</v>
      </c>
    </row>
    <row r="10839" spans="1:12" x14ac:dyDescent="0.2">
      <c r="A10839">
        <v>0.116049289703369</v>
      </c>
      <c r="L10839">
        <v>7.4450388550758306E-2</v>
      </c>
    </row>
    <row r="10840" spans="1:12" x14ac:dyDescent="0.2">
      <c r="A10840">
        <v>0.109172493219375</v>
      </c>
      <c r="L10840">
        <v>8.73543545603752E-2</v>
      </c>
    </row>
    <row r="10841" spans="1:12" x14ac:dyDescent="0.2">
      <c r="A10841">
        <v>5.9285450726747499E-2</v>
      </c>
      <c r="L10841">
        <v>0.12960575520992201</v>
      </c>
    </row>
    <row r="10842" spans="1:12" x14ac:dyDescent="0.2">
      <c r="A10842">
        <v>8.5340298712253501E-2</v>
      </c>
      <c r="L10842">
        <v>8.5353858768939903E-2</v>
      </c>
    </row>
    <row r="10843" spans="1:12" x14ac:dyDescent="0.2">
      <c r="A10843">
        <v>8.6759425699710804E-2</v>
      </c>
      <c r="L10843">
        <v>0.12322075664997099</v>
      </c>
    </row>
    <row r="10844" spans="1:12" x14ac:dyDescent="0.2">
      <c r="A10844">
        <v>9.6554405987262698E-2</v>
      </c>
      <c r="L10844">
        <v>7.2376720607280703E-2</v>
      </c>
    </row>
    <row r="10845" spans="1:12" x14ac:dyDescent="0.2">
      <c r="A10845">
        <v>7.8380629420280401E-2</v>
      </c>
      <c r="L10845">
        <v>7.5762204825878102E-2</v>
      </c>
    </row>
    <row r="10846" spans="1:12" x14ac:dyDescent="0.2">
      <c r="A10846">
        <v>0.182270407676696</v>
      </c>
      <c r="L10846">
        <v>4.6455807983875198E-2</v>
      </c>
    </row>
    <row r="10847" spans="1:12" x14ac:dyDescent="0.2">
      <c r="A10847">
        <v>7.20660910010337E-2</v>
      </c>
      <c r="L10847">
        <v>0.15318681299686401</v>
      </c>
    </row>
    <row r="10848" spans="1:12" x14ac:dyDescent="0.2">
      <c r="A10848">
        <v>0.111211292445659</v>
      </c>
      <c r="L10848">
        <v>4.5491248369216898E-2</v>
      </c>
    </row>
    <row r="10849" spans="1:12" x14ac:dyDescent="0.2">
      <c r="A10849">
        <v>6.9826819002628299E-2</v>
      </c>
      <c r="L10849">
        <v>9.3516230583190904E-2</v>
      </c>
    </row>
    <row r="10850" spans="1:12" x14ac:dyDescent="0.2">
      <c r="A10850">
        <v>8.7652623653411796E-2</v>
      </c>
      <c r="L10850">
        <v>0.295515686273574</v>
      </c>
    </row>
    <row r="10851" spans="1:12" x14ac:dyDescent="0.2">
      <c r="A10851">
        <v>8.6148798465728704E-2</v>
      </c>
      <c r="L10851">
        <v>7.4269354343414307E-2</v>
      </c>
    </row>
    <row r="10852" spans="1:12" x14ac:dyDescent="0.2">
      <c r="A10852">
        <v>0.114032007753849</v>
      </c>
      <c r="L10852">
        <v>6.80551677942276E-2</v>
      </c>
    </row>
    <row r="10853" spans="1:12" x14ac:dyDescent="0.2">
      <c r="A10853">
        <v>0.11462490260601001</v>
      </c>
      <c r="L10853">
        <v>7.6839901506900704E-2</v>
      </c>
    </row>
    <row r="10854" spans="1:12" x14ac:dyDescent="0.2">
      <c r="A10854">
        <v>7.3894023895263602E-2</v>
      </c>
      <c r="L10854">
        <v>4.2897403240203802E-2</v>
      </c>
    </row>
    <row r="10855" spans="1:12" x14ac:dyDescent="0.2">
      <c r="A10855">
        <v>6.6191159188747406E-2</v>
      </c>
      <c r="L10855">
        <v>0.12886020541191101</v>
      </c>
    </row>
    <row r="10856" spans="1:12" x14ac:dyDescent="0.2">
      <c r="A10856">
        <v>7.9073905944824205E-2</v>
      </c>
      <c r="L10856">
        <v>7.9515978693962097E-2</v>
      </c>
    </row>
    <row r="10857" spans="1:12" x14ac:dyDescent="0.2">
      <c r="A10857">
        <v>0.11671120673418001</v>
      </c>
      <c r="L10857">
        <v>8.7557375431060694E-2</v>
      </c>
    </row>
    <row r="10858" spans="1:12" x14ac:dyDescent="0.2">
      <c r="A10858">
        <v>0.13415616750717099</v>
      </c>
      <c r="L10858">
        <v>5.7075589895248399E-2</v>
      </c>
    </row>
    <row r="10859" spans="1:12" x14ac:dyDescent="0.2">
      <c r="A10859">
        <v>5.25849759578704E-2</v>
      </c>
      <c r="L10859">
        <v>8.05070325732231E-2</v>
      </c>
    </row>
    <row r="10860" spans="1:12" x14ac:dyDescent="0.2">
      <c r="A10860">
        <v>0.19610926508903501</v>
      </c>
      <c r="L10860">
        <v>8.9768543839454595E-2</v>
      </c>
    </row>
    <row r="10861" spans="1:12" x14ac:dyDescent="0.2">
      <c r="A10861">
        <v>5.6921161711215897E-2</v>
      </c>
      <c r="L10861">
        <v>0.107773214578628</v>
      </c>
    </row>
    <row r="10862" spans="1:12" x14ac:dyDescent="0.2">
      <c r="A10862">
        <v>0.12005493044853199</v>
      </c>
      <c r="L10862">
        <v>0.120903126895427</v>
      </c>
    </row>
    <row r="10863" spans="1:12" x14ac:dyDescent="0.2">
      <c r="A10863">
        <v>4.6551357954740497E-2</v>
      </c>
      <c r="L10863">
        <v>0.130389064550399</v>
      </c>
    </row>
    <row r="10864" spans="1:12" x14ac:dyDescent="0.2">
      <c r="A10864">
        <v>0.19805239140987299</v>
      </c>
      <c r="L10864">
        <v>9.7933173179626395E-2</v>
      </c>
    </row>
    <row r="10865" spans="1:12" x14ac:dyDescent="0.2">
      <c r="A10865">
        <v>0.102115370333194</v>
      </c>
      <c r="L10865">
        <v>0.133118361234664</v>
      </c>
    </row>
    <row r="10866" spans="1:12" x14ac:dyDescent="0.2">
      <c r="A10866">
        <v>5.5775687098503099E-2</v>
      </c>
      <c r="L10866">
        <v>0.131601572036743</v>
      </c>
    </row>
    <row r="10867" spans="1:12" x14ac:dyDescent="0.2">
      <c r="A10867">
        <v>0.124953970313072</v>
      </c>
      <c r="L10867">
        <v>9.2667162418365395E-2</v>
      </c>
    </row>
    <row r="10868" spans="1:12" x14ac:dyDescent="0.2">
      <c r="A10868">
        <v>0.15266793966293299</v>
      </c>
      <c r="L10868">
        <v>6.8934962153434698E-2</v>
      </c>
    </row>
    <row r="10869" spans="1:12" x14ac:dyDescent="0.2">
      <c r="A10869">
        <v>0.43634021282196001</v>
      </c>
      <c r="L10869">
        <v>0.13240011036395999</v>
      </c>
    </row>
    <row r="10870" spans="1:12" x14ac:dyDescent="0.2">
      <c r="A10870">
        <v>0.14246566593647</v>
      </c>
      <c r="L10870">
        <v>0.15350729227066001</v>
      </c>
    </row>
    <row r="10871" spans="1:12" x14ac:dyDescent="0.2">
      <c r="A10871">
        <v>0.121030300855636</v>
      </c>
      <c r="L10871">
        <v>0.24622435867786399</v>
      </c>
    </row>
    <row r="10872" spans="1:12" x14ac:dyDescent="0.2">
      <c r="A10872">
        <v>0.113827548921108</v>
      </c>
      <c r="L10872">
        <v>8.0840736627578694E-2</v>
      </c>
    </row>
    <row r="10873" spans="1:12" x14ac:dyDescent="0.2">
      <c r="A10873">
        <v>0.10990129411220501</v>
      </c>
      <c r="L10873">
        <v>0.131858929991722</v>
      </c>
    </row>
    <row r="10874" spans="1:12" x14ac:dyDescent="0.2">
      <c r="A10874">
        <v>0.13573578000068601</v>
      </c>
      <c r="L10874">
        <v>6.1666004359722103E-2</v>
      </c>
    </row>
    <row r="10875" spans="1:12" x14ac:dyDescent="0.2">
      <c r="A10875">
        <v>0.12480393797159101</v>
      </c>
      <c r="L10875">
        <v>0.13589811325073201</v>
      </c>
    </row>
    <row r="10876" spans="1:12" x14ac:dyDescent="0.2">
      <c r="A10876">
        <v>7.2475418448448098E-2</v>
      </c>
      <c r="L10876">
        <v>6.8069033324718406E-2</v>
      </c>
    </row>
    <row r="10877" spans="1:12" x14ac:dyDescent="0.2">
      <c r="A10877">
        <v>9.9021568894386194E-2</v>
      </c>
      <c r="L10877">
        <v>7.1625187993049594E-2</v>
      </c>
    </row>
    <row r="10878" spans="1:12" x14ac:dyDescent="0.2">
      <c r="A10878">
        <v>0.10758262127637799</v>
      </c>
      <c r="L10878">
        <v>0.153286397457122</v>
      </c>
    </row>
    <row r="10879" spans="1:12" x14ac:dyDescent="0.2">
      <c r="A10879">
        <v>0.23731900751590701</v>
      </c>
      <c r="L10879">
        <v>0.232316523790359</v>
      </c>
    </row>
    <row r="10880" spans="1:12" x14ac:dyDescent="0.2">
      <c r="A10880">
        <v>9.1570876538753496E-2</v>
      </c>
      <c r="L10880">
        <v>0.101513251662254</v>
      </c>
    </row>
    <row r="10881" spans="1:12" x14ac:dyDescent="0.2">
      <c r="A10881">
        <v>4.1356831789016703E-2</v>
      </c>
      <c r="L10881">
        <v>8.4656000137329102E-2</v>
      </c>
    </row>
    <row r="10882" spans="1:12" x14ac:dyDescent="0.2">
      <c r="A10882">
        <v>9.5189824700355502E-2</v>
      </c>
      <c r="L10882">
        <v>8.0885514616966206E-2</v>
      </c>
    </row>
    <row r="10883" spans="1:12" x14ac:dyDescent="0.2">
      <c r="A10883">
        <v>8.8945448398590005E-2</v>
      </c>
      <c r="L10883">
        <v>7.2983935475349399E-2</v>
      </c>
    </row>
    <row r="10884" spans="1:12" x14ac:dyDescent="0.2">
      <c r="A10884">
        <v>0.13959892094135201</v>
      </c>
      <c r="L10884">
        <v>0.14646454155445099</v>
      </c>
    </row>
    <row r="10885" spans="1:12" x14ac:dyDescent="0.2">
      <c r="A10885">
        <v>0.19952759146690299</v>
      </c>
      <c r="L10885">
        <v>0.12692016363143899</v>
      </c>
    </row>
    <row r="10886" spans="1:12" x14ac:dyDescent="0.2">
      <c r="A10886">
        <v>0.21128188073635101</v>
      </c>
      <c r="L10886">
        <v>0.104167193174362</v>
      </c>
    </row>
    <row r="10887" spans="1:12" x14ac:dyDescent="0.2">
      <c r="A10887">
        <v>5.5381894111633301E-2</v>
      </c>
      <c r="L10887">
        <v>7.2579719126224504E-2</v>
      </c>
    </row>
    <row r="10888" spans="1:12" x14ac:dyDescent="0.2">
      <c r="A10888">
        <v>6.8248599767684895E-2</v>
      </c>
      <c r="L10888">
        <v>0.157872349023818</v>
      </c>
    </row>
    <row r="10889" spans="1:12" x14ac:dyDescent="0.2">
      <c r="A10889">
        <v>0.20086425542831399</v>
      </c>
      <c r="L10889">
        <v>0.226196348667144</v>
      </c>
    </row>
    <row r="10890" spans="1:12" x14ac:dyDescent="0.2">
      <c r="A10890">
        <v>0.233844429254531</v>
      </c>
      <c r="L10890">
        <v>0.14506335556507099</v>
      </c>
    </row>
    <row r="10891" spans="1:12" x14ac:dyDescent="0.2">
      <c r="A10891">
        <v>6.6511377692222595E-2</v>
      </c>
      <c r="L10891">
        <v>0.12026646733283899</v>
      </c>
    </row>
    <row r="10892" spans="1:12" x14ac:dyDescent="0.2">
      <c r="A10892">
        <v>0.104025475680828</v>
      </c>
      <c r="L10892">
        <v>0.10124744474887799</v>
      </c>
    </row>
    <row r="10893" spans="1:12" x14ac:dyDescent="0.2">
      <c r="A10893">
        <v>0.126053526997566</v>
      </c>
      <c r="L10893">
        <v>9.2958576977252905E-2</v>
      </c>
    </row>
    <row r="10894" spans="1:12" x14ac:dyDescent="0.2">
      <c r="A10894">
        <v>6.3836716115474701E-2</v>
      </c>
      <c r="L10894">
        <v>7.0046901702880804E-2</v>
      </c>
    </row>
    <row r="10895" spans="1:12" x14ac:dyDescent="0.2">
      <c r="A10895">
        <v>9.9523834884166704E-2</v>
      </c>
      <c r="L10895">
        <v>0.11697407811880101</v>
      </c>
    </row>
    <row r="10896" spans="1:12" x14ac:dyDescent="0.2">
      <c r="A10896">
        <v>5.0207585096359197E-2</v>
      </c>
      <c r="L10896">
        <v>7.76196643710136E-2</v>
      </c>
    </row>
    <row r="10897" spans="1:12" x14ac:dyDescent="0.2">
      <c r="A10897">
        <v>7.1856766939163194E-2</v>
      </c>
      <c r="L10897">
        <v>0.16131819784641199</v>
      </c>
    </row>
    <row r="10898" spans="1:12" x14ac:dyDescent="0.2">
      <c r="A10898">
        <v>0.176406204700469</v>
      </c>
      <c r="L10898">
        <v>0.134319081902503</v>
      </c>
    </row>
    <row r="10899" spans="1:12" x14ac:dyDescent="0.2">
      <c r="A10899">
        <v>5.2017655223608003E-2</v>
      </c>
      <c r="L10899">
        <v>0.18258133530616699</v>
      </c>
    </row>
    <row r="10900" spans="1:12" x14ac:dyDescent="0.2">
      <c r="A10900">
        <v>7.9662561416625893E-2</v>
      </c>
      <c r="L10900">
        <v>8.6026757955551106E-2</v>
      </c>
    </row>
    <row r="10901" spans="1:12" x14ac:dyDescent="0.2">
      <c r="A10901">
        <v>0.10144063830375601</v>
      </c>
      <c r="L10901">
        <v>0.107451260089874</v>
      </c>
    </row>
    <row r="10902" spans="1:12" x14ac:dyDescent="0.2">
      <c r="A10902">
        <v>8.4736883640289307E-2</v>
      </c>
      <c r="L10902">
        <v>0.36717113852500899</v>
      </c>
    </row>
    <row r="10903" spans="1:12" x14ac:dyDescent="0.2">
      <c r="A10903">
        <v>6.3515849411487496E-2</v>
      </c>
      <c r="L10903">
        <v>4.8661328852176597E-2</v>
      </c>
    </row>
    <row r="10904" spans="1:12" x14ac:dyDescent="0.2">
      <c r="A10904">
        <v>0.19211341440677601</v>
      </c>
      <c r="L10904">
        <v>8.8745862245559595E-2</v>
      </c>
    </row>
    <row r="10905" spans="1:12" x14ac:dyDescent="0.2">
      <c r="A10905">
        <v>8.1885509192943504E-2</v>
      </c>
      <c r="L10905">
        <v>9.1502644121646798E-2</v>
      </c>
    </row>
    <row r="10906" spans="1:12" x14ac:dyDescent="0.2">
      <c r="A10906">
        <v>6.0969941318035098E-2</v>
      </c>
      <c r="L10906">
        <v>0.113705798983573</v>
      </c>
    </row>
    <row r="10907" spans="1:12" x14ac:dyDescent="0.2">
      <c r="A10907">
        <v>0.164645001292228</v>
      </c>
      <c r="L10907">
        <v>9.2869199812412206E-2</v>
      </c>
    </row>
    <row r="10908" spans="1:12" x14ac:dyDescent="0.2">
      <c r="A10908">
        <v>6.9512583315372398E-2</v>
      </c>
      <c r="L10908">
        <v>0.27804073691368097</v>
      </c>
    </row>
    <row r="10909" spans="1:12" x14ac:dyDescent="0.2">
      <c r="A10909">
        <v>0.11386790871620101</v>
      </c>
      <c r="L10909">
        <v>6.9257460534572601E-2</v>
      </c>
    </row>
    <row r="10910" spans="1:12" x14ac:dyDescent="0.2">
      <c r="A10910">
        <v>6.4401857554912498E-2</v>
      </c>
      <c r="L10910">
        <v>6.1305660754442201E-2</v>
      </c>
    </row>
    <row r="10911" spans="1:12" x14ac:dyDescent="0.2">
      <c r="A10911">
        <v>4.4762745499610901E-2</v>
      </c>
      <c r="L10911">
        <v>7.6995998620986897E-2</v>
      </c>
    </row>
    <row r="10912" spans="1:12" x14ac:dyDescent="0.2">
      <c r="A10912">
        <v>5.7958431541919701E-2</v>
      </c>
      <c r="L10912">
        <v>8.36071968078613E-2</v>
      </c>
    </row>
    <row r="10913" spans="1:12" x14ac:dyDescent="0.2">
      <c r="A10913">
        <v>9.1558933258056599E-2</v>
      </c>
      <c r="L10913">
        <v>7.8136891126632593E-2</v>
      </c>
    </row>
    <row r="10914" spans="1:12" x14ac:dyDescent="0.2">
      <c r="A10914">
        <v>5.1235876977443598E-2</v>
      </c>
      <c r="L10914">
        <v>7.7951461076736395E-2</v>
      </c>
    </row>
    <row r="10915" spans="1:12" x14ac:dyDescent="0.2">
      <c r="A10915">
        <v>0.119636818766593</v>
      </c>
      <c r="L10915">
        <v>0.10313016176223699</v>
      </c>
    </row>
    <row r="10916" spans="1:12" x14ac:dyDescent="0.2">
      <c r="A10916">
        <v>0.15494763851165699</v>
      </c>
      <c r="L10916">
        <v>0.139445185661315</v>
      </c>
    </row>
    <row r="10917" spans="1:12" x14ac:dyDescent="0.2">
      <c r="A10917">
        <v>7.6369613409042303E-2</v>
      </c>
      <c r="L10917">
        <v>0.16788452863693201</v>
      </c>
    </row>
    <row r="10918" spans="1:12" x14ac:dyDescent="0.2">
      <c r="A10918">
        <v>9.4436615705490098E-2</v>
      </c>
      <c r="L10918">
        <v>6.1829820275306702E-2</v>
      </c>
    </row>
    <row r="10919" spans="1:12" x14ac:dyDescent="0.2">
      <c r="A10919">
        <v>5.7315617799758897E-2</v>
      </c>
      <c r="L10919">
        <v>0.10374221950769399</v>
      </c>
    </row>
    <row r="10920" spans="1:12" x14ac:dyDescent="0.2">
      <c r="A10920">
        <v>0.105363741517066</v>
      </c>
      <c r="L10920">
        <v>0.107796311378479</v>
      </c>
    </row>
    <row r="10921" spans="1:12" x14ac:dyDescent="0.2">
      <c r="A10921">
        <v>0.118105188012123</v>
      </c>
      <c r="L10921">
        <v>4.6590398997068398E-2</v>
      </c>
    </row>
    <row r="10922" spans="1:12" x14ac:dyDescent="0.2">
      <c r="A10922">
        <v>0.116220220923423</v>
      </c>
      <c r="L10922">
        <v>9.2817395925521795E-2</v>
      </c>
    </row>
    <row r="10923" spans="1:12" x14ac:dyDescent="0.2">
      <c r="A10923">
        <v>7.9747475683689104E-2</v>
      </c>
      <c r="L10923">
        <v>8.3816371858119895E-2</v>
      </c>
    </row>
    <row r="10924" spans="1:12" x14ac:dyDescent="0.2">
      <c r="A10924">
        <v>4.6886410564184099E-2</v>
      </c>
      <c r="L10924">
        <v>0.19789873063564301</v>
      </c>
    </row>
    <row r="10925" spans="1:12" x14ac:dyDescent="0.2">
      <c r="A10925">
        <v>0.11827310919761599</v>
      </c>
      <c r="L10925">
        <v>0.115202046930789</v>
      </c>
    </row>
    <row r="10926" spans="1:12" x14ac:dyDescent="0.2">
      <c r="A10926">
        <v>0.110773220658302</v>
      </c>
      <c r="L10926">
        <v>0.14513562619686099</v>
      </c>
    </row>
    <row r="10927" spans="1:12" x14ac:dyDescent="0.2">
      <c r="A10927">
        <v>0.109283156692981</v>
      </c>
      <c r="L10927">
        <v>9.8239675164222703E-2</v>
      </c>
    </row>
    <row r="10928" spans="1:12" x14ac:dyDescent="0.2">
      <c r="A10928">
        <v>0.124278247356414</v>
      </c>
      <c r="L10928">
        <v>0.1249525770545</v>
      </c>
    </row>
    <row r="10929" spans="1:12" x14ac:dyDescent="0.2">
      <c r="A10929">
        <v>5.9195570647716501E-2</v>
      </c>
      <c r="L10929">
        <v>0.123359598219394</v>
      </c>
    </row>
    <row r="10930" spans="1:12" x14ac:dyDescent="0.2">
      <c r="A10930">
        <v>7.6733916997909504E-2</v>
      </c>
      <c r="L10930">
        <v>0.13201102614402699</v>
      </c>
    </row>
    <row r="10931" spans="1:12" x14ac:dyDescent="0.2">
      <c r="A10931">
        <v>5.2321907132863998E-2</v>
      </c>
      <c r="L10931">
        <v>9.2958584427833502E-2</v>
      </c>
    </row>
    <row r="10932" spans="1:12" x14ac:dyDescent="0.2">
      <c r="A10932">
        <v>0.1431405544281</v>
      </c>
      <c r="L10932">
        <v>0.119963839650154</v>
      </c>
    </row>
    <row r="10933" spans="1:12" x14ac:dyDescent="0.2">
      <c r="A10933">
        <v>5.1636759191751397E-2</v>
      </c>
      <c r="L10933">
        <v>7.0981130003929097E-2</v>
      </c>
    </row>
    <row r="10934" spans="1:12" x14ac:dyDescent="0.2">
      <c r="A10934">
        <v>0.13189548254013</v>
      </c>
      <c r="L10934">
        <v>0.39862936735153198</v>
      </c>
    </row>
    <row r="10935" spans="1:12" x14ac:dyDescent="0.2">
      <c r="A10935">
        <v>6.9725625216960893E-2</v>
      </c>
      <c r="L10935">
        <v>9.4714634120464297E-2</v>
      </c>
    </row>
    <row r="10936" spans="1:12" x14ac:dyDescent="0.2">
      <c r="A10936">
        <v>9.0779341757297502E-2</v>
      </c>
      <c r="L10936">
        <v>0.29672223329544001</v>
      </c>
    </row>
    <row r="10937" spans="1:12" x14ac:dyDescent="0.2">
      <c r="A10937">
        <v>0.21647372841835</v>
      </c>
      <c r="L10937">
        <v>8.4404326975345598E-2</v>
      </c>
    </row>
    <row r="10938" spans="1:12" x14ac:dyDescent="0.2">
      <c r="A10938">
        <v>0.14778183400630901</v>
      </c>
      <c r="L10938">
        <v>0.12127611786127</v>
      </c>
    </row>
    <row r="10939" spans="1:12" x14ac:dyDescent="0.2">
      <c r="A10939">
        <v>5.6904826313257197E-2</v>
      </c>
      <c r="L10939">
        <v>8.5950329899787903E-2</v>
      </c>
    </row>
    <row r="10940" spans="1:12" x14ac:dyDescent="0.2">
      <c r="A10940">
        <v>8.7334670126438099E-2</v>
      </c>
      <c r="L10940">
        <v>0.13139458000659901</v>
      </c>
    </row>
    <row r="10941" spans="1:12" x14ac:dyDescent="0.2">
      <c r="A10941">
        <v>9.6565641462802804E-2</v>
      </c>
      <c r="L10941">
        <v>8.8705971837043707E-2</v>
      </c>
    </row>
    <row r="10942" spans="1:12" x14ac:dyDescent="0.2">
      <c r="A10942">
        <v>5.71127533912658E-2</v>
      </c>
      <c r="L10942">
        <v>0.39969891309738098</v>
      </c>
    </row>
    <row r="10943" spans="1:12" x14ac:dyDescent="0.2">
      <c r="A10943">
        <v>0.184947729110717</v>
      </c>
      <c r="L10943">
        <v>6.7854553461074801E-2</v>
      </c>
    </row>
    <row r="10944" spans="1:12" x14ac:dyDescent="0.2">
      <c r="A10944">
        <v>0.14022251963615401</v>
      </c>
      <c r="L10944">
        <v>5.6200064718723297E-2</v>
      </c>
    </row>
    <row r="10945" spans="1:12" x14ac:dyDescent="0.2">
      <c r="A10945">
        <v>0.100041158497333</v>
      </c>
      <c r="L10945">
        <v>0.173351064324378</v>
      </c>
    </row>
    <row r="10946" spans="1:12" x14ac:dyDescent="0.2">
      <c r="A10946">
        <v>9.4424039125442505E-2</v>
      </c>
      <c r="L10946">
        <v>0.201503351330757</v>
      </c>
    </row>
    <row r="10947" spans="1:12" x14ac:dyDescent="0.2">
      <c r="A10947">
        <v>5.2119038999080602E-2</v>
      </c>
      <c r="L10947">
        <v>0.27195015549659701</v>
      </c>
    </row>
    <row r="10948" spans="1:12" x14ac:dyDescent="0.2">
      <c r="A10948">
        <v>9.2722378671169198E-2</v>
      </c>
      <c r="L10948">
        <v>9.0058088302612305E-2</v>
      </c>
    </row>
    <row r="10949" spans="1:12" x14ac:dyDescent="0.2">
      <c r="A10949">
        <v>0.16970847547054199</v>
      </c>
      <c r="L10949">
        <v>0.10432698577642401</v>
      </c>
    </row>
    <row r="10950" spans="1:12" x14ac:dyDescent="0.2">
      <c r="A10950">
        <v>0.109948918223381</v>
      </c>
      <c r="L10950">
        <v>0.124652981758117</v>
      </c>
    </row>
    <row r="10951" spans="1:12" x14ac:dyDescent="0.2">
      <c r="A10951">
        <v>0.13334409892558999</v>
      </c>
      <c r="L10951">
        <v>0.15418063104152599</v>
      </c>
    </row>
    <row r="10952" spans="1:12" x14ac:dyDescent="0.2">
      <c r="A10952">
        <v>0.102852165699005</v>
      </c>
      <c r="L10952">
        <v>0.123874232172966</v>
      </c>
    </row>
    <row r="10953" spans="1:12" x14ac:dyDescent="0.2">
      <c r="A10953">
        <v>0.105404555797576</v>
      </c>
      <c r="L10953">
        <v>9.0758740901946994E-2</v>
      </c>
    </row>
    <row r="10954" spans="1:12" x14ac:dyDescent="0.2">
      <c r="A10954">
        <v>0.153045669198036</v>
      </c>
      <c r="L10954">
        <v>0.46291589736938399</v>
      </c>
    </row>
    <row r="10955" spans="1:12" x14ac:dyDescent="0.2">
      <c r="A10955">
        <v>0.105427928268909</v>
      </c>
      <c r="L10955">
        <v>0.22683002054691301</v>
      </c>
    </row>
    <row r="10956" spans="1:12" x14ac:dyDescent="0.2">
      <c r="A10956">
        <v>4.1192222386598497E-2</v>
      </c>
      <c r="L10956">
        <v>0.142700165510177</v>
      </c>
    </row>
    <row r="10957" spans="1:12" x14ac:dyDescent="0.2">
      <c r="A10957">
        <v>8.6485497653484303E-2</v>
      </c>
      <c r="L10957">
        <v>7.79705494642257E-2</v>
      </c>
    </row>
    <row r="10958" spans="1:12" x14ac:dyDescent="0.2">
      <c r="A10958">
        <v>8.7849646806716905E-2</v>
      </c>
      <c r="L10958">
        <v>0.273358553647995</v>
      </c>
    </row>
    <row r="10959" spans="1:12" x14ac:dyDescent="0.2">
      <c r="A10959">
        <v>3.8831889629364E-2</v>
      </c>
      <c r="L10959">
        <v>0.13043373823165799</v>
      </c>
    </row>
    <row r="10960" spans="1:12" x14ac:dyDescent="0.2">
      <c r="A10960">
        <v>9.4464600086212103E-2</v>
      </c>
      <c r="L10960">
        <v>0.28073140978813099</v>
      </c>
    </row>
    <row r="10961" spans="1:12" x14ac:dyDescent="0.2">
      <c r="A10961">
        <v>8.2419894635677296E-2</v>
      </c>
      <c r="L10961">
        <v>0.123645819723606</v>
      </c>
    </row>
    <row r="10962" spans="1:12" x14ac:dyDescent="0.2">
      <c r="A10962">
        <v>0.11507017165422399</v>
      </c>
      <c r="L10962">
        <v>8.6643047630786896E-2</v>
      </c>
    </row>
    <row r="10963" spans="1:12" x14ac:dyDescent="0.2">
      <c r="A10963">
        <v>0.23516897857189101</v>
      </c>
      <c r="L10963">
        <v>0.14367797970771701</v>
      </c>
    </row>
    <row r="10964" spans="1:12" x14ac:dyDescent="0.2">
      <c r="A10964">
        <v>0.20487616956233901</v>
      </c>
      <c r="L10964">
        <v>0.112865038216114</v>
      </c>
    </row>
    <row r="10965" spans="1:12" x14ac:dyDescent="0.2">
      <c r="A10965">
        <v>4.5071311295032501E-2</v>
      </c>
      <c r="L10965">
        <v>0.19771626591682401</v>
      </c>
    </row>
    <row r="10966" spans="1:12" x14ac:dyDescent="0.2">
      <c r="A10966">
        <v>7.3896288871765095E-2</v>
      </c>
      <c r="L10966">
        <v>8.1895917654037406E-2</v>
      </c>
    </row>
    <row r="10967" spans="1:12" x14ac:dyDescent="0.2">
      <c r="A10967">
        <v>7.9135119915008503E-2</v>
      </c>
      <c r="L10967">
        <v>0.14915937185287401</v>
      </c>
    </row>
    <row r="10968" spans="1:12" x14ac:dyDescent="0.2">
      <c r="A10968">
        <v>5.3047880530357298E-2</v>
      </c>
      <c r="L10968">
        <v>8.8752537965774494E-2</v>
      </c>
    </row>
    <row r="10969" spans="1:12" x14ac:dyDescent="0.2">
      <c r="A10969">
        <v>0.389877349138259</v>
      </c>
      <c r="L10969">
        <v>9.0632095932960496E-2</v>
      </c>
    </row>
    <row r="10970" spans="1:12" x14ac:dyDescent="0.2">
      <c r="A10970">
        <v>9.1935388743877397E-2</v>
      </c>
      <c r="L10970">
        <v>0.13443093001842499</v>
      </c>
    </row>
    <row r="10971" spans="1:12" x14ac:dyDescent="0.2">
      <c r="A10971">
        <v>0.12610869109630499</v>
      </c>
      <c r="L10971">
        <v>0.11102344840764999</v>
      </c>
    </row>
    <row r="10972" spans="1:12" x14ac:dyDescent="0.2">
      <c r="A10972">
        <v>7.8769043087959206E-2</v>
      </c>
      <c r="L10972">
        <v>8.59369486570358E-2</v>
      </c>
    </row>
    <row r="10973" spans="1:12" x14ac:dyDescent="0.2">
      <c r="A10973">
        <v>0.14428065717220301</v>
      </c>
      <c r="L10973">
        <v>0.13359718024730599</v>
      </c>
    </row>
    <row r="10974" spans="1:12" x14ac:dyDescent="0.2">
      <c r="A10974">
        <v>0.146446347236633</v>
      </c>
      <c r="L10974">
        <v>0.35185709595680198</v>
      </c>
    </row>
    <row r="10975" spans="1:12" x14ac:dyDescent="0.2">
      <c r="A10975">
        <v>5.4511282593011801E-2</v>
      </c>
      <c r="L10975">
        <v>9.4955980777740395E-2</v>
      </c>
    </row>
    <row r="10976" spans="1:12" x14ac:dyDescent="0.2">
      <c r="A10976">
        <v>7.92391747236251E-2</v>
      </c>
      <c r="L10976">
        <v>0.114622987806797</v>
      </c>
    </row>
    <row r="10977" spans="1:12" x14ac:dyDescent="0.2">
      <c r="A10977">
        <v>7.4182920157909393E-2</v>
      </c>
      <c r="L10977">
        <v>0.13844490051269501</v>
      </c>
    </row>
    <row r="10978" spans="1:12" x14ac:dyDescent="0.2">
      <c r="A10978">
        <v>0.126827478408813</v>
      </c>
      <c r="L10978">
        <v>0.106497041881084</v>
      </c>
    </row>
    <row r="10979" spans="1:12" x14ac:dyDescent="0.2">
      <c r="A10979">
        <v>0.251044631004333</v>
      </c>
      <c r="L10979">
        <v>0.10040025413036301</v>
      </c>
    </row>
    <row r="10980" spans="1:12" x14ac:dyDescent="0.2">
      <c r="A10980">
        <v>0.114882074296474</v>
      </c>
      <c r="L10980">
        <v>0.17907458543777399</v>
      </c>
    </row>
    <row r="10981" spans="1:12" x14ac:dyDescent="0.2">
      <c r="A10981">
        <v>9.1228753328323295E-2</v>
      </c>
      <c r="L10981">
        <v>0.18677897751331299</v>
      </c>
    </row>
    <row r="10982" spans="1:12" x14ac:dyDescent="0.2">
      <c r="A10982">
        <v>4.3586276471614803E-2</v>
      </c>
      <c r="L10982">
        <v>0.121777936816215</v>
      </c>
    </row>
    <row r="10983" spans="1:12" x14ac:dyDescent="0.2">
      <c r="A10983">
        <v>0.17850168049335399</v>
      </c>
      <c r="L10983">
        <v>0.19494384527206399</v>
      </c>
    </row>
    <row r="10984" spans="1:12" x14ac:dyDescent="0.2">
      <c r="A10984">
        <v>0.16839061677455899</v>
      </c>
      <c r="L10984">
        <v>7.8674510121345506E-2</v>
      </c>
    </row>
    <row r="10985" spans="1:12" x14ac:dyDescent="0.2">
      <c r="A10985">
        <v>6.7542374134063707E-2</v>
      </c>
      <c r="L10985">
        <v>0.13948076963424599</v>
      </c>
    </row>
    <row r="10986" spans="1:12" x14ac:dyDescent="0.2">
      <c r="A10986">
        <v>8.0441132187843295E-2</v>
      </c>
      <c r="L10986">
        <v>9.0827621519565499E-2</v>
      </c>
    </row>
    <row r="10987" spans="1:12" x14ac:dyDescent="0.2">
      <c r="A10987">
        <v>6.2434203922748503E-2</v>
      </c>
      <c r="L10987">
        <v>5.7517714798450401E-2</v>
      </c>
    </row>
    <row r="10988" spans="1:12" x14ac:dyDescent="0.2">
      <c r="A10988">
        <v>0.27493959665298401</v>
      </c>
      <c r="L10988">
        <v>7.1971260011196095E-2</v>
      </c>
    </row>
    <row r="10989" spans="1:12" x14ac:dyDescent="0.2">
      <c r="A10989">
        <v>0.49721163511276201</v>
      </c>
      <c r="L10989">
        <v>0.13244113326072601</v>
      </c>
    </row>
    <row r="10990" spans="1:12" x14ac:dyDescent="0.2">
      <c r="A10990">
        <v>0.13791608810424799</v>
      </c>
      <c r="L10990">
        <v>0.10074757784605</v>
      </c>
    </row>
    <row r="10991" spans="1:12" x14ac:dyDescent="0.2">
      <c r="A10991">
        <v>0.108311012387275</v>
      </c>
      <c r="L10991">
        <v>0.100054994225502</v>
      </c>
    </row>
    <row r="10992" spans="1:12" x14ac:dyDescent="0.2">
      <c r="A10992">
        <v>9.4245418906211798E-2</v>
      </c>
      <c r="L10992">
        <v>0.168996736407279</v>
      </c>
    </row>
    <row r="10993" spans="1:12" x14ac:dyDescent="0.2">
      <c r="A10993">
        <v>0.25728175044059698</v>
      </c>
      <c r="L10993">
        <v>0.100802056491374</v>
      </c>
    </row>
    <row r="10994" spans="1:12" x14ac:dyDescent="0.2">
      <c r="A10994">
        <v>0.11431245505809701</v>
      </c>
      <c r="L10994">
        <v>8.3872482180595398E-2</v>
      </c>
    </row>
    <row r="10995" spans="1:12" x14ac:dyDescent="0.2">
      <c r="A10995">
        <v>4.7183033078908899E-2</v>
      </c>
      <c r="L10995">
        <v>0.113129705190658</v>
      </c>
    </row>
    <row r="10996" spans="1:12" x14ac:dyDescent="0.2">
      <c r="A10996">
        <v>5.9763737022876698E-2</v>
      </c>
      <c r="L10996">
        <v>0.11371522396802899</v>
      </c>
    </row>
    <row r="10997" spans="1:12" x14ac:dyDescent="0.2">
      <c r="A10997">
        <v>6.6545851528644506E-2</v>
      </c>
      <c r="L10997">
        <v>0.12736491858959101</v>
      </c>
    </row>
    <row r="10998" spans="1:12" x14ac:dyDescent="0.2">
      <c r="A10998">
        <v>8.8571257889270699E-2</v>
      </c>
      <c r="L10998">
        <v>0.131210416555404</v>
      </c>
    </row>
    <row r="10999" spans="1:12" x14ac:dyDescent="0.2">
      <c r="A10999">
        <v>7.3615789413452107E-2</v>
      </c>
      <c r="L10999">
        <v>7.0602886378765106E-2</v>
      </c>
    </row>
    <row r="11000" spans="1:12" x14ac:dyDescent="0.2">
      <c r="A11000">
        <v>8.0804795026779105E-2</v>
      </c>
      <c r="L11000">
        <v>7.3414608836173997E-2</v>
      </c>
    </row>
    <row r="11001" spans="1:12" x14ac:dyDescent="0.2">
      <c r="A11001">
        <v>9.9904954433441107E-2</v>
      </c>
      <c r="L11001">
        <v>9.9621161818504306E-2</v>
      </c>
    </row>
    <row r="11002" spans="1:12" x14ac:dyDescent="0.2">
      <c r="A11002">
        <v>0.114032782614231</v>
      </c>
      <c r="L11002">
        <v>0.238324835896492</v>
      </c>
    </row>
    <row r="11003" spans="1:12" x14ac:dyDescent="0.2">
      <c r="A11003">
        <v>7.3243238031864097E-2</v>
      </c>
      <c r="L11003">
        <v>7.7402248978614793E-2</v>
      </c>
    </row>
    <row r="11004" spans="1:12" x14ac:dyDescent="0.2">
      <c r="A11004">
        <v>9.3535937368869698E-2</v>
      </c>
      <c r="L11004">
        <v>0.14115634560585</v>
      </c>
    </row>
    <row r="11005" spans="1:12" x14ac:dyDescent="0.2">
      <c r="A11005">
        <v>0.121203981339931</v>
      </c>
      <c r="L11005">
        <v>5.3035043179988799E-2</v>
      </c>
    </row>
    <row r="11006" spans="1:12" x14ac:dyDescent="0.2">
      <c r="A11006">
        <v>8.75052139163017E-2</v>
      </c>
      <c r="L11006">
        <v>4.2160332202911301E-2</v>
      </c>
    </row>
    <row r="11007" spans="1:12" x14ac:dyDescent="0.2">
      <c r="A11007">
        <v>9.0251579880714403E-2</v>
      </c>
      <c r="L11007">
        <v>0.27923494577407798</v>
      </c>
    </row>
    <row r="11008" spans="1:12" x14ac:dyDescent="0.2">
      <c r="A11008">
        <v>0.105449572205543</v>
      </c>
      <c r="L11008">
        <v>7.8340031206607805E-2</v>
      </c>
    </row>
    <row r="11009" spans="1:12" x14ac:dyDescent="0.2">
      <c r="A11009">
        <v>5.6590281426906502E-2</v>
      </c>
      <c r="L11009">
        <v>0.19532258808612801</v>
      </c>
    </row>
    <row r="11010" spans="1:12" x14ac:dyDescent="0.2">
      <c r="A11010">
        <v>0.11193760484456999</v>
      </c>
      <c r="L11010">
        <v>8.7460152804851504E-2</v>
      </c>
    </row>
    <row r="11011" spans="1:12" x14ac:dyDescent="0.2">
      <c r="A11011">
        <v>9.9115364253520896E-2</v>
      </c>
      <c r="L11011">
        <v>7.5075581669807406E-2</v>
      </c>
    </row>
    <row r="11012" spans="1:12" x14ac:dyDescent="0.2">
      <c r="A11012">
        <v>6.95831924676895E-2</v>
      </c>
      <c r="L11012">
        <v>9.9353790283203097E-2</v>
      </c>
    </row>
    <row r="11013" spans="1:12" x14ac:dyDescent="0.2">
      <c r="A11013">
        <v>8.3456724882125799E-2</v>
      </c>
      <c r="L11013">
        <v>9.4546332955360399E-2</v>
      </c>
    </row>
    <row r="11014" spans="1:12" x14ac:dyDescent="0.2">
      <c r="A11014">
        <v>0.16213534772395999</v>
      </c>
      <c r="L11014">
        <v>0.12719145417213401</v>
      </c>
    </row>
    <row r="11015" spans="1:12" x14ac:dyDescent="0.2">
      <c r="A11015">
        <v>0.14680038392543701</v>
      </c>
      <c r="L11015">
        <v>9.6669845283031394E-2</v>
      </c>
    </row>
    <row r="11016" spans="1:12" x14ac:dyDescent="0.2">
      <c r="A11016">
        <v>0.10233324021100899</v>
      </c>
      <c r="L11016">
        <v>0.22613194584846399</v>
      </c>
    </row>
    <row r="11017" spans="1:12" x14ac:dyDescent="0.2">
      <c r="A11017">
        <v>7.3830939829349504E-2</v>
      </c>
      <c r="L11017">
        <v>7.9853855073451996E-2</v>
      </c>
    </row>
    <row r="11018" spans="1:12" x14ac:dyDescent="0.2">
      <c r="A11018">
        <v>6.4053252339363098E-2</v>
      </c>
      <c r="L11018">
        <v>8.4446035325527094E-2</v>
      </c>
    </row>
    <row r="11019" spans="1:12" x14ac:dyDescent="0.2">
      <c r="A11019">
        <v>8.0900318920612294E-2</v>
      </c>
      <c r="L11019">
        <v>0.19296085834503099</v>
      </c>
    </row>
    <row r="11020" spans="1:12" x14ac:dyDescent="0.2">
      <c r="A11020">
        <v>0.13343307375907801</v>
      </c>
      <c r="L11020">
        <v>0.118329092860221</v>
      </c>
    </row>
    <row r="11021" spans="1:12" x14ac:dyDescent="0.2">
      <c r="A11021">
        <v>5.0560031086206401E-2</v>
      </c>
      <c r="L11021">
        <v>0.130628377199172</v>
      </c>
    </row>
    <row r="11022" spans="1:12" x14ac:dyDescent="0.2">
      <c r="A11022">
        <v>7.7216938138008104E-2</v>
      </c>
      <c r="L11022">
        <v>0.219833418726921</v>
      </c>
    </row>
    <row r="11023" spans="1:12" x14ac:dyDescent="0.2">
      <c r="A11023">
        <v>0.17509569227695401</v>
      </c>
      <c r="L11023">
        <v>0.39386713504791199</v>
      </c>
    </row>
    <row r="11024" spans="1:12" x14ac:dyDescent="0.2">
      <c r="A11024">
        <v>0.18242172896861999</v>
      </c>
      <c r="L11024">
        <v>6.4289659261703394E-2</v>
      </c>
    </row>
    <row r="11025" spans="1:12" x14ac:dyDescent="0.2">
      <c r="A11025">
        <v>0.14422629773616699</v>
      </c>
      <c r="L11025">
        <v>0.15811604261398299</v>
      </c>
    </row>
    <row r="11026" spans="1:12" x14ac:dyDescent="0.2">
      <c r="A11026">
        <v>7.6881021261215196E-2</v>
      </c>
      <c r="L11026">
        <v>0.101476244628429</v>
      </c>
    </row>
    <row r="11027" spans="1:12" x14ac:dyDescent="0.2">
      <c r="A11027">
        <v>0.107728213071823</v>
      </c>
      <c r="L11027">
        <v>5.8537885546684203E-2</v>
      </c>
    </row>
    <row r="11028" spans="1:12" x14ac:dyDescent="0.2">
      <c r="A11028">
        <v>8.9291319251060403E-2</v>
      </c>
      <c r="L11028">
        <v>8.0074958503246293E-2</v>
      </c>
    </row>
    <row r="11029" spans="1:12" x14ac:dyDescent="0.2">
      <c r="A11029">
        <v>8.5892729461193001E-2</v>
      </c>
      <c r="L11029">
        <v>0.124753877520561</v>
      </c>
    </row>
    <row r="11030" spans="1:12" x14ac:dyDescent="0.2">
      <c r="A11030">
        <v>0.18507342040538699</v>
      </c>
      <c r="L11030">
        <v>6.12720549106597E-2</v>
      </c>
    </row>
    <row r="11031" spans="1:12" x14ac:dyDescent="0.2">
      <c r="A11031">
        <v>6.7217878997325897E-2</v>
      </c>
      <c r="L11031">
        <v>0.124380610883235</v>
      </c>
    </row>
    <row r="11032" spans="1:12" x14ac:dyDescent="0.2">
      <c r="A11032">
        <v>0.12652125954627899</v>
      </c>
      <c r="L11032">
        <v>0.116472445428371</v>
      </c>
    </row>
    <row r="11033" spans="1:12" x14ac:dyDescent="0.2">
      <c r="A11033">
        <v>8.4080785512924194E-2</v>
      </c>
      <c r="L11033">
        <v>7.8381679952144595E-2</v>
      </c>
    </row>
    <row r="11034" spans="1:12" x14ac:dyDescent="0.2">
      <c r="A11034">
        <v>6.6282689571380601E-2</v>
      </c>
      <c r="L11034">
        <v>7.3808059096336295E-2</v>
      </c>
    </row>
    <row r="11035" spans="1:12" x14ac:dyDescent="0.2">
      <c r="A11035">
        <v>0.102206163108348</v>
      </c>
      <c r="L11035">
        <v>7.38021284341812E-2</v>
      </c>
    </row>
    <row r="11036" spans="1:12" x14ac:dyDescent="0.2">
      <c r="A11036">
        <v>7.2397813200950595E-2</v>
      </c>
      <c r="L11036">
        <v>6.4664676785469E-2</v>
      </c>
    </row>
    <row r="11037" spans="1:12" x14ac:dyDescent="0.2">
      <c r="A11037">
        <v>4.2693238705396597E-2</v>
      </c>
      <c r="L11037">
        <v>0.120448365807533</v>
      </c>
    </row>
    <row r="11038" spans="1:12" x14ac:dyDescent="0.2">
      <c r="A11038">
        <v>0.18447068333625699</v>
      </c>
      <c r="L11038">
        <v>6.1256449669599498E-2</v>
      </c>
    </row>
    <row r="11039" spans="1:12" x14ac:dyDescent="0.2">
      <c r="A11039">
        <v>6.6117823123931801E-2</v>
      </c>
      <c r="L11039">
        <v>0.124751135706901</v>
      </c>
    </row>
    <row r="11040" spans="1:12" x14ac:dyDescent="0.2">
      <c r="A11040">
        <v>5.8464005589485099E-2</v>
      </c>
      <c r="L11040">
        <v>9.2256084084510803E-2</v>
      </c>
    </row>
    <row r="11041" spans="1:12" x14ac:dyDescent="0.2">
      <c r="A11041">
        <v>9.3158736824989305E-2</v>
      </c>
      <c r="L11041">
        <v>0.100169345736503</v>
      </c>
    </row>
    <row r="11042" spans="1:12" x14ac:dyDescent="0.2">
      <c r="A11042">
        <v>3.7544578313827501E-2</v>
      </c>
      <c r="L11042">
        <v>0.14145070314407299</v>
      </c>
    </row>
    <row r="11043" spans="1:12" x14ac:dyDescent="0.2">
      <c r="A11043">
        <v>0.195027470588684</v>
      </c>
      <c r="L11043">
        <v>0.119617521762847</v>
      </c>
    </row>
    <row r="11044" spans="1:12" x14ac:dyDescent="0.2">
      <c r="A11044">
        <v>0.23720021545886899</v>
      </c>
      <c r="L11044">
        <v>5.6943856179714203E-2</v>
      </c>
    </row>
    <row r="11045" spans="1:12" x14ac:dyDescent="0.2">
      <c r="A11045">
        <v>7.6296240091323797E-2</v>
      </c>
      <c r="L11045">
        <v>7.7643871307373005E-2</v>
      </c>
    </row>
    <row r="11046" spans="1:12" x14ac:dyDescent="0.2">
      <c r="A11046">
        <v>0.13244396448135301</v>
      </c>
      <c r="L11046">
        <v>8.4890261292457497E-2</v>
      </c>
    </row>
    <row r="11047" spans="1:12" x14ac:dyDescent="0.2">
      <c r="A11047">
        <v>7.8039661049842807E-2</v>
      </c>
      <c r="L11047">
        <v>0.118229739367961</v>
      </c>
    </row>
    <row r="11048" spans="1:12" x14ac:dyDescent="0.2">
      <c r="A11048">
        <v>7.5310252606868702E-2</v>
      </c>
      <c r="L11048">
        <v>0.207931607961654</v>
      </c>
    </row>
    <row r="11049" spans="1:12" x14ac:dyDescent="0.2">
      <c r="A11049">
        <v>9.9750950932502705E-2</v>
      </c>
      <c r="L11049">
        <v>9.4197615981101906E-2</v>
      </c>
    </row>
    <row r="11050" spans="1:12" x14ac:dyDescent="0.2">
      <c r="A11050">
        <v>7.1898333728313404E-2</v>
      </c>
      <c r="L11050">
        <v>0.11654400080442399</v>
      </c>
    </row>
    <row r="11051" spans="1:12" x14ac:dyDescent="0.2">
      <c r="A11051">
        <v>7.0748619735240895E-2</v>
      </c>
      <c r="L11051">
        <v>0.106843337416648</v>
      </c>
    </row>
    <row r="11052" spans="1:12" x14ac:dyDescent="0.2">
      <c r="A11052">
        <v>5.4919581860303802E-2</v>
      </c>
      <c r="L11052">
        <v>0.109975665807724</v>
      </c>
    </row>
    <row r="11053" spans="1:12" x14ac:dyDescent="0.2">
      <c r="A11053">
        <v>0.16732607781886999</v>
      </c>
      <c r="L11053">
        <v>6.2842085957527105E-2</v>
      </c>
    </row>
    <row r="11054" spans="1:12" x14ac:dyDescent="0.2">
      <c r="A11054">
        <v>0.19796776771545399</v>
      </c>
      <c r="L11054">
        <v>0.16395381093025199</v>
      </c>
    </row>
    <row r="11055" spans="1:12" x14ac:dyDescent="0.2">
      <c r="A11055">
        <v>7.6187476515769903E-2</v>
      </c>
      <c r="L11055">
        <v>0.13977582752704601</v>
      </c>
    </row>
    <row r="11056" spans="1:12" x14ac:dyDescent="0.2">
      <c r="A11056">
        <v>0.326529741287231</v>
      </c>
      <c r="L11056">
        <v>0.161400645971298</v>
      </c>
    </row>
    <row r="11057" spans="1:12" x14ac:dyDescent="0.2">
      <c r="A11057">
        <v>9.2874512076377799E-2</v>
      </c>
      <c r="L11057">
        <v>0.12790718674659701</v>
      </c>
    </row>
    <row r="11058" spans="1:12" x14ac:dyDescent="0.2">
      <c r="A11058">
        <v>6.5749123692512498E-2</v>
      </c>
      <c r="L11058">
        <v>0.142258360981941</v>
      </c>
    </row>
    <row r="11059" spans="1:12" x14ac:dyDescent="0.2">
      <c r="A11059">
        <v>4.2529769241809803E-2</v>
      </c>
      <c r="L11059">
        <v>0.101675331592559</v>
      </c>
    </row>
    <row r="11060" spans="1:12" x14ac:dyDescent="0.2">
      <c r="A11060">
        <v>7.43601620197296E-2</v>
      </c>
      <c r="L11060">
        <v>9.22572687268257E-2</v>
      </c>
    </row>
    <row r="11061" spans="1:12" x14ac:dyDescent="0.2">
      <c r="A11061">
        <v>0.16926890611648501</v>
      </c>
      <c r="L11061">
        <v>4.2968429625034298E-2</v>
      </c>
    </row>
    <row r="11062" spans="1:12" x14ac:dyDescent="0.2">
      <c r="A11062">
        <v>0.17904019355773901</v>
      </c>
      <c r="L11062">
        <v>7.7940039336681297E-2</v>
      </c>
    </row>
    <row r="11063" spans="1:12" x14ac:dyDescent="0.2">
      <c r="A11063">
        <v>7.7624276280403096E-2</v>
      </c>
      <c r="L11063">
        <v>9.3567326664924594E-2</v>
      </c>
    </row>
    <row r="11064" spans="1:12" x14ac:dyDescent="0.2">
      <c r="A11064">
        <v>3.7504140287637697E-2</v>
      </c>
      <c r="L11064">
        <v>0.1249266192317</v>
      </c>
    </row>
    <row r="11065" spans="1:12" x14ac:dyDescent="0.2">
      <c r="A11065">
        <v>6.1821661889553001E-2</v>
      </c>
      <c r="L11065">
        <v>5.8466210961341802E-2</v>
      </c>
    </row>
    <row r="11066" spans="1:12" x14ac:dyDescent="0.2">
      <c r="A11066">
        <v>0.146799266338348</v>
      </c>
      <c r="L11066">
        <v>7.1514725685119601E-2</v>
      </c>
    </row>
    <row r="11067" spans="1:12" x14ac:dyDescent="0.2">
      <c r="A11067">
        <v>7.0991709828376701E-2</v>
      </c>
      <c r="L11067">
        <v>6.5842583775520297E-2</v>
      </c>
    </row>
    <row r="11068" spans="1:12" x14ac:dyDescent="0.2">
      <c r="A11068">
        <v>0.159728437662124</v>
      </c>
      <c r="L11068">
        <v>0.15645198523998199</v>
      </c>
    </row>
    <row r="11069" spans="1:12" x14ac:dyDescent="0.2">
      <c r="A11069">
        <v>5.50171956419944E-2</v>
      </c>
      <c r="L11069">
        <v>7.9312197864055606E-2</v>
      </c>
    </row>
    <row r="11070" spans="1:12" x14ac:dyDescent="0.2">
      <c r="A11070">
        <v>0.11231906712055199</v>
      </c>
      <c r="L11070">
        <v>4.4237945228815002E-2</v>
      </c>
    </row>
    <row r="11071" spans="1:12" x14ac:dyDescent="0.2">
      <c r="A11071">
        <v>8.9219070971012102E-2</v>
      </c>
      <c r="L11071">
        <v>0.16341285407543099</v>
      </c>
    </row>
    <row r="11072" spans="1:12" x14ac:dyDescent="0.2">
      <c r="A11072">
        <v>0.10738426446914601</v>
      </c>
      <c r="L11072">
        <v>0.20702527463436099</v>
      </c>
    </row>
    <row r="11073" spans="1:12" x14ac:dyDescent="0.2">
      <c r="A11073">
        <v>0.12951123714446999</v>
      </c>
      <c r="L11073">
        <v>0.10660749673843301</v>
      </c>
    </row>
    <row r="11074" spans="1:12" x14ac:dyDescent="0.2">
      <c r="A11074">
        <v>9.9387265741825104E-2</v>
      </c>
      <c r="L11074">
        <v>8.18145871162414E-2</v>
      </c>
    </row>
    <row r="11075" spans="1:12" x14ac:dyDescent="0.2">
      <c r="A11075">
        <v>5.9750691056251498E-2</v>
      </c>
      <c r="L11075">
        <v>8.1717774271964999E-2</v>
      </c>
    </row>
    <row r="11076" spans="1:12" x14ac:dyDescent="0.2">
      <c r="A11076">
        <v>8.5133343935012804E-2</v>
      </c>
      <c r="L11076">
        <v>8.3374559879302895E-2</v>
      </c>
    </row>
    <row r="11077" spans="1:12" x14ac:dyDescent="0.2">
      <c r="A11077">
        <v>8.7457925081252996E-2</v>
      </c>
      <c r="L11077">
        <v>8.60286429524421E-2</v>
      </c>
    </row>
    <row r="11078" spans="1:12" x14ac:dyDescent="0.2">
      <c r="A11078">
        <v>0.104427367448806</v>
      </c>
      <c r="L11078">
        <v>5.8804944157600403E-2</v>
      </c>
    </row>
    <row r="11079" spans="1:12" x14ac:dyDescent="0.2">
      <c r="A11079">
        <v>6.7811772227287195E-2</v>
      </c>
      <c r="L11079">
        <v>7.8454725444316795E-2</v>
      </c>
    </row>
    <row r="11080" spans="1:12" x14ac:dyDescent="0.2">
      <c r="A11080">
        <v>0.25073993206024098</v>
      </c>
      <c r="L11080">
        <v>0.254893958568573</v>
      </c>
    </row>
    <row r="11081" spans="1:12" x14ac:dyDescent="0.2">
      <c r="A11081">
        <v>0.147870734333992</v>
      </c>
      <c r="L11081">
        <v>5.51783442497253E-2</v>
      </c>
    </row>
    <row r="11082" spans="1:12" x14ac:dyDescent="0.2">
      <c r="A11082">
        <v>0.13516622781753501</v>
      </c>
      <c r="L11082">
        <v>9.6035674214363098E-2</v>
      </c>
    </row>
    <row r="11083" spans="1:12" x14ac:dyDescent="0.2">
      <c r="A11083">
        <v>0.22747416794299999</v>
      </c>
      <c r="L11083">
        <v>0.40412327647209101</v>
      </c>
    </row>
    <row r="11084" spans="1:12" x14ac:dyDescent="0.2">
      <c r="A11084">
        <v>8.4140107035636902E-2</v>
      </c>
      <c r="L11084">
        <v>9.63736847043037E-2</v>
      </c>
    </row>
    <row r="11085" spans="1:12" x14ac:dyDescent="0.2">
      <c r="A11085">
        <v>0.122382409870624</v>
      </c>
      <c r="L11085">
        <v>0.24557729065418199</v>
      </c>
    </row>
    <row r="11086" spans="1:12" x14ac:dyDescent="0.2">
      <c r="A11086">
        <v>5.60747720301151E-2</v>
      </c>
      <c r="L11086">
        <v>0.16072097420692399</v>
      </c>
    </row>
    <row r="11087" spans="1:12" x14ac:dyDescent="0.2">
      <c r="A11087">
        <v>4.1716668754816E-2</v>
      </c>
      <c r="L11087">
        <v>7.6030895113944993E-2</v>
      </c>
    </row>
    <row r="11088" spans="1:12" x14ac:dyDescent="0.2">
      <c r="A11088">
        <v>5.26000596582889E-2</v>
      </c>
      <c r="L11088">
        <v>0.26265987753868097</v>
      </c>
    </row>
    <row r="11089" spans="1:12" x14ac:dyDescent="0.2">
      <c r="A11089">
        <v>6.5735623240470803E-2</v>
      </c>
      <c r="L11089">
        <v>0.128997772932052</v>
      </c>
    </row>
    <row r="11090" spans="1:12" x14ac:dyDescent="0.2">
      <c r="A11090">
        <v>8.64141210913658E-2</v>
      </c>
      <c r="L11090">
        <v>5.5389441549777901E-2</v>
      </c>
    </row>
    <row r="11091" spans="1:12" x14ac:dyDescent="0.2">
      <c r="A11091">
        <v>0.115953974425792</v>
      </c>
      <c r="L11091">
        <v>8.5358820855617495E-2</v>
      </c>
    </row>
    <row r="11092" spans="1:12" x14ac:dyDescent="0.2">
      <c r="A11092">
        <v>8.50433260202407E-2</v>
      </c>
      <c r="L11092">
        <v>6.7341580986976596E-2</v>
      </c>
    </row>
    <row r="11093" spans="1:12" x14ac:dyDescent="0.2">
      <c r="A11093">
        <v>5.0788439810275997E-2</v>
      </c>
      <c r="L11093">
        <v>8.3276562392711598E-2</v>
      </c>
    </row>
    <row r="11094" spans="1:12" x14ac:dyDescent="0.2">
      <c r="A11094">
        <v>7.0378497242927496E-2</v>
      </c>
      <c r="L11094">
        <v>0.23676024377346</v>
      </c>
    </row>
    <row r="11095" spans="1:12" x14ac:dyDescent="0.2">
      <c r="A11095">
        <v>9.6618667244911194E-2</v>
      </c>
      <c r="L11095">
        <v>0.17083896696567499</v>
      </c>
    </row>
    <row r="11096" spans="1:12" x14ac:dyDescent="0.2">
      <c r="A11096">
        <v>0.231837138533592</v>
      </c>
      <c r="L11096">
        <v>9.98096764087677E-2</v>
      </c>
    </row>
    <row r="11097" spans="1:12" x14ac:dyDescent="0.2">
      <c r="A11097">
        <v>7.2780787944793701E-2</v>
      </c>
      <c r="L11097">
        <v>8.7620936334133107E-2</v>
      </c>
    </row>
    <row r="11098" spans="1:12" x14ac:dyDescent="0.2">
      <c r="A11098">
        <v>6.3068181276321397E-2</v>
      </c>
      <c r="L11098">
        <v>6.6730894148349706E-2</v>
      </c>
    </row>
    <row r="11099" spans="1:12" x14ac:dyDescent="0.2">
      <c r="A11099">
        <v>0.10594990849494899</v>
      </c>
      <c r="L11099">
        <v>0.16849838197231201</v>
      </c>
    </row>
    <row r="11100" spans="1:12" x14ac:dyDescent="0.2">
      <c r="A11100">
        <v>6.2993779778480502E-2</v>
      </c>
      <c r="L11100">
        <v>7.6576903462409904E-2</v>
      </c>
    </row>
    <row r="11101" spans="1:12" x14ac:dyDescent="0.2">
      <c r="A11101">
        <v>5.9468135237693703E-2</v>
      </c>
      <c r="L11101">
        <v>0.12542323768138799</v>
      </c>
    </row>
    <row r="11102" spans="1:12" x14ac:dyDescent="0.2">
      <c r="A11102">
        <v>6.1741709709167397E-2</v>
      </c>
      <c r="L11102">
        <v>6.0592763125896398E-2</v>
      </c>
    </row>
    <row r="11103" spans="1:12" x14ac:dyDescent="0.2">
      <c r="A11103">
        <v>0.107974715530872</v>
      </c>
      <c r="L11103">
        <v>0.39309740066528298</v>
      </c>
    </row>
    <row r="11104" spans="1:12" x14ac:dyDescent="0.2">
      <c r="A11104">
        <v>6.3410624861717196E-2</v>
      </c>
      <c r="L11104">
        <v>0.149651333689689</v>
      </c>
    </row>
    <row r="11105" spans="1:12" x14ac:dyDescent="0.2">
      <c r="A11105">
        <v>0.108941249549388</v>
      </c>
      <c r="L11105">
        <v>9.7259275615215302E-2</v>
      </c>
    </row>
    <row r="11106" spans="1:12" x14ac:dyDescent="0.2">
      <c r="A11106">
        <v>9.3949608504772103E-2</v>
      </c>
      <c r="L11106">
        <v>9.3009844422340393E-2</v>
      </c>
    </row>
    <row r="11107" spans="1:12" x14ac:dyDescent="0.2">
      <c r="A11107">
        <v>5.8755721896886798E-2</v>
      </c>
      <c r="L11107">
        <v>8.6113281548023196E-2</v>
      </c>
    </row>
    <row r="11108" spans="1:12" x14ac:dyDescent="0.2">
      <c r="A11108">
        <v>0.12403649091720501</v>
      </c>
      <c r="L11108">
        <v>0.120145201683044</v>
      </c>
    </row>
    <row r="11109" spans="1:12" x14ac:dyDescent="0.2">
      <c r="A11109">
        <v>6.5595291554927798E-2</v>
      </c>
      <c r="L11109">
        <v>9.0214475989341694E-2</v>
      </c>
    </row>
    <row r="11110" spans="1:12" x14ac:dyDescent="0.2">
      <c r="A11110">
        <v>8.6234264075756004E-2</v>
      </c>
      <c r="L11110">
        <v>0.10166012495756099</v>
      </c>
    </row>
    <row r="11111" spans="1:12" x14ac:dyDescent="0.2">
      <c r="A11111">
        <v>0.150893598794937</v>
      </c>
      <c r="L11111">
        <v>0.11217416077852201</v>
      </c>
    </row>
    <row r="11112" spans="1:12" x14ac:dyDescent="0.2">
      <c r="A11112">
        <v>6.2307164072990397E-2</v>
      </c>
      <c r="L11112">
        <v>6.2929227948188698E-2</v>
      </c>
    </row>
    <row r="11113" spans="1:12" x14ac:dyDescent="0.2">
      <c r="A11113">
        <v>9.5812469720840399E-2</v>
      </c>
      <c r="L11113">
        <v>7.6666168868541704E-2</v>
      </c>
    </row>
    <row r="11114" spans="1:12" x14ac:dyDescent="0.2">
      <c r="A11114">
        <v>5.4047372192144297E-2</v>
      </c>
      <c r="L11114">
        <v>9.2128455638885498E-2</v>
      </c>
    </row>
    <row r="11115" spans="1:12" x14ac:dyDescent="0.2">
      <c r="A11115">
        <v>6.9357611238956396E-2</v>
      </c>
      <c r="L11115">
        <v>6.6425167024135506E-2</v>
      </c>
    </row>
    <row r="11116" spans="1:12" x14ac:dyDescent="0.2">
      <c r="A11116">
        <v>8.6942039430141393E-2</v>
      </c>
      <c r="L11116">
        <v>8.8160790503024999E-2</v>
      </c>
    </row>
    <row r="11117" spans="1:12" x14ac:dyDescent="0.2">
      <c r="A11117">
        <v>5.9351108968257897E-2</v>
      </c>
      <c r="L11117">
        <v>3.9712842553853898E-2</v>
      </c>
    </row>
    <row r="11118" spans="1:12" x14ac:dyDescent="0.2">
      <c r="A11118">
        <v>8.9776925742626107E-2</v>
      </c>
      <c r="L11118">
        <v>7.8274093568325001E-2</v>
      </c>
    </row>
    <row r="11119" spans="1:12" x14ac:dyDescent="0.2">
      <c r="A11119">
        <v>0.16466566920280401</v>
      </c>
      <c r="L11119">
        <v>0.122317545115947</v>
      </c>
    </row>
    <row r="11120" spans="1:12" x14ac:dyDescent="0.2">
      <c r="A11120">
        <v>0.35741287469863797</v>
      </c>
      <c r="L11120">
        <v>0.21090297400951299</v>
      </c>
    </row>
    <row r="11121" spans="1:12" x14ac:dyDescent="0.2">
      <c r="A11121">
        <v>0.153555557131767</v>
      </c>
      <c r="L11121">
        <v>0.25488072633743197</v>
      </c>
    </row>
    <row r="11122" spans="1:12" x14ac:dyDescent="0.2">
      <c r="A11122">
        <v>5.6799940764904001E-2</v>
      </c>
      <c r="L11122">
        <v>0.10842946171760499</v>
      </c>
    </row>
    <row r="11123" spans="1:12" x14ac:dyDescent="0.2">
      <c r="A11123">
        <v>0.16731916368007599</v>
      </c>
      <c r="L11123">
        <v>0.10999457538127801</v>
      </c>
    </row>
    <row r="11124" spans="1:12" x14ac:dyDescent="0.2">
      <c r="A11124">
        <v>0.29988890886306702</v>
      </c>
      <c r="L11124">
        <v>0.193155393004417</v>
      </c>
    </row>
    <row r="11125" spans="1:12" x14ac:dyDescent="0.2">
      <c r="A11125">
        <v>3.6075226962566299E-2</v>
      </c>
      <c r="L11125">
        <v>6.4497813582420294E-2</v>
      </c>
    </row>
    <row r="11126" spans="1:12" x14ac:dyDescent="0.2">
      <c r="A11126">
        <v>0.17645245790481501</v>
      </c>
      <c r="L11126">
        <v>0.18597014248371099</v>
      </c>
    </row>
    <row r="11127" spans="1:12" x14ac:dyDescent="0.2">
      <c r="A11127">
        <v>0.107070498168468</v>
      </c>
      <c r="L11127">
        <v>0.11915576457977201</v>
      </c>
    </row>
    <row r="11128" spans="1:12" x14ac:dyDescent="0.2">
      <c r="A11128">
        <v>6.0380585491657202E-2</v>
      </c>
      <c r="L11128">
        <v>7.1331210434436798E-2</v>
      </c>
    </row>
    <row r="11129" spans="1:12" x14ac:dyDescent="0.2">
      <c r="A11129">
        <v>0.10795886814594199</v>
      </c>
      <c r="L11129">
        <v>5.3966332226991598E-2</v>
      </c>
    </row>
    <row r="11130" spans="1:12" x14ac:dyDescent="0.2">
      <c r="A11130">
        <v>0.102235861122608</v>
      </c>
      <c r="L11130">
        <v>0.55273580551147405</v>
      </c>
    </row>
    <row r="11131" spans="1:12" x14ac:dyDescent="0.2">
      <c r="A11131">
        <v>0.132528930902481</v>
      </c>
      <c r="L11131">
        <v>7.2496436536312103E-2</v>
      </c>
    </row>
    <row r="11132" spans="1:12" x14ac:dyDescent="0.2">
      <c r="A11132">
        <v>8.1286802887916496E-2</v>
      </c>
      <c r="L11132">
        <v>5.6928291916847201E-2</v>
      </c>
    </row>
    <row r="11133" spans="1:12" x14ac:dyDescent="0.2">
      <c r="A11133">
        <v>9.0159006416797596E-2</v>
      </c>
      <c r="L11133">
        <v>0.19152104854583701</v>
      </c>
    </row>
    <row r="11134" spans="1:12" x14ac:dyDescent="0.2">
      <c r="A11134">
        <v>0.113654501736164</v>
      </c>
      <c r="L11134">
        <v>7.71317258477211E-2</v>
      </c>
    </row>
    <row r="11135" spans="1:12" x14ac:dyDescent="0.2">
      <c r="A11135">
        <v>6.3569411635398795E-2</v>
      </c>
      <c r="L11135">
        <v>8.1568241119384696E-2</v>
      </c>
    </row>
    <row r="11136" spans="1:12" x14ac:dyDescent="0.2">
      <c r="A11136">
        <v>9.0299293398857103E-2</v>
      </c>
      <c r="L11136">
        <v>9.3100130558013902E-2</v>
      </c>
    </row>
    <row r="11137" spans="1:12" x14ac:dyDescent="0.2">
      <c r="A11137">
        <v>0.19217646121978699</v>
      </c>
      <c r="L11137">
        <v>5.60973137617111E-2</v>
      </c>
    </row>
    <row r="11138" spans="1:12" x14ac:dyDescent="0.2">
      <c r="A11138">
        <v>0.107688784599304</v>
      </c>
      <c r="L11138">
        <v>8.7714008986949907E-2</v>
      </c>
    </row>
    <row r="11139" spans="1:12" x14ac:dyDescent="0.2">
      <c r="A11139">
        <v>0.14430633187294001</v>
      </c>
      <c r="L11139">
        <v>7.6432980597019196E-2</v>
      </c>
    </row>
    <row r="11140" spans="1:12" x14ac:dyDescent="0.2">
      <c r="A11140">
        <v>0.10039056092500601</v>
      </c>
      <c r="L11140">
        <v>9.5656879246234894E-2</v>
      </c>
    </row>
    <row r="11141" spans="1:12" x14ac:dyDescent="0.2">
      <c r="A11141">
        <v>0.198781803250312</v>
      </c>
      <c r="L11141">
        <v>7.9675354063510895E-2</v>
      </c>
    </row>
    <row r="11142" spans="1:12" x14ac:dyDescent="0.2">
      <c r="A11142">
        <v>5.6740965694189002E-2</v>
      </c>
      <c r="L11142">
        <v>0.113551773130893</v>
      </c>
    </row>
    <row r="11143" spans="1:12" x14ac:dyDescent="0.2">
      <c r="A11143">
        <v>8.1592172384262002E-2</v>
      </c>
      <c r="L11143">
        <v>9.0644061565399101E-2</v>
      </c>
    </row>
    <row r="11144" spans="1:12" x14ac:dyDescent="0.2">
      <c r="A11144">
        <v>3.94806154072284E-2</v>
      </c>
      <c r="L11144">
        <v>0.120020501315593</v>
      </c>
    </row>
    <row r="11145" spans="1:12" x14ac:dyDescent="0.2">
      <c r="A11145">
        <v>7.4038431048393194E-2</v>
      </c>
      <c r="L11145">
        <v>0.163237109780311</v>
      </c>
    </row>
    <row r="11146" spans="1:12" x14ac:dyDescent="0.2">
      <c r="A11146">
        <v>6.6643960773944799E-2</v>
      </c>
      <c r="L11146">
        <v>7.8726530075073201E-2</v>
      </c>
    </row>
    <row r="11147" spans="1:12" x14ac:dyDescent="0.2">
      <c r="A11147">
        <v>0.27735668420791598</v>
      </c>
      <c r="L11147">
        <v>0.103989988565444</v>
      </c>
    </row>
    <row r="11148" spans="1:12" x14ac:dyDescent="0.2">
      <c r="A11148">
        <v>5.9266854077577501E-2</v>
      </c>
      <c r="L11148">
        <v>0.236249670386314</v>
      </c>
    </row>
    <row r="11149" spans="1:12" x14ac:dyDescent="0.2">
      <c r="A11149">
        <v>6.2345102429389898E-2</v>
      </c>
      <c r="L11149">
        <v>0.10104387253522799</v>
      </c>
    </row>
    <row r="11150" spans="1:12" x14ac:dyDescent="0.2">
      <c r="A11150">
        <v>0.172336965799331</v>
      </c>
      <c r="L11150">
        <v>6.1719223856925902E-2</v>
      </c>
    </row>
    <row r="11151" spans="1:12" x14ac:dyDescent="0.2">
      <c r="A11151">
        <v>6.1899729073047603E-2</v>
      </c>
      <c r="L11151">
        <v>0.109311655163764</v>
      </c>
    </row>
    <row r="11152" spans="1:12" x14ac:dyDescent="0.2">
      <c r="A11152">
        <v>9.3256011605262701E-2</v>
      </c>
      <c r="L11152">
        <v>0.21729139983654</v>
      </c>
    </row>
    <row r="11153" spans="1:12" x14ac:dyDescent="0.2">
      <c r="A11153">
        <v>7.3874205350875799E-2</v>
      </c>
      <c r="L11153">
        <v>9.4369530677795396E-2</v>
      </c>
    </row>
    <row r="11154" spans="1:12" x14ac:dyDescent="0.2">
      <c r="A11154">
        <v>9.8233573138713795E-2</v>
      </c>
      <c r="L11154">
        <v>6.8667471408843994E-2</v>
      </c>
    </row>
    <row r="11155" spans="1:12" x14ac:dyDescent="0.2">
      <c r="A11155">
        <v>6.26195147633552E-2</v>
      </c>
      <c r="L11155">
        <v>5.6557677686214398E-2</v>
      </c>
    </row>
    <row r="11156" spans="1:12" x14ac:dyDescent="0.2">
      <c r="A11156">
        <v>0.18240232765674499</v>
      </c>
      <c r="L11156">
        <v>9.0130031108856201E-2</v>
      </c>
    </row>
    <row r="11157" spans="1:12" x14ac:dyDescent="0.2">
      <c r="A11157">
        <v>0.17052757740020699</v>
      </c>
      <c r="L11157">
        <v>0.19641843438148399</v>
      </c>
    </row>
    <row r="11158" spans="1:12" x14ac:dyDescent="0.2">
      <c r="A11158">
        <v>0.14175178110599501</v>
      </c>
      <c r="L11158">
        <v>5.8969944715499802E-2</v>
      </c>
    </row>
    <row r="11159" spans="1:12" x14ac:dyDescent="0.2">
      <c r="A11159">
        <v>6.3605353236198398E-2</v>
      </c>
      <c r="L11159">
        <v>5.66480495035648E-2</v>
      </c>
    </row>
    <row r="11160" spans="1:12" x14ac:dyDescent="0.2">
      <c r="A11160">
        <v>6.9472193717956501E-2</v>
      </c>
      <c r="L11160">
        <v>7.3602266609668704E-2</v>
      </c>
    </row>
    <row r="11161" spans="1:12" x14ac:dyDescent="0.2">
      <c r="A11161">
        <v>5.6457545608281999E-2</v>
      </c>
      <c r="L11161">
        <v>7.0477351546287495E-2</v>
      </c>
    </row>
    <row r="11162" spans="1:12" x14ac:dyDescent="0.2">
      <c r="A11162">
        <v>9.1011621057987199E-2</v>
      </c>
      <c r="L11162">
        <v>8.2815468311309801E-2</v>
      </c>
    </row>
    <row r="11163" spans="1:12" x14ac:dyDescent="0.2">
      <c r="A11163">
        <v>3.6119058728218002E-2</v>
      </c>
      <c r="L11163">
        <v>0.214984521269798</v>
      </c>
    </row>
    <row r="11164" spans="1:12" x14ac:dyDescent="0.2">
      <c r="A11164">
        <v>7.1664698421955095E-2</v>
      </c>
      <c r="L11164">
        <v>0.179998353123664</v>
      </c>
    </row>
    <row r="11165" spans="1:12" x14ac:dyDescent="0.2">
      <c r="A11165">
        <v>6.3687480986118303E-2</v>
      </c>
      <c r="L11165">
        <v>0.11478585749864501</v>
      </c>
    </row>
    <row r="11166" spans="1:12" x14ac:dyDescent="0.2">
      <c r="A11166">
        <v>0.105870112776756</v>
      </c>
      <c r="L11166">
        <v>0.223088964819908</v>
      </c>
    </row>
    <row r="11167" spans="1:12" x14ac:dyDescent="0.2">
      <c r="A11167">
        <v>5.9115942567586899E-2</v>
      </c>
      <c r="L11167">
        <v>9.3015708029270103E-2</v>
      </c>
    </row>
    <row r="11168" spans="1:12" x14ac:dyDescent="0.2">
      <c r="A11168">
        <v>8.2583077251911094E-2</v>
      </c>
      <c r="L11168">
        <v>0.16384634375572199</v>
      </c>
    </row>
    <row r="11169" spans="1:12" x14ac:dyDescent="0.2">
      <c r="A11169">
        <v>8.0180227756500203E-2</v>
      </c>
      <c r="L11169">
        <v>0.13906359672546301</v>
      </c>
    </row>
    <row r="11170" spans="1:12" x14ac:dyDescent="0.2">
      <c r="A11170">
        <v>4.4920351356267901E-2</v>
      </c>
      <c r="L11170">
        <v>0.139382094144821</v>
      </c>
    </row>
    <row r="11171" spans="1:12" x14ac:dyDescent="0.2">
      <c r="A11171">
        <v>0.195141181349754</v>
      </c>
      <c r="L11171">
        <v>0.10721607506275101</v>
      </c>
    </row>
    <row r="11172" spans="1:12" x14ac:dyDescent="0.2">
      <c r="A11172">
        <v>6.3455581665038993E-2</v>
      </c>
      <c r="L11172">
        <v>0.27761042118072499</v>
      </c>
    </row>
    <row r="11173" spans="1:12" x14ac:dyDescent="0.2">
      <c r="A11173">
        <v>0.16197390854358601</v>
      </c>
      <c r="L11173">
        <v>0.112548813223838</v>
      </c>
    </row>
    <row r="11174" spans="1:12" x14ac:dyDescent="0.2">
      <c r="A11174">
        <v>7.6903179287910406E-2</v>
      </c>
      <c r="L11174">
        <v>0.12905418872833199</v>
      </c>
    </row>
    <row r="11175" spans="1:12" x14ac:dyDescent="0.2">
      <c r="A11175">
        <v>0.13048174977302501</v>
      </c>
      <c r="L11175">
        <v>8.4602296352386405E-2</v>
      </c>
    </row>
    <row r="11176" spans="1:12" x14ac:dyDescent="0.2">
      <c r="A11176">
        <v>7.5245134532451602E-2</v>
      </c>
      <c r="L11176">
        <v>9.2618249356746604E-2</v>
      </c>
    </row>
    <row r="11177" spans="1:12" x14ac:dyDescent="0.2">
      <c r="A11177">
        <v>0.121121942996978</v>
      </c>
      <c r="L11177">
        <v>7.1039982140064198E-2</v>
      </c>
    </row>
    <row r="11178" spans="1:12" x14ac:dyDescent="0.2">
      <c r="A11178">
        <v>5.2704289555549601E-2</v>
      </c>
      <c r="L11178">
        <v>0.10340042412281</v>
      </c>
    </row>
    <row r="11179" spans="1:12" x14ac:dyDescent="0.2">
      <c r="A11179">
        <v>0.21477887034416199</v>
      </c>
      <c r="L11179">
        <v>0.20199304819107</v>
      </c>
    </row>
    <row r="11180" spans="1:12" x14ac:dyDescent="0.2">
      <c r="A11180">
        <v>0.14261861145496299</v>
      </c>
      <c r="L11180">
        <v>0.211162999272346</v>
      </c>
    </row>
    <row r="11181" spans="1:12" x14ac:dyDescent="0.2">
      <c r="A11181">
        <v>0.14855706691741899</v>
      </c>
      <c r="L11181">
        <v>8.3822734653949696E-2</v>
      </c>
    </row>
    <row r="11182" spans="1:12" x14ac:dyDescent="0.2">
      <c r="A11182">
        <v>8.82103741168975E-2</v>
      </c>
      <c r="L11182">
        <v>5.7864226400852203E-2</v>
      </c>
    </row>
    <row r="11183" spans="1:12" x14ac:dyDescent="0.2">
      <c r="A11183">
        <v>0.34438151121139499</v>
      </c>
      <c r="L11183">
        <v>7.5246170163154602E-2</v>
      </c>
    </row>
    <row r="11184" spans="1:12" x14ac:dyDescent="0.2">
      <c r="A11184">
        <v>7.4406385421752902E-2</v>
      </c>
      <c r="L11184">
        <v>5.7792209088802303E-2</v>
      </c>
    </row>
    <row r="11185" spans="1:12" x14ac:dyDescent="0.2">
      <c r="A11185">
        <v>5.46907559037208E-2</v>
      </c>
      <c r="L11185">
        <v>8.0276131629943806E-2</v>
      </c>
    </row>
    <row r="11186" spans="1:12" x14ac:dyDescent="0.2">
      <c r="A11186">
        <v>0.13278654217720001</v>
      </c>
      <c r="L11186">
        <v>0.13377209007740001</v>
      </c>
    </row>
    <row r="11187" spans="1:12" x14ac:dyDescent="0.2">
      <c r="A11187">
        <v>0.145097807049751</v>
      </c>
      <c r="L11187">
        <v>5.9879399836063302E-2</v>
      </c>
    </row>
    <row r="11188" spans="1:12" x14ac:dyDescent="0.2">
      <c r="A11188">
        <v>7.0747584104537894E-2</v>
      </c>
      <c r="L11188">
        <v>7.2875171899795504E-2</v>
      </c>
    </row>
    <row r="11189" spans="1:12" x14ac:dyDescent="0.2">
      <c r="A11189">
        <v>0.14096932113170599</v>
      </c>
      <c r="L11189">
        <v>5.9531856328248901E-2</v>
      </c>
    </row>
    <row r="11190" spans="1:12" x14ac:dyDescent="0.2">
      <c r="A11190">
        <v>6.4572833478450706E-2</v>
      </c>
      <c r="L11190">
        <v>7.9288505017757402E-2</v>
      </c>
    </row>
    <row r="11191" spans="1:12" x14ac:dyDescent="0.2">
      <c r="A11191">
        <v>7.2653502225875799E-2</v>
      </c>
      <c r="L11191">
        <v>0.112278014421463</v>
      </c>
    </row>
    <row r="11192" spans="1:12" x14ac:dyDescent="0.2">
      <c r="A11192">
        <v>0.186544835567474</v>
      </c>
      <c r="L11192">
        <v>5.6921031326055499E-2</v>
      </c>
    </row>
    <row r="11193" spans="1:12" x14ac:dyDescent="0.2">
      <c r="A11193">
        <v>6.4127326011657701E-2</v>
      </c>
      <c r="L11193">
        <v>7.6453119516372597E-2</v>
      </c>
    </row>
    <row r="11194" spans="1:12" x14ac:dyDescent="0.2">
      <c r="A11194">
        <v>0.116672597825527</v>
      </c>
      <c r="L11194">
        <v>0.13763110339641499</v>
      </c>
    </row>
    <row r="11195" spans="1:12" x14ac:dyDescent="0.2">
      <c r="A11195">
        <v>0.100043602287769</v>
      </c>
      <c r="L11195">
        <v>6.0510143637657103E-2</v>
      </c>
    </row>
    <row r="11196" spans="1:12" x14ac:dyDescent="0.2">
      <c r="A11196">
        <v>8.9911013841629001E-2</v>
      </c>
      <c r="L11196">
        <v>0.17768563330173401</v>
      </c>
    </row>
    <row r="11197" spans="1:12" x14ac:dyDescent="0.2">
      <c r="A11197">
        <v>5.8718513697385698E-2</v>
      </c>
      <c r="L11197">
        <v>0.149533480405807</v>
      </c>
    </row>
    <row r="11198" spans="1:12" x14ac:dyDescent="0.2">
      <c r="A11198">
        <v>6.8959586322307503E-2</v>
      </c>
      <c r="L11198">
        <v>0.14407612383365601</v>
      </c>
    </row>
    <row r="11199" spans="1:12" x14ac:dyDescent="0.2">
      <c r="A11199">
        <v>6.08999393880367E-2</v>
      </c>
      <c r="L11199">
        <v>0.37933880090713501</v>
      </c>
    </row>
    <row r="11200" spans="1:12" x14ac:dyDescent="0.2">
      <c r="A11200">
        <v>7.9151369631290394E-2</v>
      </c>
      <c r="L11200">
        <v>8.7229900062084198E-2</v>
      </c>
    </row>
    <row r="11201" spans="1:12" x14ac:dyDescent="0.2">
      <c r="A11201">
        <v>8.5714325308799702E-2</v>
      </c>
      <c r="L11201">
        <v>9.5241546630859306E-2</v>
      </c>
    </row>
    <row r="11202" spans="1:12" x14ac:dyDescent="0.2">
      <c r="A11202">
        <v>4.5322433114051798E-2</v>
      </c>
      <c r="L11202">
        <v>0.143118470907211</v>
      </c>
    </row>
    <row r="11203" spans="1:12" x14ac:dyDescent="0.2">
      <c r="A11203">
        <v>0.27384936809539701</v>
      </c>
      <c r="L11203">
        <v>7.3884867131709997E-2</v>
      </c>
    </row>
    <row r="11204" spans="1:12" x14ac:dyDescent="0.2">
      <c r="A11204">
        <v>9.2427983880043002E-2</v>
      </c>
      <c r="L11204">
        <v>4.5964330434799097E-2</v>
      </c>
    </row>
    <row r="11205" spans="1:12" x14ac:dyDescent="0.2">
      <c r="A11205">
        <v>0.18589806556701599</v>
      </c>
      <c r="L11205">
        <v>0.169868364930152</v>
      </c>
    </row>
    <row r="11206" spans="1:12" x14ac:dyDescent="0.2">
      <c r="A11206">
        <v>0.1151078119874</v>
      </c>
      <c r="L11206">
        <v>0.138746798038482</v>
      </c>
    </row>
    <row r="11207" spans="1:12" x14ac:dyDescent="0.2">
      <c r="A11207">
        <v>0.15819452702999101</v>
      </c>
      <c r="L11207">
        <v>0.10833241045475001</v>
      </c>
    </row>
    <row r="11208" spans="1:12" x14ac:dyDescent="0.2">
      <c r="A11208">
        <v>0.26456007361411998</v>
      </c>
      <c r="L11208">
        <v>0.121903285384178</v>
      </c>
    </row>
    <row r="11209" spans="1:12" x14ac:dyDescent="0.2">
      <c r="A11209">
        <v>5.7732343673705999E-2</v>
      </c>
      <c r="L11209">
        <v>7.1153044700622503E-2</v>
      </c>
    </row>
    <row r="11210" spans="1:12" x14ac:dyDescent="0.2">
      <c r="A11210">
        <v>6.8875372409820501E-2</v>
      </c>
      <c r="L11210">
        <v>8.5529625415802002E-2</v>
      </c>
    </row>
    <row r="11211" spans="1:12" x14ac:dyDescent="0.2">
      <c r="A11211">
        <v>0.115457020699977</v>
      </c>
      <c r="L11211">
        <v>8.0249793827533694E-2</v>
      </c>
    </row>
    <row r="11212" spans="1:12" x14ac:dyDescent="0.2">
      <c r="A11212">
        <v>8.3162300288677202E-2</v>
      </c>
      <c r="L11212">
        <v>0.14233650267124101</v>
      </c>
    </row>
    <row r="11213" spans="1:12" x14ac:dyDescent="0.2">
      <c r="A11213">
        <v>0.151935219764709</v>
      </c>
      <c r="L11213">
        <v>0.103729709982872</v>
      </c>
    </row>
    <row r="11214" spans="1:12" x14ac:dyDescent="0.2">
      <c r="A11214">
        <v>5.7380191981792401E-2</v>
      </c>
      <c r="L11214">
        <v>0.105925157666206</v>
      </c>
    </row>
    <row r="11215" spans="1:12" x14ac:dyDescent="0.2">
      <c r="A11215">
        <v>5.8787766844034098E-2</v>
      </c>
      <c r="L11215">
        <v>9.57828089594841E-2</v>
      </c>
    </row>
    <row r="11216" spans="1:12" x14ac:dyDescent="0.2">
      <c r="A11216">
        <v>7.4611186981201102E-2</v>
      </c>
      <c r="L11216">
        <v>0.10608829557895599</v>
      </c>
    </row>
    <row r="11217" spans="1:12" x14ac:dyDescent="0.2">
      <c r="A11217">
        <v>6.3456378877162906E-2</v>
      </c>
      <c r="L11217">
        <v>0.10420796275138799</v>
      </c>
    </row>
    <row r="11218" spans="1:12" x14ac:dyDescent="0.2">
      <c r="A11218">
        <v>0.24095319211482999</v>
      </c>
      <c r="L11218">
        <v>8.8160946965217493E-2</v>
      </c>
    </row>
    <row r="11219" spans="1:12" x14ac:dyDescent="0.2">
      <c r="A11219">
        <v>9.1147243976593004E-2</v>
      </c>
      <c r="L11219">
        <v>0.182660967111587</v>
      </c>
    </row>
    <row r="11220" spans="1:12" x14ac:dyDescent="0.2">
      <c r="A11220">
        <v>0.14246729016303999</v>
      </c>
      <c r="L11220">
        <v>6.62986785173416E-2</v>
      </c>
    </row>
    <row r="11221" spans="1:12" x14ac:dyDescent="0.2">
      <c r="A11221">
        <v>7.5434237718582098E-2</v>
      </c>
      <c r="L11221">
        <v>9.9245578050613403E-2</v>
      </c>
    </row>
    <row r="11222" spans="1:12" x14ac:dyDescent="0.2">
      <c r="A11222">
        <v>5.5416099727153702E-2</v>
      </c>
      <c r="L11222">
        <v>0.13248760998249001</v>
      </c>
    </row>
    <row r="11223" spans="1:12" x14ac:dyDescent="0.2">
      <c r="A11223">
        <v>0.122880041599273</v>
      </c>
      <c r="L11223">
        <v>9.5888882875442505E-2</v>
      </c>
    </row>
    <row r="11224" spans="1:12" x14ac:dyDescent="0.2">
      <c r="A11224">
        <v>0.14905600249767301</v>
      </c>
      <c r="L11224">
        <v>0.14494238793849901</v>
      </c>
    </row>
    <row r="11225" spans="1:12" x14ac:dyDescent="0.2">
      <c r="A11225">
        <v>0.20865805447101499</v>
      </c>
      <c r="L11225">
        <v>8.18953067064285E-2</v>
      </c>
    </row>
    <row r="11226" spans="1:12" x14ac:dyDescent="0.2">
      <c r="A11226">
        <v>5.2026756107807097E-2</v>
      </c>
      <c r="L11226">
        <v>0.10153029859066</v>
      </c>
    </row>
    <row r="11227" spans="1:12" x14ac:dyDescent="0.2">
      <c r="A11227">
        <v>0.10537045449018401</v>
      </c>
      <c r="L11227">
        <v>0.174555629491806</v>
      </c>
    </row>
    <row r="11228" spans="1:12" x14ac:dyDescent="0.2">
      <c r="A11228">
        <v>0.25267332792282099</v>
      </c>
      <c r="L11228">
        <v>0.163681030273437</v>
      </c>
    </row>
    <row r="11229" spans="1:12" x14ac:dyDescent="0.2">
      <c r="A11229">
        <v>9.2766091227531405E-2</v>
      </c>
      <c r="L11229">
        <v>9.5947153866291005E-2</v>
      </c>
    </row>
    <row r="11230" spans="1:12" x14ac:dyDescent="0.2">
      <c r="A11230">
        <v>7.8144371509552002E-2</v>
      </c>
      <c r="L11230">
        <v>0.202171236276626</v>
      </c>
    </row>
    <row r="11231" spans="1:12" x14ac:dyDescent="0.2">
      <c r="A11231">
        <v>7.1723446249961798E-2</v>
      </c>
      <c r="L11231">
        <v>8.4825776517391205E-2</v>
      </c>
    </row>
    <row r="11232" spans="1:12" x14ac:dyDescent="0.2">
      <c r="A11232">
        <v>8.22897553443908E-2</v>
      </c>
      <c r="L11232">
        <v>6.6592462360858903E-2</v>
      </c>
    </row>
    <row r="11233" spans="1:12" x14ac:dyDescent="0.2">
      <c r="A11233">
        <v>0.12999577820301</v>
      </c>
      <c r="L11233">
        <v>0.13704520463943401</v>
      </c>
    </row>
    <row r="11234" spans="1:12" x14ac:dyDescent="0.2">
      <c r="A11234">
        <v>6.1275891959667199E-2</v>
      </c>
      <c r="L11234">
        <v>7.3515251278877203E-2</v>
      </c>
    </row>
    <row r="11235" spans="1:12" x14ac:dyDescent="0.2">
      <c r="A11235">
        <v>0.174675598740577</v>
      </c>
      <c r="L11235">
        <v>6.2781810760498005E-2</v>
      </c>
    </row>
    <row r="11236" spans="1:12" x14ac:dyDescent="0.2">
      <c r="A11236">
        <v>0.26214891672134399</v>
      </c>
      <c r="L11236">
        <v>9.1398894786834703E-2</v>
      </c>
    </row>
    <row r="11237" spans="1:12" x14ac:dyDescent="0.2">
      <c r="A11237">
        <v>0.101376704871654</v>
      </c>
      <c r="L11237">
        <v>0.183483496308326</v>
      </c>
    </row>
    <row r="11238" spans="1:12" x14ac:dyDescent="0.2">
      <c r="A11238">
        <v>6.6648431122302995E-2</v>
      </c>
      <c r="L11238">
        <v>8.9883252978324807E-2</v>
      </c>
    </row>
    <row r="11239" spans="1:12" x14ac:dyDescent="0.2">
      <c r="A11239">
        <v>0.26938784122467002</v>
      </c>
      <c r="L11239">
        <v>0.11362333595752699</v>
      </c>
    </row>
    <row r="11240" spans="1:12" x14ac:dyDescent="0.2">
      <c r="A11240">
        <v>0.20375585556030201</v>
      </c>
      <c r="L11240">
        <v>0.22327058017253801</v>
      </c>
    </row>
    <row r="11241" spans="1:12" x14ac:dyDescent="0.2">
      <c r="A11241">
        <v>0.11802797019481601</v>
      </c>
      <c r="L11241">
        <v>0.108988761901855</v>
      </c>
    </row>
    <row r="11242" spans="1:12" x14ac:dyDescent="0.2">
      <c r="A11242">
        <v>0.182496607303619</v>
      </c>
      <c r="L11242">
        <v>0.159850269556045</v>
      </c>
    </row>
    <row r="11243" spans="1:12" x14ac:dyDescent="0.2">
      <c r="A11243">
        <v>0.104119732975959</v>
      </c>
      <c r="L11243">
        <v>0.17601069808006201</v>
      </c>
    </row>
    <row r="11244" spans="1:12" x14ac:dyDescent="0.2">
      <c r="A11244">
        <v>9.8732918500900199E-2</v>
      </c>
      <c r="L11244">
        <v>0.16031619906425401</v>
      </c>
    </row>
    <row r="11245" spans="1:12" x14ac:dyDescent="0.2">
      <c r="A11245">
        <v>6.0219354927539798E-2</v>
      </c>
      <c r="L11245">
        <v>9.0559251606464303E-2</v>
      </c>
    </row>
    <row r="11246" spans="1:12" x14ac:dyDescent="0.2">
      <c r="A11246">
        <v>0.12281303107738401</v>
      </c>
      <c r="L11246">
        <v>7.5684189796447698E-2</v>
      </c>
    </row>
    <row r="11247" spans="1:12" x14ac:dyDescent="0.2">
      <c r="A11247">
        <v>7.4252970516681602E-2</v>
      </c>
      <c r="L11247">
        <v>0.111766181886196</v>
      </c>
    </row>
    <row r="11248" spans="1:12" x14ac:dyDescent="0.2">
      <c r="A11248">
        <v>5.0457157194614403E-2</v>
      </c>
      <c r="L11248">
        <v>6.8196423351764596E-2</v>
      </c>
    </row>
    <row r="11249" spans="1:12" x14ac:dyDescent="0.2">
      <c r="A11249">
        <v>0.11405134201049801</v>
      </c>
      <c r="L11249">
        <v>0.12197793275117801</v>
      </c>
    </row>
    <row r="11250" spans="1:12" x14ac:dyDescent="0.2">
      <c r="A11250">
        <v>0.121295310556888</v>
      </c>
      <c r="L11250">
        <v>9.5412358641624395E-2</v>
      </c>
    </row>
    <row r="11251" spans="1:12" x14ac:dyDescent="0.2">
      <c r="A11251">
        <v>0.101043425500392</v>
      </c>
      <c r="L11251">
        <v>0.10619550198316501</v>
      </c>
    </row>
    <row r="11252" spans="1:12" x14ac:dyDescent="0.2">
      <c r="A11252">
        <v>0.158910512924194</v>
      </c>
      <c r="L11252">
        <v>8.5755214095115606E-2</v>
      </c>
    </row>
    <row r="11253" spans="1:12" x14ac:dyDescent="0.2">
      <c r="A11253">
        <v>6.0429073870182003E-2</v>
      </c>
      <c r="L11253">
        <v>8.3318576216697596E-2</v>
      </c>
    </row>
    <row r="11254" spans="1:12" x14ac:dyDescent="0.2">
      <c r="A11254">
        <v>7.2832494974136297E-2</v>
      </c>
      <c r="L11254">
        <v>0.14799487590789701</v>
      </c>
    </row>
    <row r="11255" spans="1:12" x14ac:dyDescent="0.2">
      <c r="A11255">
        <v>8.6304947733879006E-2</v>
      </c>
      <c r="L11255">
        <v>0.12534031271934501</v>
      </c>
    </row>
    <row r="11256" spans="1:12" x14ac:dyDescent="0.2">
      <c r="A11256">
        <v>0.202216431498527</v>
      </c>
      <c r="L11256">
        <v>6.6091276705265004E-2</v>
      </c>
    </row>
    <row r="11257" spans="1:12" x14ac:dyDescent="0.2">
      <c r="A11257">
        <v>3.8811203092336599E-2</v>
      </c>
      <c r="L11257">
        <v>0.16460382938384999</v>
      </c>
    </row>
    <row r="11258" spans="1:12" x14ac:dyDescent="0.2">
      <c r="A11258">
        <v>0.15102913975715601</v>
      </c>
      <c r="L11258">
        <v>0.146064698696136</v>
      </c>
    </row>
    <row r="11259" spans="1:12" x14ac:dyDescent="0.2">
      <c r="A11259">
        <v>4.3123666197061497E-2</v>
      </c>
      <c r="L11259">
        <v>0.15622736513614599</v>
      </c>
    </row>
    <row r="11260" spans="1:12" x14ac:dyDescent="0.2">
      <c r="A11260">
        <v>8.6715325713157598E-2</v>
      </c>
      <c r="L11260">
        <v>5.4205067455768502E-2</v>
      </c>
    </row>
    <row r="11261" spans="1:12" x14ac:dyDescent="0.2">
      <c r="A11261">
        <v>0.114463567733764</v>
      </c>
      <c r="L11261">
        <v>7.9455383121967302E-2</v>
      </c>
    </row>
    <row r="11262" spans="1:12" x14ac:dyDescent="0.2">
      <c r="A11262">
        <v>0.13336902856826699</v>
      </c>
      <c r="L11262">
        <v>0.20460702478885601</v>
      </c>
    </row>
    <row r="11263" spans="1:12" x14ac:dyDescent="0.2">
      <c r="A11263">
        <v>8.6580701172351796E-2</v>
      </c>
      <c r="L11263">
        <v>0.19957961142063099</v>
      </c>
    </row>
    <row r="11264" spans="1:12" x14ac:dyDescent="0.2">
      <c r="A11264">
        <v>0.30928814411163302</v>
      </c>
      <c r="L11264">
        <v>0.10125607997178999</v>
      </c>
    </row>
    <row r="11265" spans="1:12" x14ac:dyDescent="0.2">
      <c r="A11265">
        <v>6.7159168422222096E-2</v>
      </c>
      <c r="L11265">
        <v>0.19550934433937001</v>
      </c>
    </row>
    <row r="11266" spans="1:12" x14ac:dyDescent="0.2">
      <c r="A11266">
        <v>5.2048921585083001E-2</v>
      </c>
      <c r="L11266">
        <v>0.119066707789897</v>
      </c>
    </row>
    <row r="11267" spans="1:12" x14ac:dyDescent="0.2">
      <c r="A11267">
        <v>0.34958991408348</v>
      </c>
      <c r="L11267">
        <v>0.13031387329101499</v>
      </c>
    </row>
    <row r="11268" spans="1:12" x14ac:dyDescent="0.2">
      <c r="A11268">
        <v>0.18665224313735901</v>
      </c>
      <c r="L11268">
        <v>9.4288609921932207E-2</v>
      </c>
    </row>
    <row r="11269" spans="1:12" x14ac:dyDescent="0.2">
      <c r="A11269">
        <v>0.12058563530445</v>
      </c>
      <c r="L11269">
        <v>0.109549462795257</v>
      </c>
    </row>
    <row r="11270" spans="1:12" x14ac:dyDescent="0.2">
      <c r="A11270">
        <v>0.246243581175804</v>
      </c>
      <c r="L11270">
        <v>4.1134994477033601E-2</v>
      </c>
    </row>
    <row r="11271" spans="1:12" x14ac:dyDescent="0.2">
      <c r="A11271">
        <v>4.3610710650682401E-2</v>
      </c>
      <c r="L11271">
        <v>7.4391499161720206E-2</v>
      </c>
    </row>
    <row r="11272" spans="1:12" x14ac:dyDescent="0.2">
      <c r="A11272">
        <v>0.12190853059291799</v>
      </c>
      <c r="L11272">
        <v>0.11038507521152401</v>
      </c>
    </row>
    <row r="11273" spans="1:12" x14ac:dyDescent="0.2">
      <c r="A11273">
        <v>9.4167836010456002E-2</v>
      </c>
      <c r="L11273">
        <v>0.16472040116786901</v>
      </c>
    </row>
    <row r="11274" spans="1:12" x14ac:dyDescent="0.2">
      <c r="A11274">
        <v>0.10757049918174701</v>
      </c>
      <c r="L11274">
        <v>9.0119808912277194E-2</v>
      </c>
    </row>
    <row r="11275" spans="1:12" x14ac:dyDescent="0.2">
      <c r="A11275">
        <v>0.117990940809249</v>
      </c>
      <c r="L11275">
        <v>0.10660359263420099</v>
      </c>
    </row>
    <row r="11276" spans="1:12" x14ac:dyDescent="0.2">
      <c r="A11276">
        <v>7.5523316860198905E-2</v>
      </c>
      <c r="L11276">
        <v>0.16250598430633501</v>
      </c>
    </row>
    <row r="11277" spans="1:12" x14ac:dyDescent="0.2">
      <c r="A11277">
        <v>0.13509494066238401</v>
      </c>
      <c r="L11277">
        <v>0.15953221917152399</v>
      </c>
    </row>
    <row r="11278" spans="1:12" x14ac:dyDescent="0.2">
      <c r="A11278">
        <v>0.114144407212734</v>
      </c>
      <c r="L11278">
        <v>0.117397345602512</v>
      </c>
    </row>
    <row r="11279" spans="1:12" x14ac:dyDescent="0.2">
      <c r="A11279">
        <v>9.8885841667652102E-2</v>
      </c>
      <c r="L11279">
        <v>7.1147866547107697E-2</v>
      </c>
    </row>
    <row r="11280" spans="1:12" x14ac:dyDescent="0.2">
      <c r="A11280">
        <v>0.181350067257881</v>
      </c>
      <c r="L11280">
        <v>7.59139284491539E-2</v>
      </c>
    </row>
    <row r="11281" spans="1:12" x14ac:dyDescent="0.2">
      <c r="A11281">
        <v>4.3855071067810003E-2</v>
      </c>
      <c r="L11281">
        <v>8.3045497536659199E-2</v>
      </c>
    </row>
    <row r="11282" spans="1:12" x14ac:dyDescent="0.2">
      <c r="A11282">
        <v>4.4152773916721302E-2</v>
      </c>
      <c r="L11282">
        <v>0.113454282283782</v>
      </c>
    </row>
    <row r="11283" spans="1:12" x14ac:dyDescent="0.2">
      <c r="A11283">
        <v>7.3434509336948395E-2</v>
      </c>
      <c r="L11283">
        <v>5.61667755246162E-2</v>
      </c>
    </row>
    <row r="11284" spans="1:12" x14ac:dyDescent="0.2">
      <c r="A11284">
        <v>0.16380156576633401</v>
      </c>
      <c r="L11284">
        <v>9.8680138587951605E-2</v>
      </c>
    </row>
    <row r="11285" spans="1:12" x14ac:dyDescent="0.2">
      <c r="A11285">
        <v>5.8969534933566999E-2</v>
      </c>
      <c r="L11285">
        <v>0.248483151197433</v>
      </c>
    </row>
    <row r="11286" spans="1:12" x14ac:dyDescent="0.2">
      <c r="A11286">
        <v>7.0993669331073705E-2</v>
      </c>
      <c r="L11286">
        <v>0.12829709053039501</v>
      </c>
    </row>
    <row r="11287" spans="1:12" x14ac:dyDescent="0.2">
      <c r="A11287">
        <v>5.77110610902309E-2</v>
      </c>
      <c r="L11287">
        <v>0.296727865934371</v>
      </c>
    </row>
    <row r="11288" spans="1:12" x14ac:dyDescent="0.2">
      <c r="A11288">
        <v>0.15913613140582999</v>
      </c>
      <c r="L11288">
        <v>6.5832354128360707E-2</v>
      </c>
    </row>
    <row r="11289" spans="1:12" x14ac:dyDescent="0.2">
      <c r="A11289">
        <v>8.4049612283706596E-2</v>
      </c>
      <c r="L11289">
        <v>6.7562930285930606E-2</v>
      </c>
    </row>
    <row r="11290" spans="1:12" x14ac:dyDescent="0.2">
      <c r="A11290">
        <v>0.166640520095825</v>
      </c>
      <c r="L11290">
        <v>0.103909194469451</v>
      </c>
    </row>
    <row r="11291" spans="1:12" x14ac:dyDescent="0.2">
      <c r="A11291">
        <v>0.118555285036563</v>
      </c>
      <c r="L11291">
        <v>0.112431339919567</v>
      </c>
    </row>
    <row r="11292" spans="1:12" x14ac:dyDescent="0.2">
      <c r="A11292">
        <v>5.6600194424390703E-2</v>
      </c>
      <c r="L11292">
        <v>0.122086003422737</v>
      </c>
    </row>
    <row r="11293" spans="1:12" x14ac:dyDescent="0.2">
      <c r="A11293">
        <v>0.11814311146736101</v>
      </c>
      <c r="L11293">
        <v>0.100313007831573</v>
      </c>
    </row>
    <row r="11294" spans="1:12" x14ac:dyDescent="0.2">
      <c r="A11294">
        <v>4.71595041453838E-2</v>
      </c>
      <c r="L11294">
        <v>0.17955812811851499</v>
      </c>
    </row>
    <row r="11295" spans="1:12" x14ac:dyDescent="0.2">
      <c r="A11295">
        <v>8.2503244280815097E-2</v>
      </c>
      <c r="L11295">
        <v>0.13144290447235099</v>
      </c>
    </row>
    <row r="11296" spans="1:12" x14ac:dyDescent="0.2">
      <c r="A11296">
        <v>9.45329740643501E-2</v>
      </c>
      <c r="L11296">
        <v>0.194071799516677</v>
      </c>
    </row>
    <row r="11297" spans="1:12" x14ac:dyDescent="0.2">
      <c r="A11297">
        <v>8.7234839797019903E-2</v>
      </c>
      <c r="L11297">
        <v>0.146212428808212</v>
      </c>
    </row>
    <row r="11298" spans="1:12" x14ac:dyDescent="0.2">
      <c r="A11298">
        <v>0.14969730377197199</v>
      </c>
      <c r="L11298">
        <v>8.5257083177566501E-2</v>
      </c>
    </row>
    <row r="11299" spans="1:12" x14ac:dyDescent="0.2">
      <c r="A11299">
        <v>9.52340513467788E-2</v>
      </c>
      <c r="L11299">
        <v>0.150571629405021</v>
      </c>
    </row>
    <row r="11300" spans="1:12" x14ac:dyDescent="0.2">
      <c r="A11300">
        <v>0.129056170582771</v>
      </c>
      <c r="L11300">
        <v>0.13733030855655601</v>
      </c>
    </row>
    <row r="11301" spans="1:12" x14ac:dyDescent="0.2">
      <c r="A11301">
        <v>7.47992098331451E-2</v>
      </c>
      <c r="L11301">
        <v>9.1133199632167802E-2</v>
      </c>
    </row>
    <row r="11302" spans="1:12" x14ac:dyDescent="0.2">
      <c r="A11302">
        <v>0.332921922206878</v>
      </c>
      <c r="L11302">
        <v>7.3662161827087402E-2</v>
      </c>
    </row>
    <row r="11303" spans="1:12" x14ac:dyDescent="0.2">
      <c r="A11303">
        <v>0.111946508288383</v>
      </c>
      <c r="L11303">
        <v>9.5668658614158603E-2</v>
      </c>
    </row>
    <row r="11304" spans="1:12" x14ac:dyDescent="0.2">
      <c r="A11304">
        <v>9.1990351676940904E-2</v>
      </c>
      <c r="L11304">
        <v>8.6636736989021301E-2</v>
      </c>
    </row>
    <row r="11305" spans="1:12" x14ac:dyDescent="0.2">
      <c r="A11305">
        <v>0.158515289425849</v>
      </c>
      <c r="L11305">
        <v>7.3226206004619598E-2</v>
      </c>
    </row>
    <row r="11306" spans="1:12" x14ac:dyDescent="0.2">
      <c r="A11306">
        <v>4.3669454753398798E-2</v>
      </c>
      <c r="L11306">
        <v>0.160378977656364</v>
      </c>
    </row>
    <row r="11307" spans="1:12" x14ac:dyDescent="0.2">
      <c r="A11307">
        <v>0.218509241938591</v>
      </c>
      <c r="L11307">
        <v>0.15842348337173401</v>
      </c>
    </row>
    <row r="11308" spans="1:12" x14ac:dyDescent="0.2">
      <c r="A11308">
        <v>7.3022693395614596E-2</v>
      </c>
      <c r="L11308">
        <v>0.20962975919246599</v>
      </c>
    </row>
    <row r="11309" spans="1:12" x14ac:dyDescent="0.2">
      <c r="A11309">
        <v>8.06998610496521E-2</v>
      </c>
      <c r="L11309">
        <v>7.0933684706687899E-2</v>
      </c>
    </row>
    <row r="11310" spans="1:12" x14ac:dyDescent="0.2">
      <c r="A11310">
        <v>0.26469376683235102</v>
      </c>
      <c r="L11310">
        <v>0.19728116691112499</v>
      </c>
    </row>
    <row r="11311" spans="1:12" x14ac:dyDescent="0.2">
      <c r="A11311">
        <v>0.10446747392416</v>
      </c>
      <c r="L11311">
        <v>9.9668510258197701E-2</v>
      </c>
    </row>
    <row r="11312" spans="1:12" x14ac:dyDescent="0.2">
      <c r="A11312">
        <v>5.5205211043357801E-2</v>
      </c>
      <c r="L11312">
        <v>5.2186083048582001E-2</v>
      </c>
    </row>
    <row r="11313" spans="1:12" x14ac:dyDescent="0.2">
      <c r="A11313">
        <v>0.304731786251068</v>
      </c>
      <c r="L11313">
        <v>0.13332521915435699</v>
      </c>
    </row>
    <row r="11314" spans="1:12" x14ac:dyDescent="0.2">
      <c r="A11314">
        <v>0.165416449308395</v>
      </c>
      <c r="L11314">
        <v>9.9106468260288197E-2</v>
      </c>
    </row>
    <row r="11315" spans="1:12" x14ac:dyDescent="0.2">
      <c r="A11315">
        <v>0.10261973738670301</v>
      </c>
      <c r="L11315">
        <v>0.190132930874824</v>
      </c>
    </row>
    <row r="11316" spans="1:12" x14ac:dyDescent="0.2">
      <c r="A11316">
        <v>6.5471790730953203E-2</v>
      </c>
      <c r="L11316">
        <v>0.192679032683372</v>
      </c>
    </row>
    <row r="11317" spans="1:12" x14ac:dyDescent="0.2">
      <c r="A11317">
        <v>9.4682857394218403E-2</v>
      </c>
      <c r="L11317">
        <v>0.312941223382949</v>
      </c>
    </row>
    <row r="11318" spans="1:12" x14ac:dyDescent="0.2">
      <c r="A11318">
        <v>7.9250067472457802E-2</v>
      </c>
      <c r="L11318">
        <v>7.1278840303421007E-2</v>
      </c>
    </row>
    <row r="11319" spans="1:12" x14ac:dyDescent="0.2">
      <c r="A11319">
        <v>5.1315452903509098E-2</v>
      </c>
      <c r="L11319">
        <v>0.23952296376228299</v>
      </c>
    </row>
    <row r="11320" spans="1:12" x14ac:dyDescent="0.2">
      <c r="A11320">
        <v>5.70868365466594E-2</v>
      </c>
      <c r="L11320">
        <v>6.6454641520977006E-2</v>
      </c>
    </row>
    <row r="11321" spans="1:12" x14ac:dyDescent="0.2">
      <c r="A11321">
        <v>5.9646952897310201E-2</v>
      </c>
      <c r="L11321">
        <v>7.4329823255538899E-2</v>
      </c>
    </row>
    <row r="11322" spans="1:12" x14ac:dyDescent="0.2">
      <c r="A11322">
        <v>0.10021986812353099</v>
      </c>
      <c r="L11322">
        <v>0.246785208582878</v>
      </c>
    </row>
    <row r="11323" spans="1:12" x14ac:dyDescent="0.2">
      <c r="A11323">
        <v>7.4039697647094699E-2</v>
      </c>
      <c r="L11323">
        <v>0.111318670213222</v>
      </c>
    </row>
    <row r="11324" spans="1:12" x14ac:dyDescent="0.2">
      <c r="A11324">
        <v>6.9710060954093905E-2</v>
      </c>
      <c r="L11324">
        <v>9.5607884228229495E-2</v>
      </c>
    </row>
    <row r="11325" spans="1:12" x14ac:dyDescent="0.2">
      <c r="A11325">
        <v>0.11147223412990501</v>
      </c>
      <c r="L11325">
        <v>0.11134525388479199</v>
      </c>
    </row>
    <row r="11326" spans="1:12" x14ac:dyDescent="0.2">
      <c r="A11326">
        <v>0.10515747964382099</v>
      </c>
      <c r="L11326">
        <v>8.7088696658611298E-2</v>
      </c>
    </row>
    <row r="11327" spans="1:12" x14ac:dyDescent="0.2">
      <c r="A11327">
        <v>4.4119779020547797E-2</v>
      </c>
      <c r="L11327">
        <v>9.9232003092765794E-2</v>
      </c>
    </row>
    <row r="11328" spans="1:12" x14ac:dyDescent="0.2">
      <c r="A11328">
        <v>0.16495326161384499</v>
      </c>
      <c r="L11328">
        <v>0.16013081371784199</v>
      </c>
    </row>
    <row r="11329" spans="1:12" x14ac:dyDescent="0.2">
      <c r="A11329">
        <v>8.3146177232265403E-2</v>
      </c>
      <c r="L11329">
        <v>8.6969077587127602E-2</v>
      </c>
    </row>
    <row r="11330" spans="1:12" x14ac:dyDescent="0.2">
      <c r="A11330">
        <v>9.3769863247871399E-2</v>
      </c>
      <c r="L11330">
        <v>0.112978130578994</v>
      </c>
    </row>
    <row r="11331" spans="1:12" x14ac:dyDescent="0.2">
      <c r="A11331">
        <v>0.11977300047874399</v>
      </c>
      <c r="L11331">
        <v>7.71840065717697E-2</v>
      </c>
    </row>
    <row r="11332" spans="1:12" x14ac:dyDescent="0.2">
      <c r="A11332">
        <v>0.123118750751018</v>
      </c>
      <c r="L11332">
        <v>0.15181539952754899</v>
      </c>
    </row>
    <row r="11333" spans="1:12" x14ac:dyDescent="0.2">
      <c r="A11333">
        <v>0.109829917550086</v>
      </c>
      <c r="L11333">
        <v>4.9806930124759598E-2</v>
      </c>
    </row>
    <row r="11334" spans="1:12" x14ac:dyDescent="0.2">
      <c r="A11334">
        <v>5.9531547129154198E-2</v>
      </c>
      <c r="L11334">
        <v>7.9080872237682301E-2</v>
      </c>
    </row>
    <row r="11335" spans="1:12" x14ac:dyDescent="0.2">
      <c r="A11335">
        <v>8.8783875107765198E-2</v>
      </c>
      <c r="L11335">
        <v>0.13365742564201299</v>
      </c>
    </row>
    <row r="11336" spans="1:12" x14ac:dyDescent="0.2">
      <c r="A11336">
        <v>0.153060808777809</v>
      </c>
      <c r="L11336">
        <v>7.9029783606529194E-2</v>
      </c>
    </row>
    <row r="11337" spans="1:12" x14ac:dyDescent="0.2">
      <c r="A11337">
        <v>6.03937022387981E-2</v>
      </c>
      <c r="L11337">
        <v>0.131227105855941</v>
      </c>
    </row>
    <row r="11338" spans="1:12" x14ac:dyDescent="0.2">
      <c r="A11338">
        <v>9.2472754418849903E-2</v>
      </c>
      <c r="L11338">
        <v>7.0804752409458105E-2</v>
      </c>
    </row>
    <row r="11339" spans="1:12" x14ac:dyDescent="0.2">
      <c r="A11339">
        <v>6.1770841479301397E-2</v>
      </c>
      <c r="L11339">
        <v>7.0802837610244695E-2</v>
      </c>
    </row>
    <row r="11340" spans="1:12" x14ac:dyDescent="0.2">
      <c r="A11340">
        <v>7.5352638959884602E-2</v>
      </c>
      <c r="L11340">
        <v>7.6518878340721103E-2</v>
      </c>
    </row>
    <row r="11341" spans="1:12" x14ac:dyDescent="0.2">
      <c r="A11341">
        <v>5.4005570709705297E-2</v>
      </c>
      <c r="L11341">
        <v>8.8691264390945407E-2</v>
      </c>
    </row>
    <row r="11342" spans="1:12" x14ac:dyDescent="0.2">
      <c r="A11342">
        <v>0.17376470565795801</v>
      </c>
      <c r="L11342">
        <v>6.2286425381898797E-2</v>
      </c>
    </row>
    <row r="11343" spans="1:12" x14ac:dyDescent="0.2">
      <c r="A11343">
        <v>0.101559676229953</v>
      </c>
      <c r="L11343">
        <v>0.118042387068271</v>
      </c>
    </row>
    <row r="11344" spans="1:12" x14ac:dyDescent="0.2">
      <c r="A11344">
        <v>3.3045072108507101E-2</v>
      </c>
      <c r="L11344">
        <v>8.3907216787338201E-2</v>
      </c>
    </row>
    <row r="11345" spans="1:12" x14ac:dyDescent="0.2">
      <c r="A11345">
        <v>0.119116820394992</v>
      </c>
      <c r="L11345">
        <v>0.326586604118347</v>
      </c>
    </row>
    <row r="11346" spans="1:12" x14ac:dyDescent="0.2">
      <c r="A11346">
        <v>0.123740456998348</v>
      </c>
      <c r="L11346">
        <v>8.9732930064201299E-2</v>
      </c>
    </row>
    <row r="11347" spans="1:12" x14ac:dyDescent="0.2">
      <c r="A11347">
        <v>0.129527106881141</v>
      </c>
      <c r="L11347">
        <v>0.120205998420715</v>
      </c>
    </row>
    <row r="11348" spans="1:12" x14ac:dyDescent="0.2">
      <c r="A11348">
        <v>7.9873390495777102E-2</v>
      </c>
      <c r="L11348">
        <v>5.3111836314201299E-2</v>
      </c>
    </row>
    <row r="11349" spans="1:12" x14ac:dyDescent="0.2">
      <c r="A11349">
        <v>7.5423173606395694E-2</v>
      </c>
      <c r="L11349">
        <v>0.12870821356773299</v>
      </c>
    </row>
    <row r="11350" spans="1:12" x14ac:dyDescent="0.2">
      <c r="A11350">
        <v>0.10972789674997301</v>
      </c>
      <c r="L11350">
        <v>0.15442548692226399</v>
      </c>
    </row>
    <row r="11351" spans="1:12" x14ac:dyDescent="0.2">
      <c r="A11351">
        <v>4.77172471582889E-2</v>
      </c>
      <c r="L11351">
        <v>0.141154289245605</v>
      </c>
    </row>
    <row r="11352" spans="1:12" x14ac:dyDescent="0.2">
      <c r="A11352">
        <v>5.4212916642427403E-2</v>
      </c>
      <c r="L11352">
        <v>5.1842279732227298E-2</v>
      </c>
    </row>
    <row r="11353" spans="1:12" x14ac:dyDescent="0.2">
      <c r="A11353">
        <v>7.0405267179012299E-2</v>
      </c>
      <c r="L11353">
        <v>0.170195281505584</v>
      </c>
    </row>
    <row r="11354" spans="1:12" x14ac:dyDescent="0.2">
      <c r="A11354">
        <v>0.168528586626052</v>
      </c>
      <c r="L11354">
        <v>9.2715315520763397E-2</v>
      </c>
    </row>
    <row r="11355" spans="1:12" x14ac:dyDescent="0.2">
      <c r="A11355">
        <v>5.37191219627857E-2</v>
      </c>
      <c r="L11355">
        <v>0.25443810224532998</v>
      </c>
    </row>
    <row r="11356" spans="1:12" x14ac:dyDescent="0.2">
      <c r="A11356">
        <v>0.20844697952270499</v>
      </c>
      <c r="L11356">
        <v>7.9514272511005402E-2</v>
      </c>
    </row>
    <row r="11357" spans="1:12" x14ac:dyDescent="0.2">
      <c r="A11357">
        <v>0.20095922052860199</v>
      </c>
      <c r="L11357">
        <v>5.6858584284782403E-2</v>
      </c>
    </row>
    <row r="11358" spans="1:12" x14ac:dyDescent="0.2">
      <c r="A11358">
        <v>6.1656795442104298E-2</v>
      </c>
      <c r="L11358">
        <v>0.16651067137718201</v>
      </c>
    </row>
    <row r="11359" spans="1:12" x14ac:dyDescent="0.2">
      <c r="A11359">
        <v>7.0915088057518005E-2</v>
      </c>
      <c r="L11359">
        <v>5.03272600471973E-2</v>
      </c>
    </row>
    <row r="11360" spans="1:12" x14ac:dyDescent="0.2">
      <c r="A11360">
        <v>8.2520559430122306E-2</v>
      </c>
      <c r="L11360">
        <v>0.127992108464241</v>
      </c>
    </row>
    <row r="11361" spans="1:12" x14ac:dyDescent="0.2">
      <c r="A11361">
        <v>5.5644512176513602E-2</v>
      </c>
      <c r="L11361">
        <v>6.5691903233528096E-2</v>
      </c>
    </row>
    <row r="11362" spans="1:12" x14ac:dyDescent="0.2">
      <c r="A11362">
        <v>0.27949774265289301</v>
      </c>
      <c r="L11362">
        <v>0.103693902492523</v>
      </c>
    </row>
    <row r="11363" spans="1:12" x14ac:dyDescent="0.2">
      <c r="A11363">
        <v>8.7473541498184204E-2</v>
      </c>
      <c r="L11363">
        <v>6.0511916875839199E-2</v>
      </c>
    </row>
    <row r="11364" spans="1:12" x14ac:dyDescent="0.2">
      <c r="A11364">
        <v>0.11401903629302899</v>
      </c>
      <c r="L11364">
        <v>0.128454700112342</v>
      </c>
    </row>
    <row r="11365" spans="1:12" x14ac:dyDescent="0.2">
      <c r="A11365">
        <v>7.06800296902656E-2</v>
      </c>
      <c r="L11365">
        <v>0.161581546068191</v>
      </c>
    </row>
    <row r="11366" spans="1:12" x14ac:dyDescent="0.2">
      <c r="A11366">
        <v>6.3437089323997498E-2</v>
      </c>
      <c r="L11366">
        <v>8.0630727112293202E-2</v>
      </c>
    </row>
    <row r="11367" spans="1:12" x14ac:dyDescent="0.2">
      <c r="A11367">
        <v>8.6064711213111794E-2</v>
      </c>
      <c r="L11367">
        <v>0.16870842874050099</v>
      </c>
    </row>
    <row r="11368" spans="1:12" x14ac:dyDescent="0.2">
      <c r="A11368">
        <v>0.133009508252143</v>
      </c>
      <c r="L11368">
        <v>8.6701244115829398E-2</v>
      </c>
    </row>
    <row r="11369" spans="1:12" x14ac:dyDescent="0.2">
      <c r="A11369">
        <v>7.5064435601234394E-2</v>
      </c>
      <c r="L11369">
        <v>8.9203819632530199E-2</v>
      </c>
    </row>
    <row r="11370" spans="1:12" x14ac:dyDescent="0.2">
      <c r="A11370">
        <v>0.104527197778224</v>
      </c>
      <c r="L11370">
        <v>0.14151865243911699</v>
      </c>
    </row>
    <row r="11371" spans="1:12" x14ac:dyDescent="0.2">
      <c r="A11371">
        <v>9.7441613674163804E-2</v>
      </c>
      <c r="L11371">
        <v>8.9567266404628698E-2</v>
      </c>
    </row>
    <row r="11372" spans="1:12" x14ac:dyDescent="0.2">
      <c r="A11372">
        <v>7.58091956377029E-2</v>
      </c>
      <c r="L11372">
        <v>0.15807791054248799</v>
      </c>
    </row>
    <row r="11373" spans="1:12" x14ac:dyDescent="0.2">
      <c r="A11373">
        <v>0.150271371006965</v>
      </c>
      <c r="L11373">
        <v>8.9215405285358401E-2</v>
      </c>
    </row>
    <row r="11374" spans="1:12" x14ac:dyDescent="0.2">
      <c r="A11374">
        <v>0.156004577875137</v>
      </c>
      <c r="L11374">
        <v>6.9652505218982697E-2</v>
      </c>
    </row>
    <row r="11375" spans="1:12" x14ac:dyDescent="0.2">
      <c r="A11375">
        <v>9.1611444950103704E-2</v>
      </c>
      <c r="L11375">
        <v>0.139366030693054</v>
      </c>
    </row>
    <row r="11376" spans="1:12" x14ac:dyDescent="0.2">
      <c r="A11376">
        <v>6.7538961768150302E-2</v>
      </c>
      <c r="L11376">
        <v>8.6375325918197604E-2</v>
      </c>
    </row>
    <row r="11377" spans="1:12" x14ac:dyDescent="0.2">
      <c r="A11377">
        <v>7.7876515686511993E-2</v>
      </c>
      <c r="L11377">
        <v>0.107413157820701</v>
      </c>
    </row>
    <row r="11378" spans="1:12" x14ac:dyDescent="0.2">
      <c r="A11378">
        <v>0.107421904802322</v>
      </c>
      <c r="L11378">
        <v>7.2515077888965607E-2</v>
      </c>
    </row>
    <row r="11379" spans="1:12" x14ac:dyDescent="0.2">
      <c r="A11379">
        <v>0.115239679813385</v>
      </c>
      <c r="L11379">
        <v>8.6371444165706607E-2</v>
      </c>
    </row>
    <row r="11380" spans="1:12" x14ac:dyDescent="0.2">
      <c r="A11380">
        <v>8.2905277609825107E-2</v>
      </c>
      <c r="L11380">
        <v>6.6739514470100403E-2</v>
      </c>
    </row>
    <row r="11381" spans="1:12" x14ac:dyDescent="0.2">
      <c r="A11381">
        <v>0.14681056141853299</v>
      </c>
      <c r="L11381">
        <v>0.191163450479507</v>
      </c>
    </row>
    <row r="11382" spans="1:12" x14ac:dyDescent="0.2">
      <c r="A11382">
        <v>9.0153023600578294E-2</v>
      </c>
      <c r="L11382">
        <v>8.0158397555351202E-2</v>
      </c>
    </row>
    <row r="11383" spans="1:12" x14ac:dyDescent="0.2">
      <c r="A11383">
        <v>7.5337707996368394E-2</v>
      </c>
      <c r="L11383">
        <v>7.3485106229782104E-2</v>
      </c>
    </row>
    <row r="11384" spans="1:12" x14ac:dyDescent="0.2">
      <c r="A11384">
        <v>0.14930324256420099</v>
      </c>
      <c r="L11384">
        <v>5.3123101592063897E-2</v>
      </c>
    </row>
    <row r="11385" spans="1:12" x14ac:dyDescent="0.2">
      <c r="A11385">
        <v>7.1069888770580195E-2</v>
      </c>
      <c r="L11385">
        <v>5.25613911449909E-2</v>
      </c>
    </row>
    <row r="11386" spans="1:12" x14ac:dyDescent="0.2">
      <c r="A11386">
        <v>0.19737210869789101</v>
      </c>
      <c r="L11386">
        <v>5.87344355881214E-2</v>
      </c>
    </row>
    <row r="11387" spans="1:12" x14ac:dyDescent="0.2">
      <c r="A11387">
        <v>0.10758853703737201</v>
      </c>
      <c r="L11387">
        <v>7.04951956868171E-2</v>
      </c>
    </row>
    <row r="11388" spans="1:12" x14ac:dyDescent="0.2">
      <c r="A11388">
        <v>7.9374544322490595E-2</v>
      </c>
      <c r="L11388">
        <v>5.2551947534084299E-2</v>
      </c>
    </row>
    <row r="11389" spans="1:12" x14ac:dyDescent="0.2">
      <c r="A11389">
        <v>6.0107491910457597E-2</v>
      </c>
      <c r="L11389">
        <v>0.12861037254333399</v>
      </c>
    </row>
    <row r="11390" spans="1:12" x14ac:dyDescent="0.2">
      <c r="A11390">
        <v>5.9387996792793198E-2</v>
      </c>
      <c r="L11390">
        <v>0.29947006702423001</v>
      </c>
    </row>
    <row r="11391" spans="1:12" x14ac:dyDescent="0.2">
      <c r="A11391">
        <v>0.13463410735130299</v>
      </c>
      <c r="L11391">
        <v>0.105061575770378</v>
      </c>
    </row>
    <row r="11392" spans="1:12" x14ac:dyDescent="0.2">
      <c r="A11392">
        <v>7.28730708360672E-2</v>
      </c>
      <c r="L11392">
        <v>9.1441929340362493E-2</v>
      </c>
    </row>
    <row r="11393" spans="1:12" x14ac:dyDescent="0.2">
      <c r="A11393">
        <v>9.8205670714378301E-2</v>
      </c>
      <c r="L11393">
        <v>7.6832622289657496E-2</v>
      </c>
    </row>
    <row r="11394" spans="1:12" x14ac:dyDescent="0.2">
      <c r="A11394">
        <v>0.19432778656482599</v>
      </c>
      <c r="L11394">
        <v>0.182780936360359</v>
      </c>
    </row>
    <row r="11395" spans="1:12" x14ac:dyDescent="0.2">
      <c r="A11395">
        <v>9.5926508307456901E-2</v>
      </c>
      <c r="L11395">
        <v>0.104028135538101</v>
      </c>
    </row>
    <row r="11396" spans="1:12" x14ac:dyDescent="0.2">
      <c r="A11396">
        <v>0.33562085032463002</v>
      </c>
      <c r="L11396">
        <v>5.6594837456941598E-2</v>
      </c>
    </row>
    <row r="11397" spans="1:12" x14ac:dyDescent="0.2">
      <c r="A11397">
        <v>0.11913044005632401</v>
      </c>
      <c r="L11397">
        <v>0.153985410928726</v>
      </c>
    </row>
    <row r="11398" spans="1:12" x14ac:dyDescent="0.2">
      <c r="A11398">
        <v>9.0476065874099704E-2</v>
      </c>
      <c r="L11398">
        <v>0.140869796276092</v>
      </c>
    </row>
    <row r="11399" spans="1:12" x14ac:dyDescent="0.2">
      <c r="A11399">
        <v>4.948391020298E-2</v>
      </c>
      <c r="L11399">
        <v>9.0325862169265705E-2</v>
      </c>
    </row>
    <row r="11400" spans="1:12" x14ac:dyDescent="0.2">
      <c r="A11400">
        <v>0.16893956065177901</v>
      </c>
      <c r="L11400">
        <v>9.8634421825408894E-2</v>
      </c>
    </row>
    <row r="11401" spans="1:12" x14ac:dyDescent="0.2">
      <c r="A11401">
        <v>0.17165832221508001</v>
      </c>
      <c r="L11401">
        <v>9.8222717642784105E-2</v>
      </c>
    </row>
    <row r="11402" spans="1:12" x14ac:dyDescent="0.2">
      <c r="A11402">
        <v>0.150479510426521</v>
      </c>
      <c r="L11402">
        <v>0.118742555379867</v>
      </c>
    </row>
    <row r="11403" spans="1:12" x14ac:dyDescent="0.2">
      <c r="A11403">
        <v>0.236677750945091</v>
      </c>
      <c r="L11403">
        <v>0.15355093777179701</v>
      </c>
    </row>
    <row r="11404" spans="1:12" x14ac:dyDescent="0.2">
      <c r="A11404">
        <v>9.1429665684699998E-2</v>
      </c>
      <c r="L11404">
        <v>0.202955186367034</v>
      </c>
    </row>
    <row r="11405" spans="1:12" x14ac:dyDescent="0.2">
      <c r="A11405">
        <v>0.13462182879447901</v>
      </c>
      <c r="L11405">
        <v>0.18393208086490601</v>
      </c>
    </row>
    <row r="11406" spans="1:12" x14ac:dyDescent="0.2">
      <c r="A11406">
        <v>6.3663244247436496E-2</v>
      </c>
      <c r="L11406">
        <v>0.12812300026416701</v>
      </c>
    </row>
    <row r="11407" spans="1:12" x14ac:dyDescent="0.2">
      <c r="A11407">
        <v>0.107223436236381</v>
      </c>
      <c r="L11407">
        <v>0.25419095158576899</v>
      </c>
    </row>
    <row r="11408" spans="1:12" x14ac:dyDescent="0.2">
      <c r="A11408">
        <v>0.10737454891204801</v>
      </c>
      <c r="L11408">
        <v>0.13897407054901101</v>
      </c>
    </row>
    <row r="11409" spans="1:12" x14ac:dyDescent="0.2">
      <c r="A11409">
        <v>0.114923745393753</v>
      </c>
      <c r="L11409">
        <v>0.19270065426826399</v>
      </c>
    </row>
    <row r="11410" spans="1:12" x14ac:dyDescent="0.2">
      <c r="A11410">
        <v>0.221052065491676</v>
      </c>
      <c r="L11410">
        <v>6.9065034389495794E-2</v>
      </c>
    </row>
    <row r="11411" spans="1:12" x14ac:dyDescent="0.2">
      <c r="A11411">
        <v>0.11369653046131099</v>
      </c>
      <c r="L11411">
        <v>7.1809403598308494E-2</v>
      </c>
    </row>
    <row r="11412" spans="1:12" x14ac:dyDescent="0.2">
      <c r="A11412">
        <v>0.20882593095302501</v>
      </c>
      <c r="L11412">
        <v>8.68816822767257E-2</v>
      </c>
    </row>
    <row r="11413" spans="1:12" x14ac:dyDescent="0.2">
      <c r="A11413">
        <v>6.5581329166889094E-2</v>
      </c>
      <c r="L11413">
        <v>0.184589073061943</v>
      </c>
    </row>
    <row r="11414" spans="1:12" x14ac:dyDescent="0.2">
      <c r="A11414">
        <v>0.25216561555862399</v>
      </c>
      <c r="L11414">
        <v>7.2046034038066795E-2</v>
      </c>
    </row>
    <row r="11415" spans="1:12" x14ac:dyDescent="0.2">
      <c r="A11415">
        <v>5.76390251517295E-2</v>
      </c>
      <c r="L11415">
        <v>9.3071959912776905E-2</v>
      </c>
    </row>
    <row r="11416" spans="1:12" x14ac:dyDescent="0.2">
      <c r="A11416">
        <v>9.2561639845371205E-2</v>
      </c>
      <c r="L11416">
        <v>0.157377049326896</v>
      </c>
    </row>
    <row r="11417" spans="1:12" x14ac:dyDescent="0.2">
      <c r="A11417">
        <v>4.5136634260416003E-2</v>
      </c>
      <c r="L11417">
        <v>9.3468062579631805E-2</v>
      </c>
    </row>
    <row r="11418" spans="1:12" x14ac:dyDescent="0.2">
      <c r="A11418">
        <v>0.10849571973085401</v>
      </c>
      <c r="L11418">
        <v>0.10928238928318</v>
      </c>
    </row>
    <row r="11419" spans="1:12" x14ac:dyDescent="0.2">
      <c r="A11419">
        <v>8.1354215741157504E-2</v>
      </c>
      <c r="L11419">
        <v>7.7690318226814201E-2</v>
      </c>
    </row>
    <row r="11420" spans="1:12" x14ac:dyDescent="0.2">
      <c r="A11420">
        <v>9.1893821954727103E-2</v>
      </c>
      <c r="L11420">
        <v>0.12655942142009699</v>
      </c>
    </row>
    <row r="11421" spans="1:12" x14ac:dyDescent="0.2">
      <c r="A11421">
        <v>8.1555850803851998E-2</v>
      </c>
      <c r="L11421">
        <v>0.15055662393569899</v>
      </c>
    </row>
    <row r="11422" spans="1:12" x14ac:dyDescent="0.2">
      <c r="A11422">
        <v>0.114960111677646</v>
      </c>
      <c r="L11422">
        <v>7.8533522784709903E-2</v>
      </c>
    </row>
    <row r="11423" spans="1:12" x14ac:dyDescent="0.2">
      <c r="A11423">
        <v>0.113880112767219</v>
      </c>
      <c r="L11423">
        <v>6.0985513031482697E-2</v>
      </c>
    </row>
    <row r="11424" spans="1:12" x14ac:dyDescent="0.2">
      <c r="A11424">
        <v>4.9210600554943001E-2</v>
      </c>
      <c r="L11424">
        <v>8.2072854042053195E-2</v>
      </c>
    </row>
    <row r="11425" spans="1:12" x14ac:dyDescent="0.2">
      <c r="A11425">
        <v>8.0086603760719299E-2</v>
      </c>
      <c r="L11425">
        <v>0.108401142060756</v>
      </c>
    </row>
    <row r="11426" spans="1:12" x14ac:dyDescent="0.2">
      <c r="A11426">
        <v>6.4263582229614202E-2</v>
      </c>
      <c r="L11426">
        <v>0.26691964268684298</v>
      </c>
    </row>
    <row r="11427" spans="1:12" x14ac:dyDescent="0.2">
      <c r="A11427">
        <v>4.3589577078819199E-2</v>
      </c>
      <c r="L11427">
        <v>0.187279388308525</v>
      </c>
    </row>
    <row r="11428" spans="1:12" x14ac:dyDescent="0.2">
      <c r="A11428">
        <v>0.16440142691135401</v>
      </c>
      <c r="L11428">
        <v>4.9683932214975302E-2</v>
      </c>
    </row>
    <row r="11429" spans="1:12" x14ac:dyDescent="0.2">
      <c r="A11429">
        <v>6.7987024784088093E-2</v>
      </c>
      <c r="L11429">
        <v>6.7386612296104403E-2</v>
      </c>
    </row>
    <row r="11430" spans="1:12" x14ac:dyDescent="0.2">
      <c r="A11430">
        <v>0.14158052206039401</v>
      </c>
      <c r="L11430">
        <v>9.6848025918006897E-2</v>
      </c>
    </row>
    <row r="11431" spans="1:12" x14ac:dyDescent="0.2">
      <c r="A11431">
        <v>6.8608760833740207E-2</v>
      </c>
      <c r="L11431">
        <v>0.100366853177547</v>
      </c>
    </row>
    <row r="11432" spans="1:12" x14ac:dyDescent="0.2">
      <c r="A11432">
        <v>0.189075917005538</v>
      </c>
      <c r="L11432">
        <v>7.8093074262142098E-2</v>
      </c>
    </row>
    <row r="11433" spans="1:12" x14ac:dyDescent="0.2">
      <c r="A11433">
        <v>7.7924117445945698E-2</v>
      </c>
      <c r="L11433">
        <v>0.30544981360435403</v>
      </c>
    </row>
    <row r="11434" spans="1:12" x14ac:dyDescent="0.2">
      <c r="A11434">
        <v>9.1573171317577307E-2</v>
      </c>
      <c r="L11434">
        <v>0.244753092527389</v>
      </c>
    </row>
    <row r="11435" spans="1:12" x14ac:dyDescent="0.2">
      <c r="A11435">
        <v>9.2535801231861101E-2</v>
      </c>
      <c r="L11435">
        <v>5.4518036544322898E-2</v>
      </c>
    </row>
    <row r="11436" spans="1:12" x14ac:dyDescent="0.2">
      <c r="A11436">
        <v>0.149800270795822</v>
      </c>
      <c r="L11436">
        <v>9.9435158073902102E-2</v>
      </c>
    </row>
    <row r="11437" spans="1:12" x14ac:dyDescent="0.2">
      <c r="A11437">
        <v>6.7785844206809998E-2</v>
      </c>
      <c r="L11437">
        <v>8.4352225065231295E-2</v>
      </c>
    </row>
    <row r="11438" spans="1:12" x14ac:dyDescent="0.2">
      <c r="A11438">
        <v>8.0025650560855796E-2</v>
      </c>
      <c r="L11438">
        <v>9.3019828200340202E-2</v>
      </c>
    </row>
    <row r="11439" spans="1:12" x14ac:dyDescent="0.2">
      <c r="A11439">
        <v>0.16241402924060799</v>
      </c>
      <c r="L11439">
        <v>9.8996162414550698E-2</v>
      </c>
    </row>
    <row r="11440" spans="1:12" x14ac:dyDescent="0.2">
      <c r="A11440">
        <v>7.9752147197723305E-2</v>
      </c>
      <c r="L11440">
        <v>9.2699281871318803E-2</v>
      </c>
    </row>
    <row r="11441" spans="1:12" x14ac:dyDescent="0.2">
      <c r="A11441">
        <v>0.33474433422088601</v>
      </c>
      <c r="L11441">
        <v>7.6341412961483002E-2</v>
      </c>
    </row>
    <row r="11442" spans="1:12" x14ac:dyDescent="0.2">
      <c r="A11442">
        <v>9.3699976801872198E-2</v>
      </c>
      <c r="L11442">
        <v>7.2211675345897605E-2</v>
      </c>
    </row>
    <row r="11443" spans="1:12" x14ac:dyDescent="0.2">
      <c r="A11443">
        <v>0.120891273021698</v>
      </c>
      <c r="L11443">
        <v>8.3397544920444405E-2</v>
      </c>
    </row>
    <row r="11444" spans="1:12" x14ac:dyDescent="0.2">
      <c r="A11444">
        <v>0.13322480022907199</v>
      </c>
      <c r="L11444">
        <v>8.8065616786479894E-2</v>
      </c>
    </row>
    <row r="11445" spans="1:12" x14ac:dyDescent="0.2">
      <c r="A11445">
        <v>0.105017647147178</v>
      </c>
      <c r="L11445">
        <v>0.32432466745376498</v>
      </c>
    </row>
    <row r="11446" spans="1:12" x14ac:dyDescent="0.2">
      <c r="A11446">
        <v>9.5969565212726496E-2</v>
      </c>
      <c r="L11446">
        <v>7.1069702506065299E-2</v>
      </c>
    </row>
    <row r="11447" spans="1:12" x14ac:dyDescent="0.2">
      <c r="A11447">
        <v>6.2532648444175706E-2</v>
      </c>
      <c r="L11447">
        <v>0.220053926110267</v>
      </c>
    </row>
    <row r="11448" spans="1:12" x14ac:dyDescent="0.2">
      <c r="A11448">
        <v>8.7150722742080605E-2</v>
      </c>
      <c r="L11448">
        <v>8.8454827666282598E-2</v>
      </c>
    </row>
    <row r="11449" spans="1:12" x14ac:dyDescent="0.2">
      <c r="A11449">
        <v>0.140804558992385</v>
      </c>
      <c r="L11449">
        <v>0.15209247171878801</v>
      </c>
    </row>
    <row r="11450" spans="1:12" x14ac:dyDescent="0.2">
      <c r="A11450">
        <v>0.13498529791831901</v>
      </c>
      <c r="L11450">
        <v>7.3641449213027899E-2</v>
      </c>
    </row>
    <row r="11451" spans="1:12" x14ac:dyDescent="0.2">
      <c r="A11451">
        <v>5.5309474468231201E-2</v>
      </c>
      <c r="L11451">
        <v>0.133023291826248</v>
      </c>
    </row>
    <row r="11452" spans="1:12" x14ac:dyDescent="0.2">
      <c r="A11452">
        <v>9.6364490687847096E-2</v>
      </c>
      <c r="L11452">
        <v>0.121985293924808</v>
      </c>
    </row>
    <row r="11453" spans="1:12" x14ac:dyDescent="0.2">
      <c r="A11453">
        <v>0.10976818203926</v>
      </c>
      <c r="L11453">
        <v>6.7050248384475694E-2</v>
      </c>
    </row>
    <row r="11454" spans="1:12" x14ac:dyDescent="0.2">
      <c r="A11454">
        <v>0.19116465747356401</v>
      </c>
      <c r="L11454">
        <v>7.6464459300041199E-2</v>
      </c>
    </row>
    <row r="11455" spans="1:12" x14ac:dyDescent="0.2">
      <c r="A11455">
        <v>5.69596476852893E-2</v>
      </c>
      <c r="L11455">
        <v>0.113160885870456</v>
      </c>
    </row>
    <row r="11456" spans="1:12" x14ac:dyDescent="0.2">
      <c r="A11456">
        <v>8.6016505956649697E-2</v>
      </c>
      <c r="L11456">
        <v>0.29686856269836398</v>
      </c>
    </row>
    <row r="11457" spans="1:12" x14ac:dyDescent="0.2">
      <c r="A11457">
        <v>5.3150348365306799E-2</v>
      </c>
      <c r="L11457">
        <v>0.17001917958259499</v>
      </c>
    </row>
    <row r="11458" spans="1:12" x14ac:dyDescent="0.2">
      <c r="A11458">
        <v>8.4974586963653495E-2</v>
      </c>
      <c r="L11458">
        <v>8.2102432847022996E-2</v>
      </c>
    </row>
    <row r="11459" spans="1:12" x14ac:dyDescent="0.2">
      <c r="A11459">
        <v>0.135496005415916</v>
      </c>
      <c r="L11459">
        <v>0.11485394090414</v>
      </c>
    </row>
    <row r="11460" spans="1:12" x14ac:dyDescent="0.2">
      <c r="A11460">
        <v>0.126468405127525</v>
      </c>
      <c r="L11460">
        <v>0.12924383580684601</v>
      </c>
    </row>
    <row r="11461" spans="1:12" x14ac:dyDescent="0.2">
      <c r="A11461">
        <v>0.16064704954624101</v>
      </c>
      <c r="L11461">
        <v>9.2690274119377095E-2</v>
      </c>
    </row>
    <row r="11462" spans="1:12" x14ac:dyDescent="0.2">
      <c r="A11462">
        <v>0.154907941818237</v>
      </c>
      <c r="L11462">
        <v>0.30873313546180697</v>
      </c>
    </row>
    <row r="11463" spans="1:12" x14ac:dyDescent="0.2">
      <c r="A11463">
        <v>5.5656816810369401E-2</v>
      </c>
      <c r="L11463">
        <v>0.114814534783363</v>
      </c>
    </row>
    <row r="11464" spans="1:12" x14ac:dyDescent="0.2">
      <c r="A11464">
        <v>0.103607982397079</v>
      </c>
      <c r="L11464">
        <v>9.1644205152988406E-2</v>
      </c>
    </row>
    <row r="11465" spans="1:12" x14ac:dyDescent="0.2">
      <c r="A11465">
        <v>9.1629184782504994E-2</v>
      </c>
      <c r="L11465">
        <v>0.12227922677993699</v>
      </c>
    </row>
    <row r="11466" spans="1:12" x14ac:dyDescent="0.2">
      <c r="A11466">
        <v>0.111500591039657</v>
      </c>
      <c r="L11466">
        <v>0.32132089138031</v>
      </c>
    </row>
    <row r="11467" spans="1:12" x14ac:dyDescent="0.2">
      <c r="A11467">
        <v>0.128604561090469</v>
      </c>
      <c r="L11467">
        <v>0.14973290264606401</v>
      </c>
    </row>
    <row r="11468" spans="1:12" x14ac:dyDescent="0.2">
      <c r="A11468">
        <v>0.24290709197521199</v>
      </c>
      <c r="L11468">
        <v>0.149945244193077</v>
      </c>
    </row>
    <row r="11469" spans="1:12" x14ac:dyDescent="0.2">
      <c r="A11469">
        <v>5.8466695249080602E-2</v>
      </c>
      <c r="L11469">
        <v>7.3389440774917603E-2</v>
      </c>
    </row>
    <row r="11470" spans="1:12" x14ac:dyDescent="0.2">
      <c r="A11470">
        <v>5.9878058731555897E-2</v>
      </c>
      <c r="L11470">
        <v>0.162838265299797</v>
      </c>
    </row>
    <row r="11471" spans="1:12" x14ac:dyDescent="0.2">
      <c r="A11471">
        <v>0.111516214907169</v>
      </c>
      <c r="L11471">
        <v>7.9789653420448303E-2</v>
      </c>
    </row>
    <row r="11472" spans="1:12" x14ac:dyDescent="0.2">
      <c r="A11472">
        <v>7.2965264320373494E-2</v>
      </c>
      <c r="L11472">
        <v>0.14867801964282901</v>
      </c>
    </row>
    <row r="11473" spans="1:12" x14ac:dyDescent="0.2">
      <c r="A11473">
        <v>0.118353985249996</v>
      </c>
      <c r="L11473">
        <v>0.14449094235897</v>
      </c>
    </row>
    <row r="11474" spans="1:12" x14ac:dyDescent="0.2">
      <c r="A11474">
        <v>4.1522756218910203E-2</v>
      </c>
      <c r="L11474">
        <v>0.28214448690414401</v>
      </c>
    </row>
    <row r="11475" spans="1:12" x14ac:dyDescent="0.2">
      <c r="A11475">
        <v>0.28033748269081099</v>
      </c>
      <c r="L11475">
        <v>0.115509048104286</v>
      </c>
    </row>
    <row r="11476" spans="1:12" x14ac:dyDescent="0.2">
      <c r="A11476">
        <v>7.0967435836791895E-2</v>
      </c>
      <c r="L11476">
        <v>0.129111677408218</v>
      </c>
    </row>
    <row r="11477" spans="1:12" x14ac:dyDescent="0.2">
      <c r="A11477">
        <v>7.29350075125694E-2</v>
      </c>
      <c r="L11477">
        <v>0.11083071678876801</v>
      </c>
    </row>
    <row r="11478" spans="1:12" x14ac:dyDescent="0.2">
      <c r="A11478">
        <v>5.3459372371435103E-2</v>
      </c>
      <c r="L11478">
        <v>9.4371490180492401E-2</v>
      </c>
    </row>
    <row r="11479" spans="1:12" x14ac:dyDescent="0.2">
      <c r="A11479">
        <v>0.123800352215766</v>
      </c>
      <c r="L11479">
        <v>0.12057939171791</v>
      </c>
    </row>
    <row r="11480" spans="1:12" x14ac:dyDescent="0.2">
      <c r="A11480">
        <v>6.9263420999050099E-2</v>
      </c>
      <c r="L11480">
        <v>6.8662330508232103E-2</v>
      </c>
    </row>
    <row r="11481" spans="1:12" x14ac:dyDescent="0.2">
      <c r="A11481">
        <v>8.2275606691837297E-2</v>
      </c>
      <c r="L11481">
        <v>0.342179626226425</v>
      </c>
    </row>
    <row r="11482" spans="1:12" x14ac:dyDescent="0.2">
      <c r="A11482">
        <v>5.7527408003806998E-2</v>
      </c>
      <c r="L11482">
        <v>0.223374783992767</v>
      </c>
    </row>
    <row r="11483" spans="1:12" x14ac:dyDescent="0.2">
      <c r="A11483">
        <v>0.144271969795227</v>
      </c>
      <c r="L11483">
        <v>0.198032826185226</v>
      </c>
    </row>
    <row r="11484" spans="1:12" x14ac:dyDescent="0.2">
      <c r="A11484">
        <v>7.6715476810932104E-2</v>
      </c>
      <c r="L11484">
        <v>6.0036860406398697E-2</v>
      </c>
    </row>
    <row r="11485" spans="1:12" x14ac:dyDescent="0.2">
      <c r="A11485">
        <v>7.5810335576534202E-2</v>
      </c>
      <c r="L11485">
        <v>9.6910528838634394E-2</v>
      </c>
    </row>
    <row r="11486" spans="1:12" x14ac:dyDescent="0.2">
      <c r="A11486">
        <v>0.21403743326663899</v>
      </c>
      <c r="L11486">
        <v>0.17712022364139501</v>
      </c>
    </row>
    <row r="11487" spans="1:12" x14ac:dyDescent="0.2">
      <c r="A11487">
        <v>8.3701349794864599E-2</v>
      </c>
      <c r="L11487">
        <v>0.12425044178962701</v>
      </c>
    </row>
    <row r="11488" spans="1:12" x14ac:dyDescent="0.2">
      <c r="A11488">
        <v>5.18251284956932E-2</v>
      </c>
      <c r="L11488">
        <v>8.6699523031711495E-2</v>
      </c>
    </row>
    <row r="11489" spans="1:12" x14ac:dyDescent="0.2">
      <c r="A11489">
        <v>0.34432137012481601</v>
      </c>
      <c r="L11489">
        <v>7.7721878886222798E-2</v>
      </c>
    </row>
    <row r="11490" spans="1:12" x14ac:dyDescent="0.2">
      <c r="A11490">
        <v>8.4886543452739702E-2</v>
      </c>
      <c r="L11490">
        <v>9.6323102712631198E-2</v>
      </c>
    </row>
    <row r="11491" spans="1:12" x14ac:dyDescent="0.2">
      <c r="A11491">
        <v>8.1043183803558294E-2</v>
      </c>
      <c r="L11491">
        <v>0.162464365363121</v>
      </c>
    </row>
    <row r="11492" spans="1:12" x14ac:dyDescent="0.2">
      <c r="A11492">
        <v>0.28149208426475503</v>
      </c>
      <c r="L11492">
        <v>9.02581587433815E-2</v>
      </c>
    </row>
    <row r="11493" spans="1:12" x14ac:dyDescent="0.2">
      <c r="A11493">
        <v>6.5505184233188601E-2</v>
      </c>
      <c r="L11493">
        <v>8.3244718611240304E-2</v>
      </c>
    </row>
    <row r="11494" spans="1:12" x14ac:dyDescent="0.2">
      <c r="A11494">
        <v>7.3825925588607705E-2</v>
      </c>
      <c r="L11494">
        <v>8.9390262961387607E-2</v>
      </c>
    </row>
    <row r="11495" spans="1:12" x14ac:dyDescent="0.2">
      <c r="A11495">
        <v>5.33364415168762E-2</v>
      </c>
      <c r="L11495">
        <v>9.1497592628002097E-2</v>
      </c>
    </row>
    <row r="11496" spans="1:12" x14ac:dyDescent="0.2">
      <c r="A11496">
        <v>7.7915519475936806E-2</v>
      </c>
      <c r="L11496">
        <v>0.24477851390838601</v>
      </c>
    </row>
    <row r="11497" spans="1:12" x14ac:dyDescent="0.2">
      <c r="A11497">
        <v>7.1614265441894503E-2</v>
      </c>
      <c r="L11497">
        <v>7.82891809940338E-2</v>
      </c>
    </row>
    <row r="11498" spans="1:12" x14ac:dyDescent="0.2">
      <c r="A11498">
        <v>4.4580757617950398E-2</v>
      </c>
      <c r="L11498">
        <v>0.11704859137534999</v>
      </c>
    </row>
    <row r="11499" spans="1:12" x14ac:dyDescent="0.2">
      <c r="A11499">
        <v>9.3507282435893999E-2</v>
      </c>
      <c r="L11499">
        <v>0.10785031318664499</v>
      </c>
    </row>
    <row r="11500" spans="1:12" x14ac:dyDescent="0.2">
      <c r="A11500">
        <v>8.2117170095443698E-2</v>
      </c>
      <c r="L11500">
        <v>0.121446408331394</v>
      </c>
    </row>
    <row r="11501" spans="1:12" x14ac:dyDescent="0.2">
      <c r="A11501">
        <v>5.9871319681406E-2</v>
      </c>
      <c r="L11501">
        <v>0.10902662575244899</v>
      </c>
    </row>
    <row r="11502" spans="1:12" x14ac:dyDescent="0.2">
      <c r="A11502">
        <v>0.391960829496383</v>
      </c>
      <c r="L11502">
        <v>0.136841505765914</v>
      </c>
    </row>
    <row r="11503" spans="1:12" x14ac:dyDescent="0.2">
      <c r="A11503">
        <v>5.97336143255233E-2</v>
      </c>
      <c r="L11503">
        <v>7.6489455997943795E-2</v>
      </c>
    </row>
    <row r="11504" spans="1:12" x14ac:dyDescent="0.2">
      <c r="A11504">
        <v>0.151021063327789</v>
      </c>
      <c r="L11504">
        <v>6.7255787551403004E-2</v>
      </c>
    </row>
    <row r="11505" spans="1:12" x14ac:dyDescent="0.2">
      <c r="A11505">
        <v>9.3430638313293402E-2</v>
      </c>
      <c r="L11505">
        <v>6.8039819598197895E-2</v>
      </c>
    </row>
    <row r="11506" spans="1:12" x14ac:dyDescent="0.2">
      <c r="A11506">
        <v>0.1145601272583</v>
      </c>
      <c r="L11506">
        <v>6.7725814878940499E-2</v>
      </c>
    </row>
    <row r="11507" spans="1:12" x14ac:dyDescent="0.2">
      <c r="A11507">
        <v>0.20513005554676</v>
      </c>
      <c r="L11507">
        <v>0.10398818552494001</v>
      </c>
    </row>
    <row r="11508" spans="1:12" x14ac:dyDescent="0.2">
      <c r="A11508">
        <v>0.54827493429183904</v>
      </c>
      <c r="L11508">
        <v>9.8198242485523196E-2</v>
      </c>
    </row>
    <row r="11509" spans="1:12" x14ac:dyDescent="0.2">
      <c r="A11509">
        <v>7.1092598140239702E-2</v>
      </c>
      <c r="L11509">
        <v>9.2554137110710102E-2</v>
      </c>
    </row>
    <row r="11510" spans="1:12" x14ac:dyDescent="0.2">
      <c r="A11510">
        <v>0.30892977118492099</v>
      </c>
      <c r="L11510">
        <v>0.144448712468147</v>
      </c>
    </row>
    <row r="11511" spans="1:12" x14ac:dyDescent="0.2">
      <c r="A11511">
        <v>0.10470400750637</v>
      </c>
      <c r="L11511">
        <v>0.196097731590271</v>
      </c>
    </row>
    <row r="11512" spans="1:12" x14ac:dyDescent="0.2">
      <c r="A11512">
        <v>0.161263927817344</v>
      </c>
      <c r="L11512">
        <v>0.168271288275718</v>
      </c>
    </row>
    <row r="11513" spans="1:12" x14ac:dyDescent="0.2">
      <c r="A11513">
        <v>0.301244556903839</v>
      </c>
      <c r="L11513">
        <v>0.127170220017433</v>
      </c>
    </row>
    <row r="11514" spans="1:12" x14ac:dyDescent="0.2">
      <c r="A11514">
        <v>0.215703144669532</v>
      </c>
      <c r="L11514">
        <v>0.28570190072059598</v>
      </c>
    </row>
    <row r="11515" spans="1:12" x14ac:dyDescent="0.2">
      <c r="A11515">
        <v>7.6095953583717305E-2</v>
      </c>
      <c r="L11515">
        <v>0.10400959104299499</v>
      </c>
    </row>
    <row r="11516" spans="1:12" x14ac:dyDescent="0.2">
      <c r="A11516">
        <v>8.1546351313591003E-2</v>
      </c>
      <c r="L11516">
        <v>7.4258312582969596E-2</v>
      </c>
    </row>
    <row r="11517" spans="1:12" x14ac:dyDescent="0.2">
      <c r="A11517">
        <v>0.124840445816516</v>
      </c>
      <c r="L11517">
        <v>0.17055357992649001</v>
      </c>
    </row>
    <row r="11518" spans="1:12" x14ac:dyDescent="0.2">
      <c r="A11518">
        <v>6.3123866915702806E-2</v>
      </c>
      <c r="L11518">
        <v>5.1802296191453899E-2</v>
      </c>
    </row>
    <row r="11519" spans="1:12" x14ac:dyDescent="0.2">
      <c r="A11519">
        <v>9.1234922409057603E-2</v>
      </c>
      <c r="L11519">
        <v>8.4270700812339699E-2</v>
      </c>
    </row>
    <row r="11520" spans="1:12" x14ac:dyDescent="0.2">
      <c r="A11520">
        <v>0.14276938140392301</v>
      </c>
      <c r="L11520">
        <v>8.1601500511169406E-2</v>
      </c>
    </row>
    <row r="11521" spans="1:12" x14ac:dyDescent="0.2">
      <c r="A11521">
        <v>7.3019042611122104E-2</v>
      </c>
      <c r="L11521">
        <v>0.11984065920114501</v>
      </c>
    </row>
    <row r="11522" spans="1:12" x14ac:dyDescent="0.2">
      <c r="A11522">
        <v>7.8071236610412598E-2</v>
      </c>
      <c r="L11522">
        <v>0.15081766247749301</v>
      </c>
    </row>
    <row r="11523" spans="1:12" x14ac:dyDescent="0.2">
      <c r="A11523">
        <v>9.0313218533992698E-2</v>
      </c>
      <c r="L11523">
        <v>9.2494800686836201E-2</v>
      </c>
    </row>
    <row r="11524" spans="1:12" x14ac:dyDescent="0.2">
      <c r="A11524">
        <v>5.5556572973728097E-2</v>
      </c>
      <c r="L11524">
        <v>0.105401173233985</v>
      </c>
    </row>
    <row r="11525" spans="1:12" x14ac:dyDescent="0.2">
      <c r="A11525">
        <v>0.25863444805145203</v>
      </c>
      <c r="L11525">
        <v>8.9405313134193407E-2</v>
      </c>
    </row>
    <row r="11526" spans="1:12" x14ac:dyDescent="0.2">
      <c r="A11526">
        <v>0.151036456227302</v>
      </c>
      <c r="L11526">
        <v>0.12282694876194</v>
      </c>
    </row>
    <row r="11527" spans="1:12" x14ac:dyDescent="0.2">
      <c r="A11527">
        <v>9.7601905465125996E-2</v>
      </c>
      <c r="L11527">
        <v>7.6064221560955006E-2</v>
      </c>
    </row>
    <row r="11528" spans="1:12" x14ac:dyDescent="0.2">
      <c r="A11528">
        <v>0.181432679295539</v>
      </c>
      <c r="L11528">
        <v>0.20349553227424599</v>
      </c>
    </row>
    <row r="11529" spans="1:12" x14ac:dyDescent="0.2">
      <c r="A11529">
        <v>0.108416736125946</v>
      </c>
      <c r="L11529">
        <v>9.57840606570243E-2</v>
      </c>
    </row>
    <row r="11530" spans="1:12" x14ac:dyDescent="0.2">
      <c r="A11530">
        <v>0.16889931261539401</v>
      </c>
      <c r="L11530">
        <v>7.0626296103000599E-2</v>
      </c>
    </row>
    <row r="11531" spans="1:12" x14ac:dyDescent="0.2">
      <c r="A11531">
        <v>0.15414535999298001</v>
      </c>
      <c r="L11531">
        <v>7.7778555452823597E-2</v>
      </c>
    </row>
    <row r="11532" spans="1:12" x14ac:dyDescent="0.2">
      <c r="A11532">
        <v>5.9096716344356502E-2</v>
      </c>
      <c r="L11532">
        <v>9.6085682511329595E-2</v>
      </c>
    </row>
    <row r="11533" spans="1:12" x14ac:dyDescent="0.2">
      <c r="A11533">
        <v>6.6819652915000902E-2</v>
      </c>
      <c r="L11533">
        <v>0.18333417177200301</v>
      </c>
    </row>
    <row r="11534" spans="1:12" x14ac:dyDescent="0.2">
      <c r="A11534">
        <v>5.3905554115772199E-2</v>
      </c>
      <c r="L11534">
        <v>0.10458497703075401</v>
      </c>
    </row>
    <row r="11535" spans="1:12" x14ac:dyDescent="0.2">
      <c r="A11535">
        <v>0.11865044385194699</v>
      </c>
      <c r="L11535">
        <v>9.4832979142665794E-2</v>
      </c>
    </row>
    <row r="11536" spans="1:12" x14ac:dyDescent="0.2">
      <c r="A11536">
        <v>5.4048463702201802E-2</v>
      </c>
      <c r="L11536">
        <v>0.103941231966018</v>
      </c>
    </row>
    <row r="11537" spans="1:12" x14ac:dyDescent="0.2">
      <c r="A11537">
        <v>0.115302681922912</v>
      </c>
      <c r="L11537">
        <v>6.4757369458675301E-2</v>
      </c>
    </row>
    <row r="11538" spans="1:12" x14ac:dyDescent="0.2">
      <c r="A11538">
        <v>0.12628062069415999</v>
      </c>
      <c r="L11538">
        <v>0.10251012444496101</v>
      </c>
    </row>
    <row r="11539" spans="1:12" x14ac:dyDescent="0.2">
      <c r="A11539">
        <v>0.110106639564037</v>
      </c>
      <c r="L11539">
        <v>0.131708368659019</v>
      </c>
    </row>
    <row r="11540" spans="1:12" x14ac:dyDescent="0.2">
      <c r="A11540">
        <v>4.2434606701135601E-2</v>
      </c>
      <c r="L11540">
        <v>0.11563117802143</v>
      </c>
    </row>
    <row r="11541" spans="1:12" x14ac:dyDescent="0.2">
      <c r="A11541">
        <v>0.496128559112548</v>
      </c>
      <c r="L11541">
        <v>0.14825317263603199</v>
      </c>
    </row>
    <row r="11542" spans="1:12" x14ac:dyDescent="0.2">
      <c r="A11542">
        <v>7.4243254959583199E-2</v>
      </c>
      <c r="L11542">
        <v>6.1589285731315599E-2</v>
      </c>
    </row>
    <row r="11543" spans="1:12" x14ac:dyDescent="0.2">
      <c r="A11543">
        <v>5.7166531682014403E-2</v>
      </c>
      <c r="L11543">
        <v>8.9004419744014698E-2</v>
      </c>
    </row>
    <row r="11544" spans="1:12" x14ac:dyDescent="0.2">
      <c r="A11544">
        <v>0.180832624435424</v>
      </c>
      <c r="L11544">
        <v>6.8597108125686604E-2</v>
      </c>
    </row>
    <row r="11545" spans="1:12" x14ac:dyDescent="0.2">
      <c r="A11545">
        <v>0.28194865584373402</v>
      </c>
      <c r="L11545">
        <v>6.4127460122108404E-2</v>
      </c>
    </row>
    <row r="11546" spans="1:12" x14ac:dyDescent="0.2">
      <c r="A11546">
        <v>0.113608680665493</v>
      </c>
      <c r="L11546">
        <v>8.5142150521278298E-2</v>
      </c>
    </row>
    <row r="11547" spans="1:12" x14ac:dyDescent="0.2">
      <c r="A11547">
        <v>0.110572442412376</v>
      </c>
      <c r="L11547">
        <v>0.163104608654975</v>
      </c>
    </row>
    <row r="11548" spans="1:12" x14ac:dyDescent="0.2">
      <c r="A11548">
        <v>0.194161221385002</v>
      </c>
      <c r="L11548">
        <v>0.10316275805234899</v>
      </c>
    </row>
    <row r="11549" spans="1:12" x14ac:dyDescent="0.2">
      <c r="A11549">
        <v>9.8439507186412797E-2</v>
      </c>
      <c r="L11549">
        <v>7.9557828605175004E-2</v>
      </c>
    </row>
    <row r="11550" spans="1:12" x14ac:dyDescent="0.2">
      <c r="A11550">
        <v>8.33595991134643E-2</v>
      </c>
      <c r="L11550">
        <v>0.21593964099884</v>
      </c>
    </row>
    <row r="11551" spans="1:12" x14ac:dyDescent="0.2">
      <c r="A11551">
        <v>8.1337630748748696E-2</v>
      </c>
      <c r="L11551">
        <v>0.104922227561473</v>
      </c>
    </row>
    <row r="11552" spans="1:12" x14ac:dyDescent="0.2">
      <c r="A11552">
        <v>7.9541772603988606E-2</v>
      </c>
      <c r="L11552">
        <v>9.2912681400775896E-2</v>
      </c>
    </row>
    <row r="11553" spans="1:12" x14ac:dyDescent="0.2">
      <c r="A11553">
        <v>0.12313030660152401</v>
      </c>
      <c r="L11553">
        <v>0.115500770509243</v>
      </c>
    </row>
    <row r="11554" spans="1:12" x14ac:dyDescent="0.2">
      <c r="A11554">
        <v>0.434802055358886</v>
      </c>
      <c r="L11554">
        <v>8.65928679704666E-2</v>
      </c>
    </row>
    <row r="11555" spans="1:12" x14ac:dyDescent="0.2">
      <c r="A11555">
        <v>7.8161858022212899E-2</v>
      </c>
      <c r="L11555">
        <v>0.17857758700847601</v>
      </c>
    </row>
    <row r="11556" spans="1:12" x14ac:dyDescent="0.2">
      <c r="A11556">
        <v>0.10096305608749299</v>
      </c>
      <c r="L11556">
        <v>0.146722257137298</v>
      </c>
    </row>
    <row r="11557" spans="1:12" x14ac:dyDescent="0.2">
      <c r="A11557">
        <v>7.1071781218051897E-2</v>
      </c>
      <c r="L11557">
        <v>6.9073766469955403E-2</v>
      </c>
    </row>
    <row r="11558" spans="1:12" x14ac:dyDescent="0.2">
      <c r="A11558">
        <v>4.8568785190582199E-2</v>
      </c>
      <c r="L11558">
        <v>0.129395902156829</v>
      </c>
    </row>
    <row r="11559" spans="1:12" x14ac:dyDescent="0.2">
      <c r="A11559">
        <v>4.79952469468116E-2</v>
      </c>
      <c r="L11559">
        <v>0.118096567690372</v>
      </c>
    </row>
    <row r="11560" spans="1:12" x14ac:dyDescent="0.2">
      <c r="A11560">
        <v>8.2213982939720098E-2</v>
      </c>
      <c r="L11560">
        <v>6.5916292369365595E-2</v>
      </c>
    </row>
    <row r="11561" spans="1:12" x14ac:dyDescent="0.2">
      <c r="A11561">
        <v>0.17461420595645899</v>
      </c>
      <c r="L11561">
        <v>0.49476522207260099</v>
      </c>
    </row>
    <row r="11562" spans="1:12" x14ac:dyDescent="0.2">
      <c r="A11562">
        <v>7.8681558370590196E-2</v>
      </c>
      <c r="L11562">
        <v>6.7114047706127097E-2</v>
      </c>
    </row>
    <row r="11563" spans="1:12" x14ac:dyDescent="0.2">
      <c r="A11563">
        <v>5.90928979218006E-2</v>
      </c>
      <c r="L11563">
        <v>9.2547632753849002E-2</v>
      </c>
    </row>
    <row r="11564" spans="1:12" x14ac:dyDescent="0.2">
      <c r="A11564">
        <v>6.94767981767654E-2</v>
      </c>
      <c r="L11564">
        <v>9.4167016446590396E-2</v>
      </c>
    </row>
    <row r="11565" spans="1:12" x14ac:dyDescent="0.2">
      <c r="A11565">
        <v>8.4216035902500097E-2</v>
      </c>
      <c r="L11565">
        <v>5.8117955923080403E-2</v>
      </c>
    </row>
    <row r="11566" spans="1:12" x14ac:dyDescent="0.2">
      <c r="A11566">
        <v>0.109872207045555</v>
      </c>
      <c r="L11566">
        <v>0.12596790492534601</v>
      </c>
    </row>
    <row r="11567" spans="1:12" x14ac:dyDescent="0.2">
      <c r="A11567">
        <v>5.7898659259080797E-2</v>
      </c>
      <c r="L11567">
        <v>0.103494405746459</v>
      </c>
    </row>
    <row r="11568" spans="1:12" x14ac:dyDescent="0.2">
      <c r="A11568">
        <v>0.10183800756931299</v>
      </c>
      <c r="L11568">
        <v>6.6600985825061798E-2</v>
      </c>
    </row>
    <row r="11569" spans="1:12" x14ac:dyDescent="0.2">
      <c r="A11569">
        <v>0.141389459371566</v>
      </c>
      <c r="L11569">
        <v>0.104307770729064</v>
      </c>
    </row>
    <row r="11570" spans="1:12" x14ac:dyDescent="0.2">
      <c r="A11570">
        <v>7.9697608947753906E-2</v>
      </c>
      <c r="L11570">
        <v>9.0188905596733093E-2</v>
      </c>
    </row>
    <row r="11571" spans="1:12" x14ac:dyDescent="0.2">
      <c r="A11571">
        <v>6.1126973479986101E-2</v>
      </c>
      <c r="L11571">
        <v>0.10616773366928101</v>
      </c>
    </row>
    <row r="11572" spans="1:12" x14ac:dyDescent="0.2">
      <c r="A11572">
        <v>0.100750684738159</v>
      </c>
      <c r="L11572">
        <v>0.13196119666099501</v>
      </c>
    </row>
    <row r="11573" spans="1:12" x14ac:dyDescent="0.2">
      <c r="A11573">
        <v>0.113244123756885</v>
      </c>
      <c r="L11573">
        <v>0.141609117388725</v>
      </c>
    </row>
    <row r="11574" spans="1:12" x14ac:dyDescent="0.2">
      <c r="A11574">
        <v>0.113204270601272</v>
      </c>
      <c r="L11574">
        <v>0.168531879782676</v>
      </c>
    </row>
    <row r="11575" spans="1:12" x14ac:dyDescent="0.2">
      <c r="A11575">
        <v>5.5175147950649199E-2</v>
      </c>
      <c r="L11575">
        <v>0.42245441675186102</v>
      </c>
    </row>
    <row r="11576" spans="1:12" x14ac:dyDescent="0.2">
      <c r="A11576">
        <v>4.1958510875701897E-2</v>
      </c>
      <c r="L11576">
        <v>8.7400496006011894E-2</v>
      </c>
    </row>
    <row r="11577" spans="1:12" x14ac:dyDescent="0.2">
      <c r="A11577">
        <v>6.2063202261924702E-2</v>
      </c>
      <c r="L11577">
        <v>0.10321580618619899</v>
      </c>
    </row>
    <row r="11578" spans="1:12" x14ac:dyDescent="0.2">
      <c r="A11578">
        <v>9.24421027302742E-2</v>
      </c>
      <c r="L11578">
        <v>0.13206672668457001</v>
      </c>
    </row>
    <row r="11579" spans="1:12" x14ac:dyDescent="0.2">
      <c r="A11579">
        <v>7.8711800277233096E-2</v>
      </c>
      <c r="L11579">
        <v>7.2958916425704901E-2</v>
      </c>
    </row>
    <row r="11580" spans="1:12" x14ac:dyDescent="0.2">
      <c r="A11580">
        <v>5.8978702872991499E-2</v>
      </c>
      <c r="L11580">
        <v>0.12105393409729</v>
      </c>
    </row>
    <row r="11581" spans="1:12" x14ac:dyDescent="0.2">
      <c r="A11581">
        <v>0.10712276399135499</v>
      </c>
      <c r="L11581">
        <v>8.7171673774719197E-2</v>
      </c>
    </row>
    <row r="11582" spans="1:12" x14ac:dyDescent="0.2">
      <c r="A11582">
        <v>7.2571597993373801E-2</v>
      </c>
      <c r="L11582">
        <v>0.15307442843913999</v>
      </c>
    </row>
    <row r="11583" spans="1:12" x14ac:dyDescent="0.2">
      <c r="A11583">
        <v>7.8754603862762396E-2</v>
      </c>
      <c r="L11583">
        <v>0.12205009907484</v>
      </c>
    </row>
    <row r="11584" spans="1:12" x14ac:dyDescent="0.2">
      <c r="A11584">
        <v>7.3254927992820698E-2</v>
      </c>
      <c r="L11584">
        <v>0.12756237387657099</v>
      </c>
    </row>
    <row r="11585" spans="1:12" x14ac:dyDescent="0.2">
      <c r="A11585">
        <v>7.9848907887935597E-2</v>
      </c>
      <c r="L11585">
        <v>9.1170623898506095E-2</v>
      </c>
    </row>
    <row r="11586" spans="1:12" x14ac:dyDescent="0.2">
      <c r="A11586">
        <v>8.6126483976840904E-2</v>
      </c>
      <c r="L11586">
        <v>8.5564605891704504E-2</v>
      </c>
    </row>
    <row r="11587" spans="1:12" x14ac:dyDescent="0.2">
      <c r="A11587">
        <v>7.9350888729095403E-2</v>
      </c>
      <c r="L11587">
        <v>8.81062597036361E-2</v>
      </c>
    </row>
    <row r="11588" spans="1:12" x14ac:dyDescent="0.2">
      <c r="A11588">
        <v>6.4303554594516699E-2</v>
      </c>
      <c r="L11588">
        <v>0.18165551126003199</v>
      </c>
    </row>
    <row r="11589" spans="1:12" x14ac:dyDescent="0.2">
      <c r="A11589">
        <v>6.4846456050872803E-2</v>
      </c>
      <c r="L11589">
        <v>0.130496650934219</v>
      </c>
    </row>
    <row r="11590" spans="1:12" x14ac:dyDescent="0.2">
      <c r="A11590">
        <v>0.13412937521934501</v>
      </c>
      <c r="L11590">
        <v>0.121810168027877</v>
      </c>
    </row>
    <row r="11591" spans="1:12" x14ac:dyDescent="0.2">
      <c r="A11591">
        <v>0.22952373325824699</v>
      </c>
      <c r="L11591">
        <v>0.181095421314239</v>
      </c>
    </row>
    <row r="11592" spans="1:12" x14ac:dyDescent="0.2">
      <c r="A11592">
        <v>0.15527878701686801</v>
      </c>
      <c r="L11592">
        <v>0.27285003662109297</v>
      </c>
    </row>
    <row r="11593" spans="1:12" x14ac:dyDescent="0.2">
      <c r="A11593">
        <v>7.6660171151161194E-2</v>
      </c>
      <c r="L11593">
        <v>9.6944898366928101E-2</v>
      </c>
    </row>
    <row r="11594" spans="1:12" x14ac:dyDescent="0.2">
      <c r="A11594">
        <v>3.8718670606613097E-2</v>
      </c>
      <c r="L11594">
        <v>0.161650255322456</v>
      </c>
    </row>
    <row r="11595" spans="1:12" x14ac:dyDescent="0.2">
      <c r="A11595">
        <v>0.162554651498794</v>
      </c>
      <c r="L11595">
        <v>0.13803684711456299</v>
      </c>
    </row>
    <row r="11596" spans="1:12" x14ac:dyDescent="0.2">
      <c r="A11596">
        <v>0.103963054716587</v>
      </c>
      <c r="L11596">
        <v>0.118294075131416</v>
      </c>
    </row>
    <row r="11597" spans="1:12" x14ac:dyDescent="0.2">
      <c r="A11597">
        <v>0.123838871717453</v>
      </c>
      <c r="L11597">
        <v>8.5065066814422594E-2</v>
      </c>
    </row>
    <row r="11598" spans="1:12" x14ac:dyDescent="0.2">
      <c r="A11598">
        <v>0.13449840247631001</v>
      </c>
      <c r="L11598">
        <v>6.8266637623310006E-2</v>
      </c>
    </row>
    <row r="11599" spans="1:12" x14ac:dyDescent="0.2">
      <c r="A11599">
        <v>9.37807261943817E-2</v>
      </c>
      <c r="L11599">
        <v>0.27836918830871499</v>
      </c>
    </row>
    <row r="11600" spans="1:12" x14ac:dyDescent="0.2">
      <c r="A11600">
        <v>0.112232133746147</v>
      </c>
      <c r="L11600">
        <v>5.9273965656757299E-2</v>
      </c>
    </row>
    <row r="11601" spans="1:12" x14ac:dyDescent="0.2">
      <c r="A11601">
        <v>7.1226611733436501E-2</v>
      </c>
      <c r="L11601">
        <v>9.3318521976470906E-2</v>
      </c>
    </row>
    <row r="11602" spans="1:12" x14ac:dyDescent="0.2">
      <c r="A11602">
        <v>6.5094158053398105E-2</v>
      </c>
      <c r="L11602">
        <v>0.14143210649490301</v>
      </c>
    </row>
    <row r="11603" spans="1:12" x14ac:dyDescent="0.2">
      <c r="A11603">
        <v>0.12213297188282</v>
      </c>
      <c r="L11603">
        <v>6.8687543272972107E-2</v>
      </c>
    </row>
    <row r="11604" spans="1:12" x14ac:dyDescent="0.2">
      <c r="A11604">
        <v>9.6698716282844502E-2</v>
      </c>
      <c r="L11604">
        <v>7.8457795083522797E-2</v>
      </c>
    </row>
    <row r="11605" spans="1:12" x14ac:dyDescent="0.2">
      <c r="A11605">
        <v>9.7977943718433297E-2</v>
      </c>
      <c r="L11605">
        <v>0.11021465063095</v>
      </c>
    </row>
    <row r="11606" spans="1:12" x14ac:dyDescent="0.2">
      <c r="A11606">
        <v>0.28169482946395802</v>
      </c>
      <c r="L11606">
        <v>9.9602796137332902E-2</v>
      </c>
    </row>
    <row r="11607" spans="1:12" x14ac:dyDescent="0.2">
      <c r="A11607">
        <v>5.99815063178539E-2</v>
      </c>
      <c r="L11607">
        <v>0.168714389204978</v>
      </c>
    </row>
    <row r="11608" spans="1:12" x14ac:dyDescent="0.2">
      <c r="A11608">
        <v>0.17883703112602201</v>
      </c>
      <c r="L11608">
        <v>0.12798048555850899</v>
      </c>
    </row>
    <row r="11609" spans="1:12" x14ac:dyDescent="0.2">
      <c r="A11609">
        <v>4.9711652100086198E-2</v>
      </c>
      <c r="L11609">
        <v>7.7273771166801397E-2</v>
      </c>
    </row>
    <row r="11610" spans="1:12" x14ac:dyDescent="0.2">
      <c r="A11610">
        <v>8.7923809885978699E-2</v>
      </c>
      <c r="L11610">
        <v>0.126618117094039</v>
      </c>
    </row>
    <row r="11611" spans="1:12" x14ac:dyDescent="0.2">
      <c r="A11611">
        <v>8.8971339166164398E-2</v>
      </c>
      <c r="L11611">
        <v>8.2413107156753498E-2</v>
      </c>
    </row>
    <row r="11612" spans="1:12" x14ac:dyDescent="0.2">
      <c r="A11612">
        <v>7.7478632330894401E-2</v>
      </c>
      <c r="L11612">
        <v>0.12490139156579901</v>
      </c>
    </row>
    <row r="11613" spans="1:12" x14ac:dyDescent="0.2">
      <c r="A11613">
        <v>5.0545692443847601E-2</v>
      </c>
      <c r="L11613">
        <v>0.107331708073616</v>
      </c>
    </row>
    <row r="11614" spans="1:12" x14ac:dyDescent="0.2">
      <c r="A11614">
        <v>6.6847920417785603E-2</v>
      </c>
      <c r="L11614">
        <v>8.3721235394477803E-2</v>
      </c>
    </row>
    <row r="11615" spans="1:12" x14ac:dyDescent="0.2">
      <c r="A11615">
        <v>7.3110550642013494E-2</v>
      </c>
      <c r="L11615">
        <v>9.4563245773315402E-2</v>
      </c>
    </row>
    <row r="11616" spans="1:12" x14ac:dyDescent="0.2">
      <c r="A11616">
        <v>0.118841990828514</v>
      </c>
      <c r="L11616">
        <v>0.103908248245716</v>
      </c>
    </row>
    <row r="11617" spans="1:12" x14ac:dyDescent="0.2">
      <c r="A11617">
        <v>6.2426965683698599E-2</v>
      </c>
      <c r="L11617">
        <v>0.117717787623405</v>
      </c>
    </row>
    <row r="11618" spans="1:12" x14ac:dyDescent="0.2">
      <c r="A11618">
        <v>0.21666274964809401</v>
      </c>
      <c r="L11618">
        <v>0.14199817180633501</v>
      </c>
    </row>
    <row r="11619" spans="1:12" x14ac:dyDescent="0.2">
      <c r="A11619">
        <v>0.21750679612159701</v>
      </c>
      <c r="L11619">
        <v>0.19987785816192599</v>
      </c>
    </row>
    <row r="11620" spans="1:12" x14ac:dyDescent="0.2">
      <c r="A11620">
        <v>7.8406982123851707E-2</v>
      </c>
      <c r="L11620">
        <v>0.107701145112514</v>
      </c>
    </row>
    <row r="11621" spans="1:12" x14ac:dyDescent="0.2">
      <c r="A11621">
        <v>0.17420418560504899</v>
      </c>
      <c r="L11621">
        <v>7.2790130972862202E-2</v>
      </c>
    </row>
    <row r="11622" spans="1:12" x14ac:dyDescent="0.2">
      <c r="A11622">
        <v>7.4716284871101296E-2</v>
      </c>
      <c r="L11622">
        <v>7.4694827198982197E-2</v>
      </c>
    </row>
    <row r="11623" spans="1:12" x14ac:dyDescent="0.2">
      <c r="A11623">
        <v>6.9687090814113603E-2</v>
      </c>
      <c r="L11623">
        <v>0.14103727042674999</v>
      </c>
    </row>
    <row r="11624" spans="1:12" x14ac:dyDescent="0.2">
      <c r="A11624">
        <v>0.12415212392807</v>
      </c>
      <c r="L11624">
        <v>4.9454133957624401E-2</v>
      </c>
    </row>
    <row r="11625" spans="1:12" x14ac:dyDescent="0.2">
      <c r="A11625">
        <v>0.22803726792335499</v>
      </c>
      <c r="L11625">
        <v>9.0002462267875602E-2</v>
      </c>
    </row>
    <row r="11626" spans="1:12" x14ac:dyDescent="0.2">
      <c r="A11626">
        <v>0.14465485513210199</v>
      </c>
      <c r="L11626">
        <v>0.10051118582487099</v>
      </c>
    </row>
    <row r="11627" spans="1:12" x14ac:dyDescent="0.2">
      <c r="A11627">
        <v>0.18616726994514399</v>
      </c>
      <c r="L11627">
        <v>0.12957111001014701</v>
      </c>
    </row>
    <row r="11628" spans="1:12" x14ac:dyDescent="0.2">
      <c r="A11628">
        <v>5.29451332986354E-2</v>
      </c>
      <c r="L11628">
        <v>5.5214975029230097E-2</v>
      </c>
    </row>
    <row r="11629" spans="1:12" x14ac:dyDescent="0.2">
      <c r="A11629">
        <v>8.1610895693302099E-2</v>
      </c>
      <c r="L11629">
        <v>0.121503986418247</v>
      </c>
    </row>
    <row r="11630" spans="1:12" x14ac:dyDescent="0.2">
      <c r="A11630">
        <v>7.1461096405982902E-2</v>
      </c>
      <c r="L11630">
        <v>9.7553543746471405E-2</v>
      </c>
    </row>
    <row r="11631" spans="1:12" x14ac:dyDescent="0.2">
      <c r="A11631">
        <v>0.280432939529418</v>
      </c>
      <c r="L11631">
        <v>9.8312184214591897E-2</v>
      </c>
    </row>
    <row r="11632" spans="1:12" x14ac:dyDescent="0.2">
      <c r="A11632">
        <v>0.106728702783584</v>
      </c>
      <c r="L11632">
        <v>0.28573641180992099</v>
      </c>
    </row>
    <row r="11633" spans="1:12" x14ac:dyDescent="0.2">
      <c r="A11633">
        <v>7.14546293020248E-2</v>
      </c>
      <c r="L11633">
        <v>6.3127212226390797E-2</v>
      </c>
    </row>
    <row r="11634" spans="1:12" x14ac:dyDescent="0.2">
      <c r="A11634">
        <v>8.7514154613017994E-2</v>
      </c>
      <c r="L11634">
        <v>0.13216830790042799</v>
      </c>
    </row>
    <row r="11635" spans="1:12" x14ac:dyDescent="0.2">
      <c r="A11635">
        <v>0.17478960752487099</v>
      </c>
      <c r="L11635">
        <v>9.7032502293586703E-2</v>
      </c>
    </row>
    <row r="11636" spans="1:12" x14ac:dyDescent="0.2">
      <c r="A11636">
        <v>0.20519585907459201</v>
      </c>
      <c r="L11636">
        <v>5.5537518113851499E-2</v>
      </c>
    </row>
    <row r="11637" spans="1:12" x14ac:dyDescent="0.2">
      <c r="A11637">
        <v>7.2012469172477694E-2</v>
      </c>
      <c r="L11637">
        <v>9.8576404154300606E-2</v>
      </c>
    </row>
    <row r="11638" spans="1:12" x14ac:dyDescent="0.2">
      <c r="A11638">
        <v>0.23528747260570501</v>
      </c>
      <c r="L11638">
        <v>7.6964080333709703E-2</v>
      </c>
    </row>
    <row r="11639" spans="1:12" x14ac:dyDescent="0.2">
      <c r="A11639">
        <v>0.18718893826007801</v>
      </c>
      <c r="L11639">
        <v>0.14830875396728499</v>
      </c>
    </row>
    <row r="11640" spans="1:12" x14ac:dyDescent="0.2">
      <c r="A11640">
        <v>9.3640044331550598E-2</v>
      </c>
      <c r="L11640">
        <v>0.112473361194133</v>
      </c>
    </row>
    <row r="11641" spans="1:12" x14ac:dyDescent="0.2">
      <c r="A11641">
        <v>5.6062825024127898E-2</v>
      </c>
      <c r="L11641">
        <v>0.18595306575298301</v>
      </c>
    </row>
    <row r="11642" spans="1:12" x14ac:dyDescent="0.2">
      <c r="A11642">
        <v>0.105864442884922</v>
      </c>
      <c r="L11642">
        <v>0.115502089262008</v>
      </c>
    </row>
    <row r="11643" spans="1:12" x14ac:dyDescent="0.2">
      <c r="A11643">
        <v>0.120814010500907</v>
      </c>
      <c r="L11643">
        <v>0.12910436093807201</v>
      </c>
    </row>
    <row r="11644" spans="1:12" x14ac:dyDescent="0.2">
      <c r="A11644">
        <v>6.3720703125E-2</v>
      </c>
      <c r="L11644">
        <v>6.1555612832307802E-2</v>
      </c>
    </row>
    <row r="11645" spans="1:12" x14ac:dyDescent="0.2">
      <c r="A11645">
        <v>0.25306299328803999</v>
      </c>
      <c r="L11645">
        <v>7.8995555639266898E-2</v>
      </c>
    </row>
    <row r="11646" spans="1:12" x14ac:dyDescent="0.2">
      <c r="A11646">
        <v>0.145513966679573</v>
      </c>
      <c r="L11646">
        <v>0.181848734617233</v>
      </c>
    </row>
    <row r="11647" spans="1:12" x14ac:dyDescent="0.2">
      <c r="A11647">
        <v>7.5987637042999198E-2</v>
      </c>
      <c r="L11647">
        <v>0.111802458763122</v>
      </c>
    </row>
    <row r="11648" spans="1:12" x14ac:dyDescent="0.2">
      <c r="A11648">
        <v>8.7913036346435505E-2</v>
      </c>
      <c r="L11648">
        <v>0.115170203149318</v>
      </c>
    </row>
    <row r="11649" spans="1:12" x14ac:dyDescent="0.2">
      <c r="A11649">
        <v>7.7731899917125702E-2</v>
      </c>
      <c r="L11649">
        <v>7.0996426045894595E-2</v>
      </c>
    </row>
    <row r="11650" spans="1:12" x14ac:dyDescent="0.2">
      <c r="A11650">
        <v>0.114240370690822</v>
      </c>
      <c r="L11650">
        <v>0.147508010268211</v>
      </c>
    </row>
    <row r="11651" spans="1:12" x14ac:dyDescent="0.2">
      <c r="A11651">
        <v>0.11514787375926901</v>
      </c>
      <c r="L11651">
        <v>0.13828384876251201</v>
      </c>
    </row>
    <row r="11652" spans="1:12" x14ac:dyDescent="0.2">
      <c r="A11652">
        <v>0.26461476087570102</v>
      </c>
      <c r="L11652">
        <v>0.25214165449142401</v>
      </c>
    </row>
    <row r="11653" spans="1:12" x14ac:dyDescent="0.2">
      <c r="A11653">
        <v>0.10843779146671199</v>
      </c>
      <c r="L11653">
        <v>6.23900219798088E-2</v>
      </c>
    </row>
    <row r="11654" spans="1:12" x14ac:dyDescent="0.2">
      <c r="A11654">
        <v>0.123359024524688</v>
      </c>
      <c r="L11654">
        <v>0.132664769887924</v>
      </c>
    </row>
    <row r="11655" spans="1:12" x14ac:dyDescent="0.2">
      <c r="A11655">
        <v>8.9025832712650299E-2</v>
      </c>
      <c r="L11655">
        <v>5.3603902459144502E-2</v>
      </c>
    </row>
    <row r="11656" spans="1:12" x14ac:dyDescent="0.2">
      <c r="A11656">
        <v>4.6384721994399997E-2</v>
      </c>
      <c r="L11656">
        <v>0.113078743219375</v>
      </c>
    </row>
    <row r="11657" spans="1:12" x14ac:dyDescent="0.2">
      <c r="A11657">
        <v>9.1943755745887701E-2</v>
      </c>
      <c r="L11657">
        <v>5.8771453797817202E-2</v>
      </c>
    </row>
    <row r="11658" spans="1:12" x14ac:dyDescent="0.2">
      <c r="A11658">
        <v>0.13251304626464799</v>
      </c>
      <c r="L11658">
        <v>0.11444915831089</v>
      </c>
    </row>
    <row r="11659" spans="1:12" x14ac:dyDescent="0.2">
      <c r="A11659">
        <v>0.249081060290336</v>
      </c>
      <c r="L11659">
        <v>8.5505321621894795E-2</v>
      </c>
    </row>
    <row r="11660" spans="1:12" x14ac:dyDescent="0.2">
      <c r="A11660">
        <v>0.18701544404029799</v>
      </c>
      <c r="L11660">
        <v>4.4459592550992903E-2</v>
      </c>
    </row>
    <row r="11661" spans="1:12" x14ac:dyDescent="0.2">
      <c r="A11661">
        <v>0.15168221294879899</v>
      </c>
      <c r="L11661">
        <v>0.12585638463497101</v>
      </c>
    </row>
    <row r="11662" spans="1:12" x14ac:dyDescent="0.2">
      <c r="A11662">
        <v>0.135742083191871</v>
      </c>
      <c r="L11662">
        <v>9.2164635658264105E-2</v>
      </c>
    </row>
    <row r="11663" spans="1:12" x14ac:dyDescent="0.2">
      <c r="A11663">
        <v>0.12249793857336</v>
      </c>
      <c r="L11663">
        <v>0.14615511894225999</v>
      </c>
    </row>
    <row r="11664" spans="1:12" x14ac:dyDescent="0.2">
      <c r="A11664">
        <v>6.6412374377250602E-2</v>
      </c>
      <c r="L11664">
        <v>5.6425079703330903E-2</v>
      </c>
    </row>
    <row r="11665" spans="1:12" x14ac:dyDescent="0.2">
      <c r="A11665">
        <v>7.5754620134830405E-2</v>
      </c>
      <c r="L11665">
        <v>7.8334689140319796E-2</v>
      </c>
    </row>
    <row r="11666" spans="1:12" x14ac:dyDescent="0.2">
      <c r="A11666">
        <v>0.20495769381523099</v>
      </c>
      <c r="L11666">
        <v>6.6431954503059304E-2</v>
      </c>
    </row>
    <row r="11667" spans="1:12" x14ac:dyDescent="0.2">
      <c r="A11667">
        <v>0.52653211355209295</v>
      </c>
      <c r="L11667">
        <v>5.7610414922237299E-2</v>
      </c>
    </row>
    <row r="11668" spans="1:12" x14ac:dyDescent="0.2">
      <c r="A11668">
        <v>8.6906909942626898E-2</v>
      </c>
      <c r="L11668">
        <v>0.136915817856788</v>
      </c>
    </row>
    <row r="11669" spans="1:12" x14ac:dyDescent="0.2">
      <c r="A11669">
        <v>0.10273238271474799</v>
      </c>
      <c r="L11669">
        <v>8.2317255437374101E-2</v>
      </c>
    </row>
    <row r="11670" spans="1:12" x14ac:dyDescent="0.2">
      <c r="A11670">
        <v>0.13674683868884999</v>
      </c>
      <c r="L11670">
        <v>5.6248068809509201E-2</v>
      </c>
    </row>
    <row r="11671" spans="1:12" x14ac:dyDescent="0.2">
      <c r="A11671">
        <v>6.2553986907005296E-2</v>
      </c>
      <c r="L11671">
        <v>7.96470046043396E-2</v>
      </c>
    </row>
    <row r="11672" spans="1:12" x14ac:dyDescent="0.2">
      <c r="A11672">
        <v>7.1343027055263505E-2</v>
      </c>
      <c r="L11672">
        <v>0.116385154426097</v>
      </c>
    </row>
    <row r="11673" spans="1:12" x14ac:dyDescent="0.2">
      <c r="A11673">
        <v>0.20296391844749401</v>
      </c>
      <c r="L11673">
        <v>7.5410515069961506E-2</v>
      </c>
    </row>
    <row r="11674" spans="1:12" x14ac:dyDescent="0.2">
      <c r="A11674">
        <v>8.54511559009552E-2</v>
      </c>
      <c r="L11674">
        <v>0.14821222424507099</v>
      </c>
    </row>
    <row r="11675" spans="1:12" x14ac:dyDescent="0.2">
      <c r="A11675">
        <v>0.18564228713512401</v>
      </c>
      <c r="L11675">
        <v>5.9937179088592502E-2</v>
      </c>
    </row>
    <row r="11676" spans="1:12" x14ac:dyDescent="0.2">
      <c r="A11676">
        <v>5.5282097309827798E-2</v>
      </c>
      <c r="L11676">
        <v>8.7307929992675698E-2</v>
      </c>
    </row>
    <row r="11677" spans="1:12" x14ac:dyDescent="0.2">
      <c r="A11677">
        <v>4.9674738198518698E-2</v>
      </c>
      <c r="L11677">
        <v>7.2106681764125796E-2</v>
      </c>
    </row>
    <row r="11678" spans="1:12" x14ac:dyDescent="0.2">
      <c r="A11678">
        <v>0.100230745971202</v>
      </c>
      <c r="L11678">
        <v>0.16300916671752899</v>
      </c>
    </row>
    <row r="11679" spans="1:12" x14ac:dyDescent="0.2">
      <c r="A11679">
        <v>9.2565432190894997E-2</v>
      </c>
      <c r="L11679">
        <v>0.10385550558567</v>
      </c>
    </row>
    <row r="11680" spans="1:12" x14ac:dyDescent="0.2">
      <c r="A11680">
        <v>0.42606180906295699</v>
      </c>
      <c r="L11680">
        <v>6.0654554516077E-2</v>
      </c>
    </row>
    <row r="11681" spans="1:12" x14ac:dyDescent="0.2">
      <c r="A11681">
        <v>9.2863142490386894E-2</v>
      </c>
      <c r="L11681">
        <v>0.14424458146095201</v>
      </c>
    </row>
    <row r="11682" spans="1:12" x14ac:dyDescent="0.2">
      <c r="A11682">
        <v>5.0760556012392002E-2</v>
      </c>
      <c r="L11682">
        <v>7.4739381670951802E-2</v>
      </c>
    </row>
    <row r="11683" spans="1:12" x14ac:dyDescent="0.2">
      <c r="A11683">
        <v>8.6007311940193107E-2</v>
      </c>
      <c r="L11683">
        <v>9.22506973147392E-2</v>
      </c>
    </row>
    <row r="11684" spans="1:12" x14ac:dyDescent="0.2">
      <c r="A11684">
        <v>0.13561823964118899</v>
      </c>
      <c r="L11684">
        <v>0.17758917808532701</v>
      </c>
    </row>
    <row r="11685" spans="1:12" x14ac:dyDescent="0.2">
      <c r="A11685">
        <v>0.12867912650108301</v>
      </c>
      <c r="L11685">
        <v>6.2985464930534293E-2</v>
      </c>
    </row>
    <row r="11686" spans="1:12" x14ac:dyDescent="0.2">
      <c r="A11686">
        <v>0.110229529440402</v>
      </c>
      <c r="L11686">
        <v>9.1730520129203796E-2</v>
      </c>
    </row>
    <row r="11687" spans="1:12" x14ac:dyDescent="0.2">
      <c r="A11687">
        <v>0.187443241477012</v>
      </c>
      <c r="L11687">
        <v>8.3506591618060996E-2</v>
      </c>
    </row>
    <row r="11688" spans="1:12" x14ac:dyDescent="0.2">
      <c r="A11688">
        <v>8.9378297328948905E-2</v>
      </c>
      <c r="L11688">
        <v>0.169627785682678</v>
      </c>
    </row>
    <row r="11689" spans="1:12" x14ac:dyDescent="0.2">
      <c r="A11689">
        <v>8.1742569804191506E-2</v>
      </c>
      <c r="L11689">
        <v>6.9922685623168904E-2</v>
      </c>
    </row>
    <row r="11690" spans="1:12" x14ac:dyDescent="0.2">
      <c r="A11690">
        <v>6.18272498250007E-2</v>
      </c>
      <c r="L11690">
        <v>0.10514019429683601</v>
      </c>
    </row>
    <row r="11691" spans="1:12" x14ac:dyDescent="0.2">
      <c r="A11691">
        <v>6.9359481334686196E-2</v>
      </c>
      <c r="L11691">
        <v>6.7815452814102103E-2</v>
      </c>
    </row>
    <row r="11692" spans="1:12" x14ac:dyDescent="0.2">
      <c r="A11692">
        <v>6.7047446966171195E-2</v>
      </c>
      <c r="L11692">
        <v>6.8155877292156206E-2</v>
      </c>
    </row>
    <row r="11693" spans="1:12" x14ac:dyDescent="0.2">
      <c r="A11693">
        <v>4.5990645885467502E-2</v>
      </c>
      <c r="L11693">
        <v>0.12412679195404</v>
      </c>
    </row>
    <row r="11694" spans="1:12" x14ac:dyDescent="0.2">
      <c r="A11694">
        <v>4.9067106097936602E-2</v>
      </c>
      <c r="L11694">
        <v>0.156265243887901</v>
      </c>
    </row>
    <row r="11695" spans="1:12" x14ac:dyDescent="0.2">
      <c r="A11695">
        <v>0.31227591633796598</v>
      </c>
      <c r="L11695">
        <v>0.18018674850463801</v>
      </c>
    </row>
    <row r="11696" spans="1:12" x14ac:dyDescent="0.2">
      <c r="A11696">
        <v>0.102662861347198</v>
      </c>
      <c r="L11696">
        <v>0.239395767450332</v>
      </c>
    </row>
    <row r="11697" spans="1:12" x14ac:dyDescent="0.2">
      <c r="A11697">
        <v>0.124910607933998</v>
      </c>
      <c r="L11697">
        <v>0.27818915247917098</v>
      </c>
    </row>
    <row r="11698" spans="1:12" x14ac:dyDescent="0.2">
      <c r="A11698">
        <v>0.12069758772850001</v>
      </c>
      <c r="L11698">
        <v>5.8609940111637102E-2</v>
      </c>
    </row>
    <row r="11699" spans="1:12" x14ac:dyDescent="0.2">
      <c r="A11699">
        <v>7.0565387606620705E-2</v>
      </c>
      <c r="L11699">
        <v>9.3930125236511203E-2</v>
      </c>
    </row>
    <row r="11700" spans="1:12" x14ac:dyDescent="0.2">
      <c r="A11700">
        <v>0.154398843646049</v>
      </c>
      <c r="L11700">
        <v>0.18733882904052701</v>
      </c>
    </row>
    <row r="11701" spans="1:12" x14ac:dyDescent="0.2">
      <c r="A11701">
        <v>0.13883258402347501</v>
      </c>
      <c r="L11701">
        <v>8.5219889879226601E-2</v>
      </c>
    </row>
    <row r="11702" spans="1:12" x14ac:dyDescent="0.2">
      <c r="A11702">
        <v>5.5104102939367197E-2</v>
      </c>
      <c r="L11702">
        <v>0.25043994188308699</v>
      </c>
    </row>
    <row r="11703" spans="1:12" x14ac:dyDescent="0.2">
      <c r="A11703">
        <v>4.5608408749103498E-2</v>
      </c>
      <c r="L11703">
        <v>0.13302648067474299</v>
      </c>
    </row>
    <row r="11704" spans="1:12" x14ac:dyDescent="0.2">
      <c r="A11704">
        <v>6.6918924450874301E-2</v>
      </c>
      <c r="L11704">
        <v>0.17121922969818101</v>
      </c>
    </row>
    <row r="11705" spans="1:12" x14ac:dyDescent="0.2">
      <c r="A11705">
        <v>9.0423889458179404E-2</v>
      </c>
      <c r="L11705">
        <v>9.4844833016395499E-2</v>
      </c>
    </row>
    <row r="11706" spans="1:12" x14ac:dyDescent="0.2">
      <c r="A11706">
        <v>0.130584716796875</v>
      </c>
      <c r="L11706">
        <v>0.16616708040237399</v>
      </c>
    </row>
    <row r="11707" spans="1:12" x14ac:dyDescent="0.2">
      <c r="A11707">
        <v>0.106829263269901</v>
      </c>
      <c r="L11707">
        <v>0.111655607819557</v>
      </c>
    </row>
    <row r="11708" spans="1:12" x14ac:dyDescent="0.2">
      <c r="A11708">
        <v>0.14611278474330899</v>
      </c>
      <c r="L11708">
        <v>0.23785921931266699</v>
      </c>
    </row>
    <row r="11709" spans="1:12" x14ac:dyDescent="0.2">
      <c r="A11709">
        <v>7.2587981820106506E-2</v>
      </c>
      <c r="L11709">
        <v>0.23319576680660201</v>
      </c>
    </row>
    <row r="11710" spans="1:12" x14ac:dyDescent="0.2">
      <c r="A11710">
        <v>9.7611866891384097E-2</v>
      </c>
      <c r="L11710">
        <v>0.15314084291458099</v>
      </c>
    </row>
    <row r="11711" spans="1:12" x14ac:dyDescent="0.2">
      <c r="A11711">
        <v>0.25949630141258201</v>
      </c>
      <c r="L11711">
        <v>0.118256583809852</v>
      </c>
    </row>
    <row r="11712" spans="1:12" x14ac:dyDescent="0.2">
      <c r="A11712">
        <v>6.4996741712093298E-2</v>
      </c>
      <c r="L11712">
        <v>0.123926736414432</v>
      </c>
    </row>
    <row r="11713" spans="1:12" x14ac:dyDescent="0.2">
      <c r="A11713">
        <v>9.8893478512763894E-2</v>
      </c>
      <c r="L11713">
        <v>7.0844873785972595E-2</v>
      </c>
    </row>
    <row r="11714" spans="1:12" x14ac:dyDescent="0.2">
      <c r="A11714">
        <v>8.4836974740028298E-2</v>
      </c>
      <c r="L11714">
        <v>6.3409708440303802E-2</v>
      </c>
    </row>
    <row r="11715" spans="1:12" x14ac:dyDescent="0.2">
      <c r="A11715">
        <v>0.15913493931293399</v>
      </c>
      <c r="L11715">
        <v>6.0603026300668703E-2</v>
      </c>
    </row>
    <row r="11716" spans="1:12" x14ac:dyDescent="0.2">
      <c r="A11716">
        <v>5.0265513360500301E-2</v>
      </c>
      <c r="L11716">
        <v>0.111331924796104</v>
      </c>
    </row>
    <row r="11717" spans="1:12" x14ac:dyDescent="0.2">
      <c r="A11717">
        <v>0.15730580687522799</v>
      </c>
      <c r="L11717">
        <v>9.1567948460578905E-2</v>
      </c>
    </row>
    <row r="11718" spans="1:12" x14ac:dyDescent="0.2">
      <c r="A11718">
        <v>6.1943072825670201E-2</v>
      </c>
      <c r="L11718">
        <v>6.4043231308460194E-2</v>
      </c>
    </row>
    <row r="11719" spans="1:12" x14ac:dyDescent="0.2">
      <c r="A11719">
        <v>0.111781969666481</v>
      </c>
      <c r="L11719">
        <v>0.14328642189502699</v>
      </c>
    </row>
    <row r="11720" spans="1:12" x14ac:dyDescent="0.2">
      <c r="A11720">
        <v>0.14718097448348999</v>
      </c>
      <c r="L11720">
        <v>4.3393492698669399E-2</v>
      </c>
    </row>
    <row r="11721" spans="1:12" x14ac:dyDescent="0.2">
      <c r="A11721">
        <v>0.122462645173072</v>
      </c>
      <c r="L11721">
        <v>6.1003029346466002E-2</v>
      </c>
    </row>
    <row r="11722" spans="1:12" x14ac:dyDescent="0.2">
      <c r="A11722">
        <v>0.12626358866691501</v>
      </c>
      <c r="L11722">
        <v>8.1751525402068995E-2</v>
      </c>
    </row>
    <row r="11723" spans="1:12" x14ac:dyDescent="0.2">
      <c r="A11723">
        <v>0.114631310105323</v>
      </c>
      <c r="L11723">
        <v>0.14607411623001099</v>
      </c>
    </row>
    <row r="11724" spans="1:12" x14ac:dyDescent="0.2">
      <c r="A11724">
        <v>7.6262697577476501E-2</v>
      </c>
      <c r="L11724">
        <v>0.101150780916213</v>
      </c>
    </row>
    <row r="11725" spans="1:12" x14ac:dyDescent="0.2">
      <c r="A11725">
        <v>0.127994239330291</v>
      </c>
      <c r="L11725">
        <v>0.106948748230934</v>
      </c>
    </row>
    <row r="11726" spans="1:12" x14ac:dyDescent="0.2">
      <c r="A11726">
        <v>9.1669648885726901E-2</v>
      </c>
      <c r="L11726">
        <v>0.26998496055603</v>
      </c>
    </row>
    <row r="11727" spans="1:12" x14ac:dyDescent="0.2">
      <c r="A11727">
        <v>0.12079831212759</v>
      </c>
      <c r="L11727">
        <v>9.0668402612209306E-2</v>
      </c>
    </row>
    <row r="11728" spans="1:12" x14ac:dyDescent="0.2">
      <c r="A11728">
        <v>9.2249840497970498E-2</v>
      </c>
      <c r="L11728">
        <v>0.10685781389474799</v>
      </c>
    </row>
    <row r="11729" spans="1:12" x14ac:dyDescent="0.2">
      <c r="A11729">
        <v>9.1027803719043704E-2</v>
      </c>
      <c r="L11729">
        <v>6.1235018074512398E-2</v>
      </c>
    </row>
    <row r="11730" spans="1:12" x14ac:dyDescent="0.2">
      <c r="A11730">
        <v>8.09022411704063E-2</v>
      </c>
      <c r="L11730">
        <v>6.9315560162067399E-2</v>
      </c>
    </row>
    <row r="11731" spans="1:12" x14ac:dyDescent="0.2">
      <c r="A11731">
        <v>0.11785002797841999</v>
      </c>
      <c r="L11731">
        <v>7.7817119657993303E-2</v>
      </c>
    </row>
    <row r="11732" spans="1:12" x14ac:dyDescent="0.2">
      <c r="A11732">
        <v>6.02844692766666E-2</v>
      </c>
      <c r="L11732">
        <v>0.17203229665756201</v>
      </c>
    </row>
    <row r="11733" spans="1:12" x14ac:dyDescent="0.2">
      <c r="A11733">
        <v>8.1402815878391196E-2</v>
      </c>
      <c r="L11733">
        <v>0.14483106136321999</v>
      </c>
    </row>
    <row r="11734" spans="1:12" x14ac:dyDescent="0.2">
      <c r="A11734">
        <v>0.13004671037197099</v>
      </c>
      <c r="L11734">
        <v>0.10002259910106601</v>
      </c>
    </row>
    <row r="11735" spans="1:12" x14ac:dyDescent="0.2">
      <c r="A11735">
        <v>9.1689728200435597E-2</v>
      </c>
      <c r="L11735">
        <v>0.135716468095779</v>
      </c>
    </row>
    <row r="11736" spans="1:12" x14ac:dyDescent="0.2">
      <c r="A11736">
        <v>6.1371624469756997E-2</v>
      </c>
      <c r="L11736">
        <v>0.135988399386405</v>
      </c>
    </row>
    <row r="11737" spans="1:12" x14ac:dyDescent="0.2">
      <c r="A11737">
        <v>3.5929754376411403E-2</v>
      </c>
      <c r="L11737">
        <v>0.15380707383155801</v>
      </c>
    </row>
    <row r="11738" spans="1:12" x14ac:dyDescent="0.2">
      <c r="A11738">
        <v>3.7280090153217302E-2</v>
      </c>
      <c r="L11738">
        <v>0.60686951875686601</v>
      </c>
    </row>
    <row r="11739" spans="1:12" x14ac:dyDescent="0.2">
      <c r="A11739">
        <v>5.2731890231370898E-2</v>
      </c>
      <c r="L11739">
        <v>9.4119392335414803E-2</v>
      </c>
    </row>
    <row r="11740" spans="1:12" x14ac:dyDescent="0.2">
      <c r="A11740">
        <v>9.1691806912422097E-2</v>
      </c>
      <c r="L11740">
        <v>0.12966480851173401</v>
      </c>
    </row>
    <row r="11741" spans="1:12" x14ac:dyDescent="0.2">
      <c r="A11741">
        <v>5.6778553873300497E-2</v>
      </c>
      <c r="L11741">
        <v>7.08733424544334E-2</v>
      </c>
    </row>
    <row r="11742" spans="1:12" x14ac:dyDescent="0.2">
      <c r="A11742">
        <v>0.11823397874832101</v>
      </c>
      <c r="L11742">
        <v>0.10537943243980399</v>
      </c>
    </row>
    <row r="11743" spans="1:12" x14ac:dyDescent="0.2">
      <c r="A11743">
        <v>7.9978808760643005E-2</v>
      </c>
      <c r="L11743">
        <v>0.22923570871353099</v>
      </c>
    </row>
    <row r="11744" spans="1:12" x14ac:dyDescent="0.2">
      <c r="A11744">
        <v>0.18794512748718201</v>
      </c>
      <c r="L11744">
        <v>7.6209366321563707E-2</v>
      </c>
    </row>
    <row r="11745" spans="1:12" x14ac:dyDescent="0.2">
      <c r="A11745">
        <v>8.9324340224265997E-2</v>
      </c>
      <c r="L11745">
        <v>0.22363436222076399</v>
      </c>
    </row>
    <row r="11746" spans="1:12" x14ac:dyDescent="0.2">
      <c r="A11746">
        <v>7.4329487979411996E-2</v>
      </c>
      <c r="L11746">
        <v>0.13678970932960499</v>
      </c>
    </row>
    <row r="11747" spans="1:12" x14ac:dyDescent="0.2">
      <c r="A11747">
        <v>0.130427241325378</v>
      </c>
      <c r="L11747">
        <v>0.13150654733181</v>
      </c>
    </row>
    <row r="11748" spans="1:12" x14ac:dyDescent="0.2">
      <c r="A11748">
        <v>0.155900537967681</v>
      </c>
      <c r="L11748">
        <v>0.15515795350074699</v>
      </c>
    </row>
    <row r="11749" spans="1:12" x14ac:dyDescent="0.2">
      <c r="A11749">
        <v>9.5386452972888905E-2</v>
      </c>
      <c r="L11749">
        <v>0.15545505285263</v>
      </c>
    </row>
    <row r="11750" spans="1:12" x14ac:dyDescent="0.2">
      <c r="A11750">
        <v>4.2356014251708901E-2</v>
      </c>
      <c r="L11750">
        <v>0.19418293237686099</v>
      </c>
    </row>
    <row r="11751" spans="1:12" x14ac:dyDescent="0.2">
      <c r="A11751">
        <v>7.4962303042411804E-2</v>
      </c>
      <c r="L11751">
        <v>7.6729983091354301E-2</v>
      </c>
    </row>
    <row r="11752" spans="1:12" x14ac:dyDescent="0.2">
      <c r="A11752">
        <v>6.4021766185760498E-2</v>
      </c>
      <c r="L11752">
        <v>8.7893314659595406E-2</v>
      </c>
    </row>
    <row r="11753" spans="1:12" x14ac:dyDescent="0.2">
      <c r="A11753">
        <v>6.6173575818538596E-2</v>
      </c>
      <c r="L11753">
        <v>0.12364595383405599</v>
      </c>
    </row>
    <row r="11754" spans="1:12" x14ac:dyDescent="0.2">
      <c r="A11754">
        <v>8.4054261445999104E-2</v>
      </c>
      <c r="L11754">
        <v>7.1048170328140203E-2</v>
      </c>
    </row>
    <row r="11755" spans="1:12" x14ac:dyDescent="0.2">
      <c r="A11755">
        <v>6.4062975347042E-2</v>
      </c>
      <c r="L11755">
        <v>0.23170524835586501</v>
      </c>
    </row>
    <row r="11756" spans="1:12" x14ac:dyDescent="0.2">
      <c r="A11756">
        <v>5.6754548102617201E-2</v>
      </c>
      <c r="L11756">
        <v>0.17085696756839699</v>
      </c>
    </row>
    <row r="11757" spans="1:12" x14ac:dyDescent="0.2">
      <c r="A11757">
        <v>0.109113208949565</v>
      </c>
      <c r="L11757">
        <v>8.1781245768070193E-2</v>
      </c>
    </row>
    <row r="11758" spans="1:12" x14ac:dyDescent="0.2">
      <c r="A11758">
        <v>9.5227286219596793E-2</v>
      </c>
      <c r="L11758">
        <v>7.4601650238037095E-2</v>
      </c>
    </row>
    <row r="11759" spans="1:12" x14ac:dyDescent="0.2">
      <c r="A11759">
        <v>7.9367309808730996E-2</v>
      </c>
      <c r="L11759">
        <v>7.2089701890945407E-2</v>
      </c>
    </row>
    <row r="11760" spans="1:12" x14ac:dyDescent="0.2">
      <c r="A11760">
        <v>0.14004695415496801</v>
      </c>
      <c r="L11760">
        <v>6.7295365035533905E-2</v>
      </c>
    </row>
    <row r="11761" spans="1:12" x14ac:dyDescent="0.2">
      <c r="A11761">
        <v>0.105191029608249</v>
      </c>
      <c r="L11761">
        <v>0.17801503837108601</v>
      </c>
    </row>
    <row r="11762" spans="1:12" x14ac:dyDescent="0.2">
      <c r="A11762">
        <v>5.9221249073743799E-2</v>
      </c>
      <c r="L11762">
        <v>7.3417529463768005E-2</v>
      </c>
    </row>
    <row r="11763" spans="1:12" x14ac:dyDescent="0.2">
      <c r="A11763">
        <v>0.103261522948741</v>
      </c>
      <c r="L11763">
        <v>0.103151217103004</v>
      </c>
    </row>
    <row r="11764" spans="1:12" x14ac:dyDescent="0.2">
      <c r="A11764">
        <v>6.7677311599254594E-2</v>
      </c>
      <c r="L11764">
        <v>7.5000099837779999E-2</v>
      </c>
    </row>
    <row r="11765" spans="1:12" x14ac:dyDescent="0.2">
      <c r="A11765">
        <v>0.100278943777084</v>
      </c>
      <c r="L11765">
        <v>5.7918313890695503E-2</v>
      </c>
    </row>
    <row r="11766" spans="1:12" x14ac:dyDescent="0.2">
      <c r="A11766">
        <v>0.21933069825172399</v>
      </c>
      <c r="L11766">
        <v>8.4850341081619193E-2</v>
      </c>
    </row>
    <row r="11767" spans="1:12" x14ac:dyDescent="0.2">
      <c r="A11767">
        <v>6.3530430197715704E-2</v>
      </c>
      <c r="L11767">
        <v>8.3239182829856803E-2</v>
      </c>
    </row>
    <row r="11768" spans="1:12" x14ac:dyDescent="0.2">
      <c r="A11768">
        <v>0.15607148408889701</v>
      </c>
      <c r="L11768">
        <v>0.13108253479003901</v>
      </c>
    </row>
    <row r="11769" spans="1:12" x14ac:dyDescent="0.2">
      <c r="A11769">
        <v>9.2432729899883201E-2</v>
      </c>
      <c r="L11769">
        <v>0.11944323033094401</v>
      </c>
    </row>
    <row r="11770" spans="1:12" x14ac:dyDescent="0.2">
      <c r="A11770">
        <v>6.18354529142379E-2</v>
      </c>
      <c r="L11770">
        <v>7.9964101314544594E-2</v>
      </c>
    </row>
    <row r="11771" spans="1:12" x14ac:dyDescent="0.2">
      <c r="A11771">
        <v>0.48212009668350198</v>
      </c>
      <c r="L11771">
        <v>0.17551034688949499</v>
      </c>
    </row>
    <row r="11772" spans="1:12" x14ac:dyDescent="0.2">
      <c r="A11772">
        <v>0.118568748235702</v>
      </c>
      <c r="L11772">
        <v>0.19200018048286399</v>
      </c>
    </row>
    <row r="11773" spans="1:12" x14ac:dyDescent="0.2">
      <c r="A11773">
        <v>9.3419894576072596E-2</v>
      </c>
      <c r="L11773">
        <v>0.13503974676132199</v>
      </c>
    </row>
    <row r="11774" spans="1:12" x14ac:dyDescent="0.2">
      <c r="A11774">
        <v>4.46448512375354E-2</v>
      </c>
      <c r="L11774">
        <v>8.2710318267345401E-2</v>
      </c>
    </row>
    <row r="11775" spans="1:12" x14ac:dyDescent="0.2">
      <c r="A11775">
        <v>0.116688534617424</v>
      </c>
      <c r="L11775">
        <v>4.83139865100383E-2</v>
      </c>
    </row>
    <row r="11776" spans="1:12" x14ac:dyDescent="0.2">
      <c r="A11776">
        <v>0.17423415184020899</v>
      </c>
      <c r="L11776">
        <v>4.7952871769666602E-2</v>
      </c>
    </row>
    <row r="11777" spans="1:12" x14ac:dyDescent="0.2">
      <c r="A11777">
        <v>7.4581280350685106E-2</v>
      </c>
      <c r="L11777">
        <v>7.9746954143047305E-2</v>
      </c>
    </row>
    <row r="11778" spans="1:12" x14ac:dyDescent="0.2">
      <c r="A11778">
        <v>0.21833083033561701</v>
      </c>
      <c r="L11778">
        <v>9.4327911734580994E-2</v>
      </c>
    </row>
    <row r="11779" spans="1:12" x14ac:dyDescent="0.2">
      <c r="A11779">
        <v>0.20228385925292899</v>
      </c>
      <c r="L11779">
        <v>0.10734887421131099</v>
      </c>
    </row>
    <row r="11780" spans="1:12" x14ac:dyDescent="0.2">
      <c r="A11780">
        <v>5.2493121474981301E-2</v>
      </c>
      <c r="L11780">
        <v>7.4781410396098993E-2</v>
      </c>
    </row>
    <row r="11781" spans="1:12" x14ac:dyDescent="0.2">
      <c r="A11781">
        <v>5.2345633506774902E-2</v>
      </c>
      <c r="L11781">
        <v>0.14284394681453699</v>
      </c>
    </row>
    <row r="11782" spans="1:12" x14ac:dyDescent="0.2">
      <c r="A11782">
        <v>0.12218663841485899</v>
      </c>
      <c r="L11782">
        <v>0.10172402113676</v>
      </c>
    </row>
    <row r="11783" spans="1:12" x14ac:dyDescent="0.2">
      <c r="A11783">
        <v>0.16432625055313099</v>
      </c>
      <c r="L11783">
        <v>0.177644222974777</v>
      </c>
    </row>
    <row r="11784" spans="1:12" x14ac:dyDescent="0.2">
      <c r="A11784">
        <v>9.3377776443958199E-2</v>
      </c>
      <c r="L11784">
        <v>0.124934203922748</v>
      </c>
    </row>
    <row r="11785" spans="1:12" x14ac:dyDescent="0.2">
      <c r="A11785">
        <v>6.8490110337734195E-2</v>
      </c>
      <c r="L11785">
        <v>7.4884459376335102E-2</v>
      </c>
    </row>
    <row r="11786" spans="1:12" x14ac:dyDescent="0.2">
      <c r="A11786">
        <v>7.6456502079963601E-2</v>
      </c>
      <c r="L11786">
        <v>0.36181557178497298</v>
      </c>
    </row>
    <row r="11787" spans="1:12" x14ac:dyDescent="0.2">
      <c r="A11787">
        <v>5.6899383664131102E-2</v>
      </c>
      <c r="L11787">
        <v>0.21563756465911799</v>
      </c>
    </row>
    <row r="11788" spans="1:12" x14ac:dyDescent="0.2">
      <c r="A11788">
        <v>0.14064721763134</v>
      </c>
      <c r="L11788">
        <v>0.13472446799278201</v>
      </c>
    </row>
    <row r="11789" spans="1:12" x14ac:dyDescent="0.2">
      <c r="A11789">
        <v>5.4207868874073001E-2</v>
      </c>
      <c r="L11789">
        <v>7.8895643353462205E-2</v>
      </c>
    </row>
    <row r="11790" spans="1:12" x14ac:dyDescent="0.2">
      <c r="A11790">
        <v>0.156856179237365</v>
      </c>
      <c r="L11790">
        <v>0.15586197376251201</v>
      </c>
    </row>
    <row r="11791" spans="1:12" x14ac:dyDescent="0.2">
      <c r="A11791">
        <v>5.8512762188911403E-2</v>
      </c>
      <c r="L11791">
        <v>0.13634817302227001</v>
      </c>
    </row>
    <row r="11792" spans="1:12" x14ac:dyDescent="0.2">
      <c r="A11792">
        <v>5.6118506938219001E-2</v>
      </c>
      <c r="L11792">
        <v>0.12310397624969401</v>
      </c>
    </row>
    <row r="11793" spans="1:12" x14ac:dyDescent="0.2">
      <c r="A11793">
        <v>4.9712464213371201E-2</v>
      </c>
      <c r="L11793">
        <v>0.112369120121002</v>
      </c>
    </row>
    <row r="11794" spans="1:12" x14ac:dyDescent="0.2">
      <c r="A11794">
        <v>9.6485741436481406E-2</v>
      </c>
      <c r="L11794">
        <v>0.118210665881633</v>
      </c>
    </row>
    <row r="11795" spans="1:12" x14ac:dyDescent="0.2">
      <c r="A11795">
        <v>6.2319763004779802E-2</v>
      </c>
      <c r="L11795">
        <v>0.105370223522186</v>
      </c>
    </row>
    <row r="11796" spans="1:12" x14ac:dyDescent="0.2">
      <c r="A11796">
        <v>0.100316271185874</v>
      </c>
      <c r="L11796">
        <v>4.5835584402084302E-2</v>
      </c>
    </row>
    <row r="11797" spans="1:12" x14ac:dyDescent="0.2">
      <c r="A11797">
        <v>0.109085723757743</v>
      </c>
      <c r="L11797">
        <v>8.4162123501300798E-2</v>
      </c>
    </row>
    <row r="11798" spans="1:12" x14ac:dyDescent="0.2">
      <c r="A11798">
        <v>9.3530796468257904E-2</v>
      </c>
      <c r="L11798">
        <v>8.2627393305301597E-2</v>
      </c>
    </row>
    <row r="11799" spans="1:12" x14ac:dyDescent="0.2">
      <c r="A11799">
        <v>6.7340254783630302E-2</v>
      </c>
      <c r="L11799">
        <v>5.1504988223314202E-2</v>
      </c>
    </row>
    <row r="11800" spans="1:12" x14ac:dyDescent="0.2">
      <c r="A11800">
        <v>4.3727371841668999E-2</v>
      </c>
      <c r="L11800">
        <v>9.9694170057773507E-2</v>
      </c>
    </row>
    <row r="11801" spans="1:12" x14ac:dyDescent="0.2">
      <c r="A11801">
        <v>4.7521207481622599E-2</v>
      </c>
      <c r="L11801">
        <v>4.9564182758331299E-2</v>
      </c>
    </row>
    <row r="11802" spans="1:12" x14ac:dyDescent="0.2">
      <c r="A11802">
        <v>9.3185938894748604E-2</v>
      </c>
      <c r="L11802">
        <v>0.16991674900054901</v>
      </c>
    </row>
    <row r="11803" spans="1:12" x14ac:dyDescent="0.2">
      <c r="A11803">
        <v>9.8283238708972903E-2</v>
      </c>
      <c r="L11803">
        <v>5.6049052625894498E-2</v>
      </c>
    </row>
    <row r="11804" spans="1:12" x14ac:dyDescent="0.2">
      <c r="A11804">
        <v>0.10485713928937899</v>
      </c>
      <c r="L11804">
        <v>0.219908982515335</v>
      </c>
    </row>
    <row r="11805" spans="1:12" x14ac:dyDescent="0.2">
      <c r="A11805">
        <v>0.12373893707990601</v>
      </c>
      <c r="L11805">
        <v>6.3971862196922302E-2</v>
      </c>
    </row>
    <row r="11806" spans="1:12" x14ac:dyDescent="0.2">
      <c r="A11806">
        <v>8.2244023680686895E-2</v>
      </c>
      <c r="L11806">
        <v>8.7285645306110299E-2</v>
      </c>
    </row>
    <row r="11807" spans="1:12" x14ac:dyDescent="0.2">
      <c r="A11807">
        <v>9.7692780196666704E-2</v>
      </c>
      <c r="L11807">
        <v>0.10807365179061799</v>
      </c>
    </row>
    <row r="11808" spans="1:12" x14ac:dyDescent="0.2">
      <c r="A11808">
        <v>0.117723040282726</v>
      </c>
      <c r="L11808">
        <v>0.12764866650104501</v>
      </c>
    </row>
    <row r="11809" spans="1:12" x14ac:dyDescent="0.2">
      <c r="A11809">
        <v>0.29267847537994301</v>
      </c>
      <c r="L11809">
        <v>0.12765535712242099</v>
      </c>
    </row>
    <row r="11810" spans="1:12" x14ac:dyDescent="0.2">
      <c r="A11810">
        <v>8.9068129658698994E-2</v>
      </c>
      <c r="L11810">
        <v>0.20466576516628199</v>
      </c>
    </row>
    <row r="11811" spans="1:12" x14ac:dyDescent="0.2">
      <c r="A11811">
        <v>4.8649430274963303E-2</v>
      </c>
      <c r="L11811">
        <v>4.2473170906305299E-2</v>
      </c>
    </row>
    <row r="11812" spans="1:12" x14ac:dyDescent="0.2">
      <c r="A11812">
        <v>0.15669296681880901</v>
      </c>
      <c r="L11812">
        <v>7.3548153042793205E-2</v>
      </c>
    </row>
    <row r="11813" spans="1:12" x14ac:dyDescent="0.2">
      <c r="A11813">
        <v>3.3644273877143797E-2</v>
      </c>
      <c r="L11813">
        <v>0.216975942254066</v>
      </c>
    </row>
    <row r="11814" spans="1:12" x14ac:dyDescent="0.2">
      <c r="A11814">
        <v>6.7836403846740695E-2</v>
      </c>
      <c r="L11814">
        <v>0.118419580161571</v>
      </c>
    </row>
    <row r="11815" spans="1:12" x14ac:dyDescent="0.2">
      <c r="A11815">
        <v>9.70040708780288E-2</v>
      </c>
      <c r="L11815">
        <v>0.132977664470672</v>
      </c>
    </row>
    <row r="11816" spans="1:12" x14ac:dyDescent="0.2">
      <c r="A11816">
        <v>7.6162725687026894E-2</v>
      </c>
      <c r="L11816">
        <v>8.08373987674713E-2</v>
      </c>
    </row>
    <row r="11817" spans="1:12" x14ac:dyDescent="0.2">
      <c r="A11817">
        <v>9.3277432024478898E-2</v>
      </c>
      <c r="L11817">
        <v>5.5119216442108099E-2</v>
      </c>
    </row>
    <row r="11818" spans="1:12" x14ac:dyDescent="0.2">
      <c r="A11818">
        <v>6.9303222000598894E-2</v>
      </c>
      <c r="L11818">
        <v>6.5962836146354606E-2</v>
      </c>
    </row>
    <row r="11819" spans="1:12" x14ac:dyDescent="0.2">
      <c r="A11819">
        <v>5.0466354936361299E-2</v>
      </c>
      <c r="L11819">
        <v>8.4636293351650196E-2</v>
      </c>
    </row>
    <row r="11820" spans="1:12" x14ac:dyDescent="0.2">
      <c r="A11820">
        <v>9.8881222307681996E-2</v>
      </c>
      <c r="L11820">
        <v>9.7450427711009896E-2</v>
      </c>
    </row>
    <row r="11821" spans="1:12" x14ac:dyDescent="0.2">
      <c r="A11821">
        <v>0.111999198794364</v>
      </c>
      <c r="L11821">
        <v>8.6027771234512301E-2</v>
      </c>
    </row>
    <row r="11822" spans="1:12" x14ac:dyDescent="0.2">
      <c r="A11822">
        <v>8.6224608123302404E-2</v>
      </c>
      <c r="L11822">
        <v>8.9773431420326205E-2</v>
      </c>
    </row>
    <row r="11823" spans="1:12" x14ac:dyDescent="0.2">
      <c r="A11823">
        <v>8.8268488645553506E-2</v>
      </c>
      <c r="L11823">
        <v>8.1452138721942902E-2</v>
      </c>
    </row>
    <row r="11824" spans="1:12" x14ac:dyDescent="0.2">
      <c r="A11824">
        <v>0.11093192547559701</v>
      </c>
      <c r="L11824">
        <v>0.18344232439994801</v>
      </c>
    </row>
    <row r="11825" spans="1:12" x14ac:dyDescent="0.2">
      <c r="A11825">
        <v>6.0822803527116699E-2</v>
      </c>
      <c r="L11825">
        <v>0.195963054895401</v>
      </c>
    </row>
    <row r="11826" spans="1:12" x14ac:dyDescent="0.2">
      <c r="A11826">
        <v>5.1354065537452698E-2</v>
      </c>
      <c r="L11826">
        <v>0.14578573405742601</v>
      </c>
    </row>
    <row r="11827" spans="1:12" x14ac:dyDescent="0.2">
      <c r="A11827">
        <v>3.51466536521911E-2</v>
      </c>
      <c r="L11827">
        <v>4.1091307997703497E-2</v>
      </c>
    </row>
    <row r="11828" spans="1:12" x14ac:dyDescent="0.2">
      <c r="A11828">
        <v>4.6799555420875501E-2</v>
      </c>
      <c r="L11828">
        <v>0.19745664298534299</v>
      </c>
    </row>
    <row r="11829" spans="1:12" x14ac:dyDescent="0.2">
      <c r="A11829">
        <v>0.17608189582824699</v>
      </c>
      <c r="L11829">
        <v>0.12871246039867401</v>
      </c>
    </row>
    <row r="11830" spans="1:12" x14ac:dyDescent="0.2">
      <c r="A11830">
        <v>8.0604746937751701E-2</v>
      </c>
      <c r="L11830">
        <v>0.103822775185108</v>
      </c>
    </row>
    <row r="11831" spans="1:12" x14ac:dyDescent="0.2">
      <c r="A11831">
        <v>9.5934532582759802E-2</v>
      </c>
      <c r="L11831">
        <v>6.7330062389373696E-2</v>
      </c>
    </row>
    <row r="11832" spans="1:12" x14ac:dyDescent="0.2">
      <c r="A11832">
        <v>0.28592988848686202</v>
      </c>
      <c r="L11832">
        <v>0.25705602765083302</v>
      </c>
    </row>
    <row r="11833" spans="1:12" x14ac:dyDescent="0.2">
      <c r="A11833">
        <v>6.4498320221900898E-2</v>
      </c>
      <c r="L11833">
        <v>6.3635826110839802E-2</v>
      </c>
    </row>
    <row r="11834" spans="1:12" x14ac:dyDescent="0.2">
      <c r="A11834">
        <v>8.5826948285102803E-2</v>
      </c>
      <c r="L11834">
        <v>6.9804370403289795E-2</v>
      </c>
    </row>
    <row r="11835" spans="1:12" x14ac:dyDescent="0.2">
      <c r="A11835">
        <v>6.5334230661392198E-2</v>
      </c>
      <c r="L11835">
        <v>6.8265385925769806E-2</v>
      </c>
    </row>
    <row r="11836" spans="1:12" x14ac:dyDescent="0.2">
      <c r="A11836">
        <v>7.4465185403823797E-2</v>
      </c>
      <c r="L11836">
        <v>7.8327283263206399E-2</v>
      </c>
    </row>
    <row r="11837" spans="1:12" x14ac:dyDescent="0.2">
      <c r="A11837">
        <v>0.11488202214241</v>
      </c>
      <c r="L11837">
        <v>8.23643207550048E-2</v>
      </c>
    </row>
    <row r="11838" spans="1:12" x14ac:dyDescent="0.2">
      <c r="A11838">
        <v>6.2234472483396502E-2</v>
      </c>
      <c r="L11838">
        <v>0.19673256576061199</v>
      </c>
    </row>
    <row r="11839" spans="1:12" x14ac:dyDescent="0.2">
      <c r="A11839">
        <v>7.1672521531581795E-2</v>
      </c>
      <c r="L11839">
        <v>4.41704094409942E-2</v>
      </c>
    </row>
    <row r="11840" spans="1:12" x14ac:dyDescent="0.2">
      <c r="A11840">
        <v>0.120271459221839</v>
      </c>
      <c r="L11840">
        <v>9.2335529625415802E-2</v>
      </c>
    </row>
    <row r="11841" spans="1:12" x14ac:dyDescent="0.2">
      <c r="A11841">
        <v>0.17480589449405601</v>
      </c>
      <c r="L11841">
        <v>7.3652423918247195E-2</v>
      </c>
    </row>
    <row r="11842" spans="1:12" x14ac:dyDescent="0.2">
      <c r="A11842">
        <v>0.10139620304107599</v>
      </c>
      <c r="L11842">
        <v>0.16042910516261999</v>
      </c>
    </row>
    <row r="11843" spans="1:12" x14ac:dyDescent="0.2">
      <c r="A11843">
        <v>4.9373641610145499E-2</v>
      </c>
      <c r="L11843">
        <v>6.2287602573633097E-2</v>
      </c>
    </row>
    <row r="11844" spans="1:12" x14ac:dyDescent="0.2">
      <c r="A11844">
        <v>8.9407391846179907E-2</v>
      </c>
      <c r="L11844">
        <v>0.16916066408157299</v>
      </c>
    </row>
    <row r="11845" spans="1:12" x14ac:dyDescent="0.2">
      <c r="A11845">
        <v>8.8094860315322807E-2</v>
      </c>
      <c r="L11845">
        <v>7.1739725768566104E-2</v>
      </c>
    </row>
    <row r="11846" spans="1:12" x14ac:dyDescent="0.2">
      <c r="A11846">
        <v>0.11021756380796401</v>
      </c>
      <c r="L11846">
        <v>0.102199509739875</v>
      </c>
    </row>
    <row r="11847" spans="1:12" x14ac:dyDescent="0.2">
      <c r="A11847">
        <v>0.12277132272720299</v>
      </c>
      <c r="L11847">
        <v>0.114927217364311</v>
      </c>
    </row>
    <row r="11848" spans="1:12" x14ac:dyDescent="0.2">
      <c r="A11848">
        <v>7.1348085999488803E-2</v>
      </c>
      <c r="L11848">
        <v>0.26937836408615101</v>
      </c>
    </row>
    <row r="11849" spans="1:12" x14ac:dyDescent="0.2">
      <c r="A11849">
        <v>0.20913323760032601</v>
      </c>
      <c r="L11849">
        <v>0.11957918107509601</v>
      </c>
    </row>
    <row r="11850" spans="1:12" x14ac:dyDescent="0.2">
      <c r="A11850">
        <v>0.121982559561729</v>
      </c>
      <c r="L11850">
        <v>0.123926743865013</v>
      </c>
    </row>
    <row r="11851" spans="1:12" x14ac:dyDescent="0.2">
      <c r="A11851">
        <v>0.10371172428131099</v>
      </c>
      <c r="L11851">
        <v>0.10869862139225001</v>
      </c>
    </row>
    <row r="11852" spans="1:12" x14ac:dyDescent="0.2">
      <c r="A11852">
        <v>8.3445012569427393E-2</v>
      </c>
      <c r="L11852">
        <v>9.6661105751991203E-2</v>
      </c>
    </row>
    <row r="11853" spans="1:12" x14ac:dyDescent="0.2">
      <c r="A11853">
        <v>9.8931588232517201E-2</v>
      </c>
      <c r="L11853">
        <v>0.10901490598917001</v>
      </c>
    </row>
    <row r="11854" spans="1:12" x14ac:dyDescent="0.2">
      <c r="A11854">
        <v>4.6783600002527202E-2</v>
      </c>
      <c r="L11854">
        <v>9.5577791333198506E-2</v>
      </c>
    </row>
    <row r="11855" spans="1:12" x14ac:dyDescent="0.2">
      <c r="A11855">
        <v>9.33254584670066E-2</v>
      </c>
      <c r="L11855">
        <v>7.9353086650371496E-2</v>
      </c>
    </row>
    <row r="11856" spans="1:12" x14ac:dyDescent="0.2">
      <c r="A11856">
        <v>0.38662678003311102</v>
      </c>
      <c r="L11856">
        <v>0.15658250451087899</v>
      </c>
    </row>
    <row r="11857" spans="1:12" x14ac:dyDescent="0.2">
      <c r="A11857">
        <v>7.3386318981647394E-2</v>
      </c>
      <c r="L11857">
        <v>0.17808836698532099</v>
      </c>
    </row>
    <row r="11858" spans="1:12" x14ac:dyDescent="0.2">
      <c r="A11858">
        <v>7.7225878834724399E-2</v>
      </c>
      <c r="L11858">
        <v>0.13255673646926799</v>
      </c>
    </row>
    <row r="11859" spans="1:12" x14ac:dyDescent="0.2">
      <c r="A11859">
        <v>0.166732743382453</v>
      </c>
      <c r="L11859">
        <v>0.112833224236965</v>
      </c>
    </row>
    <row r="11860" spans="1:12" x14ac:dyDescent="0.2">
      <c r="A11860">
        <v>4.0035441517829798E-2</v>
      </c>
      <c r="L11860">
        <v>0.10425410419702499</v>
      </c>
    </row>
    <row r="11861" spans="1:12" x14ac:dyDescent="0.2">
      <c r="A11861">
        <v>0.122589081525802</v>
      </c>
      <c r="L11861">
        <v>7.3244109749794006E-2</v>
      </c>
    </row>
    <row r="11862" spans="1:12" x14ac:dyDescent="0.2">
      <c r="A11862">
        <v>0.127166122198104</v>
      </c>
      <c r="L11862">
        <v>0.243005871772766</v>
      </c>
    </row>
    <row r="11863" spans="1:12" x14ac:dyDescent="0.2">
      <c r="A11863">
        <v>0.196807816624641</v>
      </c>
      <c r="L11863">
        <v>9.2945143580436707E-2</v>
      </c>
    </row>
    <row r="11864" spans="1:12" x14ac:dyDescent="0.2">
      <c r="A11864">
        <v>7.5457960367202703E-2</v>
      </c>
      <c r="L11864">
        <v>0.20527634024620001</v>
      </c>
    </row>
    <row r="11865" spans="1:12" x14ac:dyDescent="0.2">
      <c r="A11865">
        <v>3.8177136331796598E-2</v>
      </c>
      <c r="L11865">
        <v>0.40645426511764499</v>
      </c>
    </row>
    <row r="11866" spans="1:12" x14ac:dyDescent="0.2">
      <c r="A11866">
        <v>6.04741796851158E-2</v>
      </c>
      <c r="L11866">
        <v>7.9232268035411793E-2</v>
      </c>
    </row>
    <row r="11867" spans="1:12" x14ac:dyDescent="0.2">
      <c r="A11867">
        <v>4.6086773276328999E-2</v>
      </c>
      <c r="L11867">
        <v>7.7472239732742296E-2</v>
      </c>
    </row>
    <row r="11868" spans="1:12" x14ac:dyDescent="0.2">
      <c r="A11868">
        <v>8.3614602684974601E-2</v>
      </c>
      <c r="L11868">
        <v>0.11280326545238401</v>
      </c>
    </row>
    <row r="11869" spans="1:12" x14ac:dyDescent="0.2">
      <c r="A11869">
        <v>0.10336670279502801</v>
      </c>
      <c r="L11869">
        <v>9.0962603688239996E-2</v>
      </c>
    </row>
    <row r="11870" spans="1:12" x14ac:dyDescent="0.2">
      <c r="A11870">
        <v>9.7604244947433402E-2</v>
      </c>
      <c r="L11870">
        <v>9.5844842493534005E-2</v>
      </c>
    </row>
    <row r="11871" spans="1:12" x14ac:dyDescent="0.2">
      <c r="A11871">
        <v>9.5004513859748799E-2</v>
      </c>
      <c r="L11871">
        <v>7.82982483506202E-2</v>
      </c>
    </row>
    <row r="11872" spans="1:12" x14ac:dyDescent="0.2">
      <c r="A11872">
        <v>6.3684411346912301E-2</v>
      </c>
      <c r="L11872">
        <v>9.4471551477909005E-2</v>
      </c>
    </row>
    <row r="11873" spans="1:12" x14ac:dyDescent="0.2">
      <c r="A11873">
        <v>0.25534072518348599</v>
      </c>
      <c r="L11873">
        <v>9.2529840767383506E-2</v>
      </c>
    </row>
    <row r="11874" spans="1:12" x14ac:dyDescent="0.2">
      <c r="A11874">
        <v>7.4233055114746094E-2</v>
      </c>
      <c r="L11874">
        <v>0.108940429985523</v>
      </c>
    </row>
    <row r="11875" spans="1:12" x14ac:dyDescent="0.2">
      <c r="A11875">
        <v>3.9624437689781099E-2</v>
      </c>
      <c r="L11875">
        <v>0.540987789630889</v>
      </c>
    </row>
    <row r="11876" spans="1:12" x14ac:dyDescent="0.2">
      <c r="A11876">
        <v>0.161359503865242</v>
      </c>
      <c r="L11876">
        <v>4.4975716620683601E-2</v>
      </c>
    </row>
    <row r="11877" spans="1:12" x14ac:dyDescent="0.2">
      <c r="A11877">
        <v>4.9878522753715501E-2</v>
      </c>
      <c r="L11877">
        <v>0.31056886911392201</v>
      </c>
    </row>
    <row r="11878" spans="1:12" x14ac:dyDescent="0.2">
      <c r="A11878">
        <v>0.114145345985889</v>
      </c>
      <c r="L11878">
        <v>7.8628934919834095E-2</v>
      </c>
    </row>
    <row r="11879" spans="1:12" x14ac:dyDescent="0.2">
      <c r="A11879">
        <v>0.112548060715198</v>
      </c>
      <c r="L11879">
        <v>0.118712812662124</v>
      </c>
    </row>
    <row r="11880" spans="1:12" x14ac:dyDescent="0.2">
      <c r="A11880">
        <v>0.28902944922447199</v>
      </c>
      <c r="L11880">
        <v>6.8810313940048204E-2</v>
      </c>
    </row>
    <row r="11881" spans="1:12" x14ac:dyDescent="0.2">
      <c r="A11881">
        <v>4.2733985930681201E-2</v>
      </c>
      <c r="L11881">
        <v>8.5918262600898701E-2</v>
      </c>
    </row>
    <row r="11882" spans="1:12" x14ac:dyDescent="0.2">
      <c r="A11882">
        <v>7.0641458034515298E-2</v>
      </c>
      <c r="L11882">
        <v>0.14654351770877799</v>
      </c>
    </row>
    <row r="11883" spans="1:12" x14ac:dyDescent="0.2">
      <c r="A11883">
        <v>7.3523834347724901E-2</v>
      </c>
      <c r="L11883">
        <v>7.9264141619205405E-2</v>
      </c>
    </row>
    <row r="11884" spans="1:12" x14ac:dyDescent="0.2">
      <c r="A11884">
        <v>9.8978176712989793E-2</v>
      </c>
      <c r="L11884">
        <v>0.132046103477478</v>
      </c>
    </row>
    <row r="11885" spans="1:12" x14ac:dyDescent="0.2">
      <c r="A11885">
        <v>0.122202835977077</v>
      </c>
      <c r="L11885">
        <v>0.14121837913990001</v>
      </c>
    </row>
    <row r="11886" spans="1:12" x14ac:dyDescent="0.2">
      <c r="A11886">
        <v>0.105243034660816</v>
      </c>
      <c r="L11886">
        <v>7.4271030724048601E-2</v>
      </c>
    </row>
    <row r="11887" spans="1:12" x14ac:dyDescent="0.2">
      <c r="A11887">
        <v>0.14259080588817499</v>
      </c>
      <c r="L11887">
        <v>0.13505582511424999</v>
      </c>
    </row>
    <row r="11888" spans="1:12" x14ac:dyDescent="0.2">
      <c r="A11888">
        <v>9.0074099600315094E-2</v>
      </c>
      <c r="L11888">
        <v>0.159729748964309</v>
      </c>
    </row>
    <row r="11889" spans="1:12" x14ac:dyDescent="0.2">
      <c r="A11889">
        <v>0.112373411655426</v>
      </c>
      <c r="L11889">
        <v>0.104457788169384</v>
      </c>
    </row>
    <row r="11890" spans="1:12" x14ac:dyDescent="0.2">
      <c r="A11890">
        <v>3.9773017168045002E-2</v>
      </c>
      <c r="L11890">
        <v>7.5600937008857699E-2</v>
      </c>
    </row>
    <row r="11891" spans="1:12" x14ac:dyDescent="0.2">
      <c r="A11891">
        <v>4.1217226535081801E-2</v>
      </c>
      <c r="L11891">
        <v>9.7814366221427904E-2</v>
      </c>
    </row>
    <row r="11892" spans="1:12" x14ac:dyDescent="0.2">
      <c r="A11892">
        <v>0.14112544059753401</v>
      </c>
      <c r="L11892">
        <v>8.3604417741298606E-2</v>
      </c>
    </row>
    <row r="11893" spans="1:12" x14ac:dyDescent="0.2">
      <c r="A11893">
        <v>0.11140289157629001</v>
      </c>
      <c r="L11893">
        <v>8.4563001990318298E-2</v>
      </c>
    </row>
    <row r="11894" spans="1:12" x14ac:dyDescent="0.2">
      <c r="A11894">
        <v>0.17307724058627999</v>
      </c>
      <c r="L11894">
        <v>5.7121545076370198E-2</v>
      </c>
    </row>
    <row r="11895" spans="1:12" x14ac:dyDescent="0.2">
      <c r="A11895">
        <v>7.8636743128299699E-2</v>
      </c>
      <c r="L11895">
        <v>0.18722271919250399</v>
      </c>
    </row>
    <row r="11896" spans="1:12" x14ac:dyDescent="0.2">
      <c r="A11896">
        <v>0.118822962045669</v>
      </c>
      <c r="L11896">
        <v>0.25354471802711398</v>
      </c>
    </row>
    <row r="11897" spans="1:12" x14ac:dyDescent="0.2">
      <c r="A11897">
        <v>0.122156634926795</v>
      </c>
      <c r="L11897">
        <v>0.15011224150657601</v>
      </c>
    </row>
    <row r="11898" spans="1:12" x14ac:dyDescent="0.2">
      <c r="A11898">
        <v>0.13336437940597501</v>
      </c>
      <c r="L11898">
        <v>9.7000800073146806E-2</v>
      </c>
    </row>
    <row r="11899" spans="1:12" x14ac:dyDescent="0.2">
      <c r="A11899">
        <v>4.25352975726127E-2</v>
      </c>
      <c r="L11899">
        <v>7.09202960133552E-2</v>
      </c>
    </row>
    <row r="11900" spans="1:12" x14ac:dyDescent="0.2">
      <c r="A11900">
        <v>0.12146820873022</v>
      </c>
      <c r="L11900">
        <v>5.8325041085481602E-2</v>
      </c>
    </row>
    <row r="11901" spans="1:12" x14ac:dyDescent="0.2">
      <c r="A11901">
        <v>6.4035601913928902E-2</v>
      </c>
      <c r="L11901">
        <v>8.5395410656929002E-2</v>
      </c>
    </row>
    <row r="11902" spans="1:12" x14ac:dyDescent="0.2">
      <c r="A11902">
        <v>0.14472590386867501</v>
      </c>
      <c r="L11902">
        <v>8.2690961658954606E-2</v>
      </c>
    </row>
    <row r="11903" spans="1:12" x14ac:dyDescent="0.2">
      <c r="A11903">
        <v>6.5269246697425801E-2</v>
      </c>
      <c r="L11903">
        <v>8.1993632018566104E-2</v>
      </c>
    </row>
    <row r="11904" spans="1:12" x14ac:dyDescent="0.2">
      <c r="A11904">
        <v>8.2322284579276997E-2</v>
      </c>
      <c r="L11904">
        <v>0.11836572736501599</v>
      </c>
    </row>
    <row r="11905" spans="1:12" x14ac:dyDescent="0.2">
      <c r="A11905">
        <v>0.110309861600399</v>
      </c>
      <c r="L11905">
        <v>9.3697622418403598E-2</v>
      </c>
    </row>
    <row r="11906" spans="1:12" x14ac:dyDescent="0.2">
      <c r="A11906">
        <v>0.11913174390792799</v>
      </c>
      <c r="L11906">
        <v>8.0485418438911396E-2</v>
      </c>
    </row>
    <row r="11907" spans="1:12" x14ac:dyDescent="0.2">
      <c r="A11907">
        <v>0.11977926641702601</v>
      </c>
      <c r="L11907">
        <v>7.2502911090850802E-2</v>
      </c>
    </row>
    <row r="11908" spans="1:12" x14ac:dyDescent="0.2">
      <c r="A11908">
        <v>0.27943667769432001</v>
      </c>
      <c r="L11908">
        <v>8.2622654736041995E-2</v>
      </c>
    </row>
    <row r="11909" spans="1:12" x14ac:dyDescent="0.2">
      <c r="A11909">
        <v>8.85428786277771E-2</v>
      </c>
      <c r="L11909">
        <v>9.2904083430767004E-2</v>
      </c>
    </row>
    <row r="11910" spans="1:12" x14ac:dyDescent="0.2">
      <c r="A11910">
        <v>8.9669764041900593E-2</v>
      </c>
      <c r="L11910">
        <v>7.6543189585208796E-2</v>
      </c>
    </row>
    <row r="11911" spans="1:12" x14ac:dyDescent="0.2">
      <c r="A11911">
        <v>7.7685557305812794E-2</v>
      </c>
      <c r="L11911">
        <v>9.3605563044548007E-2</v>
      </c>
    </row>
    <row r="11912" spans="1:12" x14ac:dyDescent="0.2">
      <c r="A11912">
        <v>0.12873670458793601</v>
      </c>
      <c r="L11912">
        <v>5.7189296931028297E-2</v>
      </c>
    </row>
    <row r="11913" spans="1:12" x14ac:dyDescent="0.2">
      <c r="A11913">
        <v>6.4665466547012301E-2</v>
      </c>
      <c r="L11913">
        <v>0.10190604627132401</v>
      </c>
    </row>
    <row r="11914" spans="1:12" x14ac:dyDescent="0.2">
      <c r="A11914">
        <v>6.5015502274036394E-2</v>
      </c>
      <c r="L11914">
        <v>5.1938645541667897E-2</v>
      </c>
    </row>
    <row r="11915" spans="1:12" x14ac:dyDescent="0.2">
      <c r="A11915">
        <v>0.22452023625373799</v>
      </c>
      <c r="L11915">
        <v>0.14623285830020899</v>
      </c>
    </row>
    <row r="11916" spans="1:12" x14ac:dyDescent="0.2">
      <c r="A11916">
        <v>0.10677646100521</v>
      </c>
      <c r="L11916">
        <v>5.7697251439094502E-2</v>
      </c>
    </row>
    <row r="11917" spans="1:12" x14ac:dyDescent="0.2">
      <c r="A11917">
        <v>0.14436328411102201</v>
      </c>
      <c r="L11917">
        <v>0.12314960360527</v>
      </c>
    </row>
    <row r="11918" spans="1:12" x14ac:dyDescent="0.2">
      <c r="A11918">
        <v>0.136430993676185</v>
      </c>
      <c r="L11918">
        <v>0.18543881177902199</v>
      </c>
    </row>
    <row r="11919" spans="1:12" x14ac:dyDescent="0.2">
      <c r="A11919">
        <v>8.0581016838550498E-2</v>
      </c>
      <c r="L11919">
        <v>0.14819523692131001</v>
      </c>
    </row>
    <row r="11920" spans="1:12" x14ac:dyDescent="0.2">
      <c r="A11920">
        <v>7.2690509259700706E-2</v>
      </c>
      <c r="L11920">
        <v>0.16593973338603901</v>
      </c>
    </row>
    <row r="11921" spans="1:12" x14ac:dyDescent="0.2">
      <c r="A11921">
        <v>0.12541784346103599</v>
      </c>
      <c r="L11921">
        <v>0.25658234953880299</v>
      </c>
    </row>
    <row r="11922" spans="1:12" x14ac:dyDescent="0.2">
      <c r="A11922">
        <v>0.10819092392921401</v>
      </c>
      <c r="L11922">
        <v>8.0243192613124806E-2</v>
      </c>
    </row>
    <row r="11923" spans="1:12" x14ac:dyDescent="0.2">
      <c r="A11923">
        <v>0.121934786438941</v>
      </c>
      <c r="L11923">
        <v>0.15347526967525399</v>
      </c>
    </row>
    <row r="11924" spans="1:12" x14ac:dyDescent="0.2">
      <c r="A11924">
        <v>4.5161873102188103E-2</v>
      </c>
      <c r="L11924">
        <v>7.0311233401298495E-2</v>
      </c>
    </row>
    <row r="11925" spans="1:12" x14ac:dyDescent="0.2">
      <c r="A11925">
        <v>6.3423655927181202E-2</v>
      </c>
      <c r="L11925">
        <v>3.26662361621856E-2</v>
      </c>
    </row>
    <row r="11926" spans="1:12" x14ac:dyDescent="0.2">
      <c r="A11926">
        <v>8.9943423867225605E-2</v>
      </c>
      <c r="L11926">
        <v>7.5428031384944902E-2</v>
      </c>
    </row>
    <row r="11927" spans="1:12" x14ac:dyDescent="0.2">
      <c r="A11927">
        <v>0.21242885291576299</v>
      </c>
      <c r="L11927">
        <v>6.1288163065910298E-2</v>
      </c>
    </row>
    <row r="11928" spans="1:12" x14ac:dyDescent="0.2">
      <c r="A11928">
        <v>0.109036475419998</v>
      </c>
      <c r="L11928">
        <v>0.300014227628707</v>
      </c>
    </row>
    <row r="11929" spans="1:12" x14ac:dyDescent="0.2">
      <c r="A11929">
        <v>0.12770126760005901</v>
      </c>
      <c r="L11929">
        <v>0.20085115730762401</v>
      </c>
    </row>
    <row r="11930" spans="1:12" x14ac:dyDescent="0.2">
      <c r="A11930">
        <v>3.8800451904535203E-2</v>
      </c>
      <c r="L11930">
        <v>0.24648927152156799</v>
      </c>
    </row>
    <row r="11931" spans="1:12" x14ac:dyDescent="0.2">
      <c r="A11931">
        <v>0.13141024112701399</v>
      </c>
      <c r="L11931">
        <v>0.12950010597705799</v>
      </c>
    </row>
    <row r="11932" spans="1:12" x14ac:dyDescent="0.2">
      <c r="A11932">
        <v>5.1539901643991401E-2</v>
      </c>
      <c r="L11932">
        <v>6.8188324570655795E-2</v>
      </c>
    </row>
    <row r="11933" spans="1:12" x14ac:dyDescent="0.2">
      <c r="A11933">
        <v>5.3163394331931998E-2</v>
      </c>
      <c r="L11933">
        <v>3.7238065153360297E-2</v>
      </c>
    </row>
    <row r="11934" spans="1:12" x14ac:dyDescent="0.2">
      <c r="A11934">
        <v>4.9683056771755198E-2</v>
      </c>
      <c r="L11934">
        <v>0.13042294979095401</v>
      </c>
    </row>
    <row r="11935" spans="1:12" x14ac:dyDescent="0.2">
      <c r="A11935">
        <v>0.15702353417873299</v>
      </c>
      <c r="L11935">
        <v>0.10265751183032901</v>
      </c>
    </row>
    <row r="11936" spans="1:12" x14ac:dyDescent="0.2">
      <c r="A11936">
        <v>6.5983608365058899E-2</v>
      </c>
      <c r="L11936">
        <v>0.15658728778362199</v>
      </c>
    </row>
    <row r="11937" spans="1:12" x14ac:dyDescent="0.2">
      <c r="A11937">
        <v>6.7300170660018893E-2</v>
      </c>
      <c r="L11937">
        <v>0.10897114872932399</v>
      </c>
    </row>
    <row r="11938" spans="1:12" x14ac:dyDescent="0.2">
      <c r="A11938">
        <v>8.0990217626094804E-2</v>
      </c>
      <c r="L11938">
        <v>0.118730783462524</v>
      </c>
    </row>
    <row r="11939" spans="1:12" x14ac:dyDescent="0.2">
      <c r="A11939">
        <v>6.2145896255970001E-2</v>
      </c>
      <c r="L11939">
        <v>6.1522014439105897E-2</v>
      </c>
    </row>
    <row r="11940" spans="1:12" x14ac:dyDescent="0.2">
      <c r="A11940">
        <v>0.13326384127140001</v>
      </c>
      <c r="L11940">
        <v>0.114905007183551</v>
      </c>
    </row>
    <row r="11941" spans="1:12" x14ac:dyDescent="0.2">
      <c r="A11941">
        <v>8.0990873277187306E-2</v>
      </c>
      <c r="L11941">
        <v>0.114971622824668</v>
      </c>
    </row>
    <row r="11942" spans="1:12" x14ac:dyDescent="0.2">
      <c r="A11942">
        <v>5.8444488793611499E-2</v>
      </c>
      <c r="L11942">
        <v>0.297889113426208</v>
      </c>
    </row>
    <row r="11943" spans="1:12" x14ac:dyDescent="0.2">
      <c r="A11943">
        <v>0.36176830530166598</v>
      </c>
      <c r="L11943">
        <v>5.8514021337032297E-2</v>
      </c>
    </row>
    <row r="11944" spans="1:12" x14ac:dyDescent="0.2">
      <c r="A11944">
        <v>9.6520259976386996E-2</v>
      </c>
      <c r="L11944">
        <v>8.1728518009185694E-2</v>
      </c>
    </row>
    <row r="11945" spans="1:12" x14ac:dyDescent="0.2">
      <c r="A11945">
        <v>7.6992616057395893E-2</v>
      </c>
      <c r="L11945">
        <v>0.23184107244014701</v>
      </c>
    </row>
    <row r="11946" spans="1:12" x14ac:dyDescent="0.2">
      <c r="A11946">
        <v>7.0150502026081002E-2</v>
      </c>
      <c r="L11946">
        <v>6.00106939673423E-2</v>
      </c>
    </row>
    <row r="11947" spans="1:12" x14ac:dyDescent="0.2">
      <c r="A11947">
        <v>0.115055680274963</v>
      </c>
      <c r="L11947">
        <v>0.24524191021919201</v>
      </c>
    </row>
    <row r="11948" spans="1:12" x14ac:dyDescent="0.2">
      <c r="A11948">
        <v>0.12834611535072299</v>
      </c>
      <c r="L11948">
        <v>0.10579455643892199</v>
      </c>
    </row>
    <row r="11949" spans="1:12" x14ac:dyDescent="0.2">
      <c r="A11949">
        <v>7.8401640057563698E-2</v>
      </c>
      <c r="L11949">
        <v>6.5161824226379395E-2</v>
      </c>
    </row>
    <row r="11950" spans="1:12" x14ac:dyDescent="0.2">
      <c r="A11950">
        <v>0.14504273235797799</v>
      </c>
      <c r="L11950">
        <v>0.10967859625816299</v>
      </c>
    </row>
    <row r="11951" spans="1:12" x14ac:dyDescent="0.2">
      <c r="A11951">
        <v>9.4099223613739E-2</v>
      </c>
      <c r="L11951">
        <v>0.14755968749523099</v>
      </c>
    </row>
    <row r="11952" spans="1:12" x14ac:dyDescent="0.2">
      <c r="A11952">
        <v>0.117163464426994</v>
      </c>
      <c r="L11952">
        <v>0.19404640793800301</v>
      </c>
    </row>
    <row r="11953" spans="1:12" x14ac:dyDescent="0.2">
      <c r="A11953">
        <v>0.23156294226646401</v>
      </c>
      <c r="L11953">
        <v>8.4922909736633301E-2</v>
      </c>
    </row>
    <row r="11954" spans="1:12" x14ac:dyDescent="0.2">
      <c r="A11954">
        <v>7.3718912899494102E-2</v>
      </c>
      <c r="L11954">
        <v>0.119328342378139</v>
      </c>
    </row>
    <row r="11955" spans="1:12" x14ac:dyDescent="0.2">
      <c r="A11955">
        <v>9.1407723724842002E-2</v>
      </c>
      <c r="L11955">
        <v>8.3262428641319206E-2</v>
      </c>
    </row>
    <row r="11956" spans="1:12" x14ac:dyDescent="0.2">
      <c r="A11956">
        <v>0.19830688834190299</v>
      </c>
      <c r="L11956">
        <v>9.4516769051551805E-2</v>
      </c>
    </row>
    <row r="11957" spans="1:12" x14ac:dyDescent="0.2">
      <c r="A11957">
        <v>6.1860714107751798E-2</v>
      </c>
      <c r="L11957">
        <v>6.3967719674110399E-2</v>
      </c>
    </row>
    <row r="11958" spans="1:12" x14ac:dyDescent="0.2">
      <c r="A11958">
        <v>6.2859475612640298E-2</v>
      </c>
      <c r="L11958">
        <v>4.6926114708185099E-2</v>
      </c>
    </row>
    <row r="11959" spans="1:12" x14ac:dyDescent="0.2">
      <c r="A11959">
        <v>0.138445079326629</v>
      </c>
      <c r="L11959">
        <v>9.6048690378665896E-2</v>
      </c>
    </row>
    <row r="11960" spans="1:12" x14ac:dyDescent="0.2">
      <c r="A11960">
        <v>0.141001671552658</v>
      </c>
      <c r="L11960">
        <v>6.9520696997642503E-2</v>
      </c>
    </row>
    <row r="11961" spans="1:12" x14ac:dyDescent="0.2">
      <c r="A11961">
        <v>0.13316835463047</v>
      </c>
      <c r="L11961">
        <v>0.14320893585681899</v>
      </c>
    </row>
    <row r="11962" spans="1:12" x14ac:dyDescent="0.2">
      <c r="A11962">
        <v>8.7716907262802096E-2</v>
      </c>
      <c r="L11962">
        <v>5.9737831354141201E-2</v>
      </c>
    </row>
    <row r="11963" spans="1:12" x14ac:dyDescent="0.2">
      <c r="A11963">
        <v>5.7988405227661098E-2</v>
      </c>
      <c r="L11963">
        <v>8.7757781147956807E-2</v>
      </c>
    </row>
    <row r="11964" spans="1:12" x14ac:dyDescent="0.2">
      <c r="A11964">
        <v>6.8567529320716802E-2</v>
      </c>
      <c r="L11964">
        <v>0.20455083250999401</v>
      </c>
    </row>
    <row r="11965" spans="1:12" x14ac:dyDescent="0.2">
      <c r="A11965">
        <v>0.102438598871231</v>
      </c>
      <c r="L11965">
        <v>4.7532021999359103E-2</v>
      </c>
    </row>
    <row r="11966" spans="1:12" x14ac:dyDescent="0.2">
      <c r="A11966">
        <v>4.9678191542625399E-2</v>
      </c>
      <c r="L11966">
        <v>0.100602313876152</v>
      </c>
    </row>
    <row r="11967" spans="1:12" x14ac:dyDescent="0.2">
      <c r="A11967">
        <v>8.1208221614360795E-2</v>
      </c>
      <c r="L11967">
        <v>0.130702689290046</v>
      </c>
    </row>
    <row r="11968" spans="1:12" x14ac:dyDescent="0.2">
      <c r="A11968">
        <v>0.108511820435523</v>
      </c>
      <c r="L11968">
        <v>0.15758821368217399</v>
      </c>
    </row>
    <row r="11969" spans="1:12" x14ac:dyDescent="0.2">
      <c r="A11969">
        <v>0.25284254550933799</v>
      </c>
      <c r="L11969">
        <v>0.111242353916168</v>
      </c>
    </row>
    <row r="11970" spans="1:12" x14ac:dyDescent="0.2">
      <c r="A11970">
        <v>0.14882849156856501</v>
      </c>
      <c r="L11970">
        <v>9.3802496790885898E-2</v>
      </c>
    </row>
    <row r="11971" spans="1:12" x14ac:dyDescent="0.2">
      <c r="A11971">
        <v>6.8156875669956193E-2</v>
      </c>
      <c r="L11971">
        <v>8.8209114968776703E-2</v>
      </c>
    </row>
    <row r="11972" spans="1:12" x14ac:dyDescent="0.2">
      <c r="A11972">
        <v>6.4490266144275596E-2</v>
      </c>
      <c r="L11972">
        <v>8.0080553889274597E-2</v>
      </c>
    </row>
    <row r="11973" spans="1:12" x14ac:dyDescent="0.2">
      <c r="A11973">
        <v>0.14319774508476199</v>
      </c>
      <c r="L11973">
        <v>6.3418284058570806E-2</v>
      </c>
    </row>
    <row r="11974" spans="1:12" x14ac:dyDescent="0.2">
      <c r="A11974">
        <v>0.14305867254734</v>
      </c>
      <c r="L11974">
        <v>6.3158184289932195E-2</v>
      </c>
    </row>
    <row r="11975" spans="1:12" x14ac:dyDescent="0.2">
      <c r="A11975">
        <v>0.15239971876144401</v>
      </c>
      <c r="L11975">
        <v>0.18223558366298601</v>
      </c>
    </row>
    <row r="11976" spans="1:12" x14ac:dyDescent="0.2">
      <c r="A11976">
        <v>0.156434535980224</v>
      </c>
      <c r="L11976">
        <v>0.108214639127254</v>
      </c>
    </row>
    <row r="11977" spans="1:12" x14ac:dyDescent="0.2">
      <c r="A11977">
        <v>0.26356711983680697</v>
      </c>
      <c r="L11977">
        <v>6.9091886281967094E-2</v>
      </c>
    </row>
    <row r="11978" spans="1:12" x14ac:dyDescent="0.2">
      <c r="A11978">
        <v>8.5884988307952798E-2</v>
      </c>
      <c r="L11978">
        <v>9.0903863310813904E-2</v>
      </c>
    </row>
    <row r="11979" spans="1:12" x14ac:dyDescent="0.2">
      <c r="A11979">
        <v>0.19230668246745999</v>
      </c>
      <c r="L11979">
        <v>0.12219084799289701</v>
      </c>
    </row>
    <row r="11980" spans="1:12" x14ac:dyDescent="0.2">
      <c r="A11980">
        <v>6.4309239387512193E-2</v>
      </c>
      <c r="L11980">
        <v>0.179840743541717</v>
      </c>
    </row>
    <row r="11981" spans="1:12" x14ac:dyDescent="0.2">
      <c r="A11981">
        <v>0.102631397545337</v>
      </c>
      <c r="L11981">
        <v>8.3408527076244299E-2</v>
      </c>
    </row>
    <row r="11982" spans="1:12" x14ac:dyDescent="0.2">
      <c r="A11982">
        <v>0.10412579029798499</v>
      </c>
      <c r="L11982">
        <v>0.10937972366809801</v>
      </c>
    </row>
    <row r="11983" spans="1:12" x14ac:dyDescent="0.2">
      <c r="A11983">
        <v>0.12829977273941001</v>
      </c>
      <c r="L11983">
        <v>9.1483451426029205E-2</v>
      </c>
    </row>
    <row r="11984" spans="1:12" x14ac:dyDescent="0.2">
      <c r="A11984">
        <v>6.2405813485383897E-2</v>
      </c>
      <c r="L11984">
        <v>9.56876650452613E-2</v>
      </c>
    </row>
    <row r="11985" spans="1:12" x14ac:dyDescent="0.2">
      <c r="A11985">
        <v>0.22033719718456199</v>
      </c>
      <c r="L11985">
        <v>0.12947863340377799</v>
      </c>
    </row>
    <row r="11986" spans="1:12" x14ac:dyDescent="0.2">
      <c r="A11986">
        <v>0.105524025857448</v>
      </c>
      <c r="L11986">
        <v>0.25027418136596602</v>
      </c>
    </row>
    <row r="11987" spans="1:12" x14ac:dyDescent="0.2">
      <c r="A11987">
        <v>8.3131432533264105E-2</v>
      </c>
      <c r="L11987">
        <v>9.0410001575946794E-2</v>
      </c>
    </row>
    <row r="11988" spans="1:12" x14ac:dyDescent="0.2">
      <c r="A11988">
        <v>7.9628936946392004E-2</v>
      </c>
      <c r="L11988">
        <v>5.9650257229804902E-2</v>
      </c>
    </row>
    <row r="11989" spans="1:12" x14ac:dyDescent="0.2">
      <c r="A11989">
        <v>0.14052028954029</v>
      </c>
      <c r="L11989">
        <v>7.6872840523719704E-2</v>
      </c>
    </row>
    <row r="11990" spans="1:12" x14ac:dyDescent="0.2">
      <c r="A11990">
        <v>5.1926817744970301E-2</v>
      </c>
      <c r="L11990">
        <v>0.15164709091186501</v>
      </c>
    </row>
    <row r="11991" spans="1:12" x14ac:dyDescent="0.2">
      <c r="A11991">
        <v>5.9848599135875702E-2</v>
      </c>
      <c r="L11991">
        <v>0.15024602413177399</v>
      </c>
    </row>
    <row r="11992" spans="1:12" x14ac:dyDescent="0.2">
      <c r="A11992">
        <v>0.23262190818786599</v>
      </c>
      <c r="L11992">
        <v>0.21405602991580899</v>
      </c>
    </row>
    <row r="11993" spans="1:12" x14ac:dyDescent="0.2">
      <c r="A11993">
        <v>7.9882293939590399E-2</v>
      </c>
      <c r="L11993">
        <v>0.119201362133026</v>
      </c>
    </row>
    <row r="11994" spans="1:12" x14ac:dyDescent="0.2">
      <c r="A11994">
        <v>0.15203335881233199</v>
      </c>
      <c r="L11994">
        <v>0.306794703006744</v>
      </c>
    </row>
    <row r="11995" spans="1:12" x14ac:dyDescent="0.2">
      <c r="A11995">
        <v>0.23834618926048201</v>
      </c>
      <c r="L11995">
        <v>9.0806335210800102E-2</v>
      </c>
    </row>
    <row r="11996" spans="1:12" x14ac:dyDescent="0.2">
      <c r="A11996">
        <v>9.0071409940719604E-2</v>
      </c>
      <c r="L11996">
        <v>6.9214604794979095E-2</v>
      </c>
    </row>
    <row r="11997" spans="1:12" x14ac:dyDescent="0.2">
      <c r="A11997">
        <v>0.108172766864299</v>
      </c>
      <c r="L11997">
        <v>0.130041018128395</v>
      </c>
    </row>
    <row r="11998" spans="1:12" x14ac:dyDescent="0.2">
      <c r="A11998">
        <v>5.4268341511487898E-2</v>
      </c>
      <c r="L11998">
        <v>0.13187734782695701</v>
      </c>
    </row>
    <row r="11999" spans="1:12" x14ac:dyDescent="0.2">
      <c r="A11999">
        <v>8.8722728192806202E-2</v>
      </c>
      <c r="L11999">
        <v>0.116068810224533</v>
      </c>
    </row>
    <row r="12000" spans="1:12" x14ac:dyDescent="0.2">
      <c r="A12000">
        <v>7.0854835212230599E-2</v>
      </c>
      <c r="L12000">
        <v>0.13798433542251501</v>
      </c>
    </row>
    <row r="12001" spans="1:12" x14ac:dyDescent="0.2">
      <c r="A12001">
        <v>5.8001920580863897E-2</v>
      </c>
      <c r="L12001">
        <v>0.19879402220249101</v>
      </c>
    </row>
    <row r="12002" spans="1:12" x14ac:dyDescent="0.2">
      <c r="A12002">
        <v>0.12304876744747099</v>
      </c>
      <c r="L12002">
        <v>0.34513267874717701</v>
      </c>
    </row>
    <row r="12003" spans="1:12" x14ac:dyDescent="0.2">
      <c r="A12003">
        <v>0.10665188729763</v>
      </c>
      <c r="L12003">
        <v>0.120329849421978</v>
      </c>
    </row>
    <row r="12004" spans="1:12" x14ac:dyDescent="0.2">
      <c r="A12004">
        <v>0.20098771154880499</v>
      </c>
      <c r="L12004">
        <v>7.6058320701122201E-2</v>
      </c>
    </row>
    <row r="12005" spans="1:12" x14ac:dyDescent="0.2">
      <c r="A12005">
        <v>8.3800196647644001E-2</v>
      </c>
      <c r="L12005">
        <v>4.7362811863422297E-2</v>
      </c>
    </row>
    <row r="12006" spans="1:12" x14ac:dyDescent="0.2">
      <c r="A12006">
        <v>8.5999190807342502E-2</v>
      </c>
      <c r="L12006">
        <v>0.143093466758728</v>
      </c>
    </row>
    <row r="12007" spans="1:12" x14ac:dyDescent="0.2">
      <c r="A12007">
        <v>0.13594701886176999</v>
      </c>
      <c r="L12007">
        <v>9.4280749559402396E-2</v>
      </c>
    </row>
    <row r="12008" spans="1:12" x14ac:dyDescent="0.2">
      <c r="A12008">
        <v>0.139035239815711</v>
      </c>
      <c r="L12008">
        <v>8.9667782187461798E-2</v>
      </c>
    </row>
    <row r="12009" spans="1:12" x14ac:dyDescent="0.2">
      <c r="A12009">
        <v>0.101540580391883</v>
      </c>
      <c r="L12009">
        <v>8.9202821254730197E-2</v>
      </c>
    </row>
    <row r="12010" spans="1:12" x14ac:dyDescent="0.2">
      <c r="A12010">
        <v>9.4112291932106004E-2</v>
      </c>
      <c r="L12010">
        <v>6.8469569087028503E-2</v>
      </c>
    </row>
    <row r="12011" spans="1:12" x14ac:dyDescent="0.2">
      <c r="A12011">
        <v>0.21595403552055301</v>
      </c>
      <c r="L12011">
        <v>0.158189862966537</v>
      </c>
    </row>
    <row r="12012" spans="1:12" x14ac:dyDescent="0.2">
      <c r="A12012">
        <v>9.9268257617950398E-2</v>
      </c>
      <c r="L12012">
        <v>7.5950518250465393E-2</v>
      </c>
    </row>
    <row r="12013" spans="1:12" x14ac:dyDescent="0.2">
      <c r="A12013">
        <v>0.135698497295379</v>
      </c>
      <c r="L12013">
        <v>8.9279711246490395E-2</v>
      </c>
    </row>
    <row r="12014" spans="1:12" x14ac:dyDescent="0.2">
      <c r="A12014">
        <v>8.9280292391776997E-2</v>
      </c>
      <c r="L12014">
        <v>6.6115498542785603E-2</v>
      </c>
    </row>
    <row r="12015" spans="1:12" x14ac:dyDescent="0.2">
      <c r="A12015">
        <v>9.3550480902194894E-2</v>
      </c>
      <c r="L12015">
        <v>5.0151016563177102E-2</v>
      </c>
    </row>
    <row r="12016" spans="1:12" x14ac:dyDescent="0.2">
      <c r="A12016">
        <v>0.17746782302856401</v>
      </c>
      <c r="L12016">
        <v>8.4648132324218694E-2</v>
      </c>
    </row>
    <row r="12017" spans="1:12" x14ac:dyDescent="0.2">
      <c r="A12017">
        <v>8.6584724485874107E-2</v>
      </c>
      <c r="L12017">
        <v>0.17171771824359799</v>
      </c>
    </row>
    <row r="12018" spans="1:12" x14ac:dyDescent="0.2">
      <c r="A12018">
        <v>6.4059518277645097E-2</v>
      </c>
      <c r="L12018">
        <v>0.214082181453704</v>
      </c>
    </row>
    <row r="12019" spans="1:12" x14ac:dyDescent="0.2">
      <c r="A12019">
        <v>4.4748600572347599E-2</v>
      </c>
      <c r="L12019">
        <v>9.7994007170200306E-2</v>
      </c>
    </row>
    <row r="12020" spans="1:12" x14ac:dyDescent="0.2">
      <c r="A12020">
        <v>4.4248994439840303E-2</v>
      </c>
      <c r="L12020">
        <v>0.11233394593000399</v>
      </c>
    </row>
    <row r="12021" spans="1:12" x14ac:dyDescent="0.2">
      <c r="A12021">
        <v>0.16030164062976801</v>
      </c>
      <c r="L12021">
        <v>0.13409030437469399</v>
      </c>
    </row>
    <row r="12022" spans="1:12" x14ac:dyDescent="0.2">
      <c r="A12022">
        <v>5.9905655682086903E-2</v>
      </c>
      <c r="L12022">
        <v>0.16043333709239899</v>
      </c>
    </row>
    <row r="12023" spans="1:12" x14ac:dyDescent="0.2">
      <c r="A12023">
        <v>7.8769236803054796E-2</v>
      </c>
      <c r="L12023">
        <v>8.3554178476333604E-2</v>
      </c>
    </row>
    <row r="12024" spans="1:12" x14ac:dyDescent="0.2">
      <c r="A12024">
        <v>9.9053412675857502E-2</v>
      </c>
      <c r="L12024">
        <v>8.7703958153724601E-2</v>
      </c>
    </row>
    <row r="12025" spans="1:12" x14ac:dyDescent="0.2">
      <c r="A12025">
        <v>7.8383490443229606E-2</v>
      </c>
      <c r="L12025">
        <v>0.14108106493949801</v>
      </c>
    </row>
    <row r="12026" spans="1:12" x14ac:dyDescent="0.2">
      <c r="A12026">
        <v>8.4289640188217094E-2</v>
      </c>
      <c r="L12026">
        <v>7.8267231583595206E-2</v>
      </c>
    </row>
    <row r="12027" spans="1:12" x14ac:dyDescent="0.2">
      <c r="A12027">
        <v>8.7477847933769198E-2</v>
      </c>
      <c r="L12027">
        <v>7.4551485478877993E-2</v>
      </c>
    </row>
    <row r="12028" spans="1:12" x14ac:dyDescent="0.2">
      <c r="A12028">
        <v>0.13830456137657099</v>
      </c>
      <c r="L12028">
        <v>8.9412033557891804E-2</v>
      </c>
    </row>
    <row r="12029" spans="1:12" x14ac:dyDescent="0.2">
      <c r="A12029">
        <v>0.418640196323394</v>
      </c>
      <c r="L12029">
        <v>0.12823507189750599</v>
      </c>
    </row>
    <row r="12030" spans="1:12" x14ac:dyDescent="0.2">
      <c r="A12030">
        <v>6.7727893590927096E-2</v>
      </c>
      <c r="L12030">
        <v>7.9794920980930301E-2</v>
      </c>
    </row>
    <row r="12031" spans="1:12" x14ac:dyDescent="0.2">
      <c r="A12031">
        <v>4.4254392385482698E-2</v>
      </c>
      <c r="L12031">
        <v>0.22791889309883101</v>
      </c>
    </row>
    <row r="12032" spans="1:12" x14ac:dyDescent="0.2">
      <c r="A12032">
        <v>8.0585293471813202E-2</v>
      </c>
      <c r="L12032">
        <v>0.133445024490356</v>
      </c>
    </row>
    <row r="12033" spans="1:12" x14ac:dyDescent="0.2">
      <c r="A12033">
        <v>0.124212726950645</v>
      </c>
      <c r="L12033">
        <v>0.17992497980594599</v>
      </c>
    </row>
    <row r="12034" spans="1:12" x14ac:dyDescent="0.2">
      <c r="A12034">
        <v>6.2368381768465E-2</v>
      </c>
      <c r="L12034">
        <v>0.19132892787456501</v>
      </c>
    </row>
    <row r="12035" spans="1:12" x14ac:dyDescent="0.2">
      <c r="A12035">
        <v>9.1803699731826699E-2</v>
      </c>
      <c r="L12035">
        <v>6.0078673064708703E-2</v>
      </c>
    </row>
    <row r="12036" spans="1:12" x14ac:dyDescent="0.2">
      <c r="A12036">
        <v>0.236637577414512</v>
      </c>
      <c r="L12036">
        <v>0.158086031675338</v>
      </c>
    </row>
    <row r="12037" spans="1:12" x14ac:dyDescent="0.2">
      <c r="A12037">
        <v>6.69113844633102E-2</v>
      </c>
      <c r="L12037">
        <v>0.122982069849967</v>
      </c>
    </row>
    <row r="12038" spans="1:12" x14ac:dyDescent="0.2">
      <c r="A12038">
        <v>6.2940515577793094E-2</v>
      </c>
      <c r="L12038">
        <v>9.2648930847644806E-2</v>
      </c>
    </row>
    <row r="12039" spans="1:12" x14ac:dyDescent="0.2">
      <c r="A12039">
        <v>0.126628443598747</v>
      </c>
      <c r="L12039">
        <v>6.5757393836975098E-2</v>
      </c>
    </row>
    <row r="12040" spans="1:12" x14ac:dyDescent="0.2">
      <c r="A12040">
        <v>0.105558656156063</v>
      </c>
      <c r="L12040">
        <v>0.108938373625278</v>
      </c>
    </row>
    <row r="12041" spans="1:12" x14ac:dyDescent="0.2">
      <c r="A12041">
        <v>9.8090857267379705E-2</v>
      </c>
      <c r="L12041">
        <v>0.107243739068508</v>
      </c>
    </row>
    <row r="12042" spans="1:12" x14ac:dyDescent="0.2">
      <c r="A12042">
        <v>0.20506896078586501</v>
      </c>
      <c r="L12042">
        <v>0.10540266335010499</v>
      </c>
    </row>
    <row r="12043" spans="1:12" x14ac:dyDescent="0.2">
      <c r="A12043">
        <v>3.4712973982095698E-2</v>
      </c>
      <c r="L12043">
        <v>0.188393279910087</v>
      </c>
    </row>
    <row r="12044" spans="1:12" x14ac:dyDescent="0.2">
      <c r="A12044">
        <v>0.19634135067462899</v>
      </c>
      <c r="L12044">
        <v>6.82526379823684E-2</v>
      </c>
    </row>
    <row r="12045" spans="1:12" x14ac:dyDescent="0.2">
      <c r="A12045">
        <v>6.03206977248191E-2</v>
      </c>
      <c r="L12045">
        <v>6.66390806436538E-2</v>
      </c>
    </row>
    <row r="12046" spans="1:12" x14ac:dyDescent="0.2">
      <c r="A12046">
        <v>0.160041734576225</v>
      </c>
      <c r="L12046">
        <v>7.2386406362056704E-2</v>
      </c>
    </row>
    <row r="12047" spans="1:12" x14ac:dyDescent="0.2">
      <c r="A12047">
        <v>0.115596212446689</v>
      </c>
      <c r="L12047">
        <v>6.3907906413078294E-2</v>
      </c>
    </row>
    <row r="12048" spans="1:12" x14ac:dyDescent="0.2">
      <c r="A12048">
        <v>6.7694708704948398E-2</v>
      </c>
      <c r="L12048">
        <v>0.112833976745605</v>
      </c>
    </row>
    <row r="12049" spans="1:12" x14ac:dyDescent="0.2">
      <c r="A12049">
        <v>0.181329324841499</v>
      </c>
      <c r="L12049">
        <v>9.5649383962154305E-2</v>
      </c>
    </row>
    <row r="12050" spans="1:12" x14ac:dyDescent="0.2">
      <c r="A12050">
        <v>0.15411743521690299</v>
      </c>
      <c r="L12050">
        <v>9.23802405595779E-2</v>
      </c>
    </row>
    <row r="12051" spans="1:12" x14ac:dyDescent="0.2">
      <c r="A12051">
        <v>4.3318375945091199E-2</v>
      </c>
      <c r="L12051">
        <v>6.5049484372138894E-2</v>
      </c>
    </row>
    <row r="12052" spans="1:12" x14ac:dyDescent="0.2">
      <c r="A12052">
        <v>0.116691298782825</v>
      </c>
      <c r="L12052">
        <v>0.22138711810112</v>
      </c>
    </row>
    <row r="12053" spans="1:12" x14ac:dyDescent="0.2">
      <c r="A12053">
        <v>0.112291231751441</v>
      </c>
      <c r="L12053">
        <v>0.19400875270366599</v>
      </c>
    </row>
    <row r="12054" spans="1:12" x14ac:dyDescent="0.2">
      <c r="A12054">
        <v>4.2739119380712502E-2</v>
      </c>
      <c r="L12054">
        <v>7.7351883053779602E-2</v>
      </c>
    </row>
    <row r="12055" spans="1:12" x14ac:dyDescent="0.2">
      <c r="A12055">
        <v>8.8239878416061401E-2</v>
      </c>
      <c r="L12055">
        <v>0.61056828498840299</v>
      </c>
    </row>
    <row r="12056" spans="1:12" x14ac:dyDescent="0.2">
      <c r="A12056">
        <v>0.13019411265850001</v>
      </c>
      <c r="L12056">
        <v>0.174278274178504</v>
      </c>
    </row>
    <row r="12057" spans="1:12" x14ac:dyDescent="0.2">
      <c r="A12057">
        <v>6.1323262751102399E-2</v>
      </c>
      <c r="L12057">
        <v>7.12174773216247E-2</v>
      </c>
    </row>
    <row r="12058" spans="1:12" x14ac:dyDescent="0.2">
      <c r="A12058">
        <v>5.6932967156171799E-2</v>
      </c>
      <c r="L12058">
        <v>0.16615045070648099</v>
      </c>
    </row>
    <row r="12059" spans="1:12" x14ac:dyDescent="0.2">
      <c r="A12059">
        <v>0.12409959733486101</v>
      </c>
      <c r="L12059">
        <v>0.104891382157802</v>
      </c>
    </row>
    <row r="12060" spans="1:12" x14ac:dyDescent="0.2">
      <c r="A12060">
        <v>0.23287457227706901</v>
      </c>
      <c r="L12060">
        <v>7.3873899877071297E-2</v>
      </c>
    </row>
    <row r="12061" spans="1:12" x14ac:dyDescent="0.2">
      <c r="A12061">
        <v>0.118276543915271</v>
      </c>
      <c r="L12061">
        <v>7.4296370148658697E-2</v>
      </c>
    </row>
    <row r="12062" spans="1:12" x14ac:dyDescent="0.2">
      <c r="A12062">
        <v>6.1696760356426197E-2</v>
      </c>
      <c r="L12062">
        <v>0.16800397634506201</v>
      </c>
    </row>
    <row r="12063" spans="1:12" x14ac:dyDescent="0.2">
      <c r="A12063">
        <v>0.10366634279489501</v>
      </c>
      <c r="L12063">
        <v>8.7311610579490606E-2</v>
      </c>
    </row>
    <row r="12064" spans="1:12" x14ac:dyDescent="0.2">
      <c r="A12064">
        <v>0.21259565651416701</v>
      </c>
      <c r="L12064">
        <v>0.30101498961448597</v>
      </c>
    </row>
    <row r="12065" spans="1:12" x14ac:dyDescent="0.2">
      <c r="A12065">
        <v>9.2709451913833604E-2</v>
      </c>
      <c r="L12065">
        <v>8.2139708101749406E-2</v>
      </c>
    </row>
    <row r="12066" spans="1:12" x14ac:dyDescent="0.2">
      <c r="A12066">
        <v>0.105279147624969</v>
      </c>
      <c r="L12066">
        <v>8.7163448333740207E-2</v>
      </c>
    </row>
    <row r="12067" spans="1:12" x14ac:dyDescent="0.2">
      <c r="A12067">
        <v>7.9764209687709794E-2</v>
      </c>
      <c r="L12067">
        <v>8.5424676537513705E-2</v>
      </c>
    </row>
    <row r="12068" spans="1:12" x14ac:dyDescent="0.2">
      <c r="A12068">
        <v>7.9369008541107094E-2</v>
      </c>
      <c r="L12068">
        <v>0.17483428120613001</v>
      </c>
    </row>
    <row r="12069" spans="1:12" x14ac:dyDescent="0.2">
      <c r="A12069">
        <v>0.19455003738403301</v>
      </c>
      <c r="L12069">
        <v>6.0019943863153402E-2</v>
      </c>
    </row>
    <row r="12070" spans="1:12" x14ac:dyDescent="0.2">
      <c r="A12070">
        <v>9.3156054615974399E-2</v>
      </c>
      <c r="L12070">
        <v>8.6857713758945396E-2</v>
      </c>
    </row>
    <row r="12071" spans="1:12" x14ac:dyDescent="0.2">
      <c r="A12071">
        <v>0.11548528075218201</v>
      </c>
      <c r="L12071">
        <v>0.183511927723884</v>
      </c>
    </row>
    <row r="12072" spans="1:12" x14ac:dyDescent="0.2">
      <c r="A12072">
        <v>0.149261519312858</v>
      </c>
      <c r="L12072">
        <v>0.111332587897777</v>
      </c>
    </row>
    <row r="12073" spans="1:12" x14ac:dyDescent="0.2">
      <c r="A12073">
        <v>6.4551264047622597E-2</v>
      </c>
      <c r="L12073">
        <v>7.2157979011535603E-2</v>
      </c>
    </row>
    <row r="12074" spans="1:12" x14ac:dyDescent="0.2">
      <c r="A12074">
        <v>6.6617026925086906E-2</v>
      </c>
      <c r="L12074">
        <v>5.34683242440223E-2</v>
      </c>
    </row>
    <row r="12075" spans="1:12" x14ac:dyDescent="0.2">
      <c r="A12075">
        <v>8.5789054632186806E-2</v>
      </c>
      <c r="L12075">
        <v>9.7169585525989505E-2</v>
      </c>
    </row>
    <row r="12076" spans="1:12" x14ac:dyDescent="0.2">
      <c r="A12076">
        <v>6.9578468799590995E-2</v>
      </c>
      <c r="L12076">
        <v>0.143450692296028</v>
      </c>
    </row>
    <row r="12077" spans="1:12" x14ac:dyDescent="0.2">
      <c r="A12077">
        <v>5.3331840783357599E-2</v>
      </c>
      <c r="L12077">
        <v>8.89951437711715E-2</v>
      </c>
    </row>
    <row r="12078" spans="1:12" x14ac:dyDescent="0.2">
      <c r="A12078">
        <v>0.12089145183563201</v>
      </c>
      <c r="L12078">
        <v>5.5527251213788903E-2</v>
      </c>
    </row>
    <row r="12079" spans="1:12" x14ac:dyDescent="0.2">
      <c r="A12079">
        <v>0.15284834802150701</v>
      </c>
      <c r="L12079">
        <v>6.38266876339912E-2</v>
      </c>
    </row>
    <row r="12080" spans="1:12" x14ac:dyDescent="0.2">
      <c r="A12080">
        <v>0.16716662049293499</v>
      </c>
      <c r="L12080">
        <v>0.154471784830093</v>
      </c>
    </row>
    <row r="12081" spans="1:12" x14ac:dyDescent="0.2">
      <c r="A12081">
        <v>0.100246511399745</v>
      </c>
      <c r="L12081">
        <v>9.1889977455139105E-2</v>
      </c>
    </row>
    <row r="12082" spans="1:12" x14ac:dyDescent="0.2">
      <c r="A12082">
        <v>8.4939911961555398E-2</v>
      </c>
      <c r="L12082">
        <v>4.7531496733426999E-2</v>
      </c>
    </row>
    <row r="12083" spans="1:12" x14ac:dyDescent="0.2">
      <c r="A12083">
        <v>7.0940032601356506E-2</v>
      </c>
      <c r="L12083">
        <v>7.8189596533775302E-2</v>
      </c>
    </row>
    <row r="12084" spans="1:12" x14ac:dyDescent="0.2">
      <c r="A12084">
        <v>0.14824528992176</v>
      </c>
      <c r="L12084">
        <v>8.2420565187931005E-2</v>
      </c>
    </row>
    <row r="12085" spans="1:12" x14ac:dyDescent="0.2">
      <c r="A12085">
        <v>0.26408597826957703</v>
      </c>
      <c r="L12085">
        <v>0.100793421268463</v>
      </c>
    </row>
    <row r="12086" spans="1:12" x14ac:dyDescent="0.2">
      <c r="A12086">
        <v>0.12809257209300901</v>
      </c>
      <c r="L12086">
        <v>0.22418257594108501</v>
      </c>
    </row>
    <row r="12087" spans="1:12" x14ac:dyDescent="0.2">
      <c r="A12087">
        <v>0.124829031527042</v>
      </c>
      <c r="L12087">
        <v>0.12950924038886999</v>
      </c>
    </row>
    <row r="12088" spans="1:12" x14ac:dyDescent="0.2">
      <c r="A12088">
        <v>9.18450057506561E-2</v>
      </c>
      <c r="L12088">
        <v>8.4365196526050498E-2</v>
      </c>
    </row>
    <row r="12089" spans="1:12" x14ac:dyDescent="0.2">
      <c r="A12089">
        <v>4.1625197976827601E-2</v>
      </c>
      <c r="L12089">
        <v>0.100212208926677</v>
      </c>
    </row>
    <row r="12090" spans="1:12" x14ac:dyDescent="0.2">
      <c r="A12090">
        <v>7.4226692318916307E-2</v>
      </c>
      <c r="L12090">
        <v>0.104017853736877</v>
      </c>
    </row>
    <row r="12091" spans="1:12" x14ac:dyDescent="0.2">
      <c r="A12091">
        <v>7.2457276284694602E-2</v>
      </c>
      <c r="L12091">
        <v>5.5079296231269802E-2</v>
      </c>
    </row>
    <row r="12092" spans="1:12" x14ac:dyDescent="0.2">
      <c r="A12092">
        <v>6.6122055053710896E-2</v>
      </c>
      <c r="L12092">
        <v>0.10118500888347599</v>
      </c>
    </row>
    <row r="12093" spans="1:12" x14ac:dyDescent="0.2">
      <c r="A12093">
        <v>6.3410080969333593E-2</v>
      </c>
      <c r="L12093">
        <v>6.1334043741226099E-2</v>
      </c>
    </row>
    <row r="12094" spans="1:12" x14ac:dyDescent="0.2">
      <c r="A12094">
        <v>0.12787376344203899</v>
      </c>
      <c r="L12094">
        <v>0.13078774511814101</v>
      </c>
    </row>
    <row r="12095" spans="1:12" x14ac:dyDescent="0.2">
      <c r="A12095">
        <v>0.210039213299751</v>
      </c>
      <c r="L12095">
        <v>7.0767797529697404E-2</v>
      </c>
    </row>
    <row r="12096" spans="1:12" x14ac:dyDescent="0.2">
      <c r="A12096">
        <v>0.196452170610427</v>
      </c>
      <c r="L12096">
        <v>6.64522349834442E-2</v>
      </c>
    </row>
    <row r="12097" spans="1:12" x14ac:dyDescent="0.2">
      <c r="A12097">
        <v>9.7013868391513797E-2</v>
      </c>
      <c r="L12097">
        <v>0.12051098048686899</v>
      </c>
    </row>
    <row r="12098" spans="1:12" x14ac:dyDescent="0.2">
      <c r="A12098">
        <v>8.4634952247142695E-2</v>
      </c>
      <c r="L12098">
        <v>0.112568646669387</v>
      </c>
    </row>
    <row r="12099" spans="1:12" x14ac:dyDescent="0.2">
      <c r="A12099">
        <v>0.38736471533775302</v>
      </c>
      <c r="L12099">
        <v>9.0155549347400596E-2</v>
      </c>
    </row>
    <row r="12100" spans="1:12" x14ac:dyDescent="0.2">
      <c r="A12100">
        <v>0.245454967021942</v>
      </c>
      <c r="L12100">
        <v>0.18305997550487499</v>
      </c>
    </row>
    <row r="12101" spans="1:12" x14ac:dyDescent="0.2">
      <c r="A12101">
        <v>0.18293264508247301</v>
      </c>
      <c r="L12101">
        <v>0.104580238461494</v>
      </c>
    </row>
    <row r="12102" spans="1:12" x14ac:dyDescent="0.2">
      <c r="A12102">
        <v>0.13000121712684601</v>
      </c>
      <c r="L12102">
        <v>9.2627421021461404E-2</v>
      </c>
    </row>
    <row r="12103" spans="1:12" x14ac:dyDescent="0.2">
      <c r="A12103">
        <v>5.9362314641475601E-2</v>
      </c>
      <c r="L12103">
        <v>0.139772549271583</v>
      </c>
    </row>
    <row r="12104" spans="1:12" x14ac:dyDescent="0.2">
      <c r="A12104">
        <v>0.29479455947875899</v>
      </c>
      <c r="L12104">
        <v>9.2980295419692993E-2</v>
      </c>
    </row>
    <row r="12105" spans="1:12" x14ac:dyDescent="0.2">
      <c r="A12105">
        <v>9.0416610240936196E-2</v>
      </c>
      <c r="L12105">
        <v>4.8526488244533497E-2</v>
      </c>
    </row>
    <row r="12106" spans="1:12" x14ac:dyDescent="0.2">
      <c r="A12106">
        <v>6.5824814140796606E-2</v>
      </c>
      <c r="L12106">
        <v>0.16852244734764099</v>
      </c>
    </row>
    <row r="12107" spans="1:12" x14ac:dyDescent="0.2">
      <c r="A12107">
        <v>6.4396075904369299E-2</v>
      </c>
      <c r="L12107">
        <v>9.3694195151328999E-2</v>
      </c>
    </row>
    <row r="12108" spans="1:12" x14ac:dyDescent="0.2">
      <c r="A12108">
        <v>0.109314449131488</v>
      </c>
      <c r="L12108">
        <v>0.14760270714759799</v>
      </c>
    </row>
    <row r="12109" spans="1:12" x14ac:dyDescent="0.2">
      <c r="A12109">
        <v>0.30157101154327298</v>
      </c>
      <c r="L12109">
        <v>0.18481847643852201</v>
      </c>
    </row>
    <row r="12110" spans="1:12" x14ac:dyDescent="0.2">
      <c r="A12110">
        <v>4.5459330081939697E-2</v>
      </c>
      <c r="L12110">
        <v>7.6570272445678697E-2</v>
      </c>
    </row>
    <row r="12111" spans="1:12" x14ac:dyDescent="0.2">
      <c r="A12111">
        <v>8.2348652184009496E-2</v>
      </c>
      <c r="L12111">
        <v>0.18420162796974099</v>
      </c>
    </row>
    <row r="12112" spans="1:12" x14ac:dyDescent="0.2">
      <c r="A12112">
        <v>4.6666029840707703E-2</v>
      </c>
      <c r="L12112">
        <v>0.116889372467994</v>
      </c>
    </row>
    <row r="12113" spans="1:12" x14ac:dyDescent="0.2">
      <c r="A12113">
        <v>6.6659882664680398E-2</v>
      </c>
      <c r="L12113">
        <v>0.16355912387370999</v>
      </c>
    </row>
    <row r="12114" spans="1:12" x14ac:dyDescent="0.2">
      <c r="A12114">
        <v>6.4041718840599005E-2</v>
      </c>
      <c r="L12114">
        <v>7.2014912962913499E-2</v>
      </c>
    </row>
    <row r="12115" spans="1:12" x14ac:dyDescent="0.2">
      <c r="A12115">
        <v>9.4733655452728202E-2</v>
      </c>
      <c r="L12115">
        <v>0.27500268816947898</v>
      </c>
    </row>
    <row r="12116" spans="1:12" x14ac:dyDescent="0.2">
      <c r="A12116">
        <v>0.14806346595287301</v>
      </c>
      <c r="L12116">
        <v>0.16747109591960899</v>
      </c>
    </row>
    <row r="12117" spans="1:12" x14ac:dyDescent="0.2">
      <c r="A12117">
        <v>0.170648679137229</v>
      </c>
      <c r="L12117">
        <v>7.7080503106117207E-2</v>
      </c>
    </row>
    <row r="12118" spans="1:12" x14ac:dyDescent="0.2">
      <c r="A12118">
        <v>0.31092253327369601</v>
      </c>
      <c r="L12118">
        <v>0.25195273756980802</v>
      </c>
    </row>
    <row r="12119" spans="1:12" x14ac:dyDescent="0.2">
      <c r="A12119">
        <v>9.8542705178260803E-2</v>
      </c>
      <c r="L12119">
        <v>0.11303561925888</v>
      </c>
    </row>
    <row r="12120" spans="1:12" x14ac:dyDescent="0.2">
      <c r="A12120">
        <v>3.8559213280677698E-2</v>
      </c>
      <c r="L12120">
        <v>7.1654900908470098E-2</v>
      </c>
    </row>
    <row r="12121" spans="1:12" x14ac:dyDescent="0.2">
      <c r="A12121">
        <v>5.8190632611513103E-2</v>
      </c>
      <c r="L12121">
        <v>7.2714850306510898E-2</v>
      </c>
    </row>
    <row r="12122" spans="1:12" x14ac:dyDescent="0.2">
      <c r="A12122">
        <v>6.1042815446853603E-2</v>
      </c>
      <c r="L12122">
        <v>0.10676868259906699</v>
      </c>
    </row>
    <row r="12123" spans="1:12" x14ac:dyDescent="0.2">
      <c r="A12123">
        <v>8.2404039800167E-2</v>
      </c>
      <c r="L12123">
        <v>9.1738320887088706E-2</v>
      </c>
    </row>
    <row r="12124" spans="1:12" x14ac:dyDescent="0.2">
      <c r="A12124">
        <v>8.9060097932815496E-2</v>
      </c>
      <c r="L12124">
        <v>6.34936913847923E-2</v>
      </c>
    </row>
    <row r="12125" spans="1:12" x14ac:dyDescent="0.2">
      <c r="A12125">
        <v>4.9924612045288003E-2</v>
      </c>
      <c r="L12125">
        <v>8.9549988508224404E-2</v>
      </c>
    </row>
    <row r="12126" spans="1:12" x14ac:dyDescent="0.2">
      <c r="A12126">
        <v>0.12704658508300701</v>
      </c>
      <c r="L12126">
        <v>0.114698134362697</v>
      </c>
    </row>
    <row r="12127" spans="1:12" x14ac:dyDescent="0.2">
      <c r="A12127">
        <v>0.226033881306648</v>
      </c>
      <c r="L12127">
        <v>0.13125975430011699</v>
      </c>
    </row>
    <row r="12128" spans="1:12" x14ac:dyDescent="0.2">
      <c r="A12128">
        <v>5.35937510430812E-2</v>
      </c>
      <c r="L12128">
        <v>8.2608439028262995E-2</v>
      </c>
    </row>
    <row r="12129" spans="1:12" x14ac:dyDescent="0.2">
      <c r="A12129">
        <v>6.7553989589214297E-2</v>
      </c>
      <c r="L12129">
        <v>0.21520721912384</v>
      </c>
    </row>
    <row r="12130" spans="1:12" x14ac:dyDescent="0.2">
      <c r="A12130">
        <v>8.4755353629588998E-2</v>
      </c>
      <c r="L12130">
        <v>0.19593140482902499</v>
      </c>
    </row>
    <row r="12131" spans="1:12" x14ac:dyDescent="0.2">
      <c r="A12131">
        <v>8.7344385683536502E-2</v>
      </c>
      <c r="L12131">
        <v>9.7839258611202198E-2</v>
      </c>
    </row>
    <row r="12132" spans="1:12" x14ac:dyDescent="0.2">
      <c r="A12132">
        <v>7.9990766942500999E-2</v>
      </c>
      <c r="L12132">
        <v>0.23409663140773701</v>
      </c>
    </row>
    <row r="12133" spans="1:12" x14ac:dyDescent="0.2">
      <c r="A12133">
        <v>8.4501698613166795E-2</v>
      </c>
      <c r="L12133">
        <v>0.279531210660934</v>
      </c>
    </row>
    <row r="12134" spans="1:12" x14ac:dyDescent="0.2">
      <c r="A12134">
        <v>5.9337045997381203E-2</v>
      </c>
      <c r="L12134">
        <v>9.0259924530982902E-2</v>
      </c>
    </row>
    <row r="12135" spans="1:12" x14ac:dyDescent="0.2">
      <c r="A12135">
        <v>0.112572073936462</v>
      </c>
      <c r="L12135">
        <v>0.11178295314311899</v>
      </c>
    </row>
    <row r="12136" spans="1:12" x14ac:dyDescent="0.2">
      <c r="A12136">
        <v>6.4177282154560006E-2</v>
      </c>
      <c r="L12136">
        <v>8.5699222981929696E-2</v>
      </c>
    </row>
    <row r="12137" spans="1:12" x14ac:dyDescent="0.2">
      <c r="A12137">
        <v>8.14563333988189E-2</v>
      </c>
      <c r="L12137">
        <v>4.5935809612274101E-2</v>
      </c>
    </row>
    <row r="12138" spans="1:12" x14ac:dyDescent="0.2">
      <c r="A12138">
        <v>0.121919237077236</v>
      </c>
      <c r="L12138">
        <v>0.12953360378742201</v>
      </c>
    </row>
    <row r="12139" spans="1:12" x14ac:dyDescent="0.2">
      <c r="A12139">
        <v>5.9712480753660202E-2</v>
      </c>
      <c r="L12139">
        <v>0.11107894778251599</v>
      </c>
    </row>
    <row r="12140" spans="1:12" x14ac:dyDescent="0.2">
      <c r="A12140">
        <v>9.4823300838470403E-2</v>
      </c>
      <c r="L12140">
        <v>0.40760034322738598</v>
      </c>
    </row>
    <row r="12141" spans="1:12" x14ac:dyDescent="0.2">
      <c r="A12141">
        <v>0.103601679205894</v>
      </c>
      <c r="L12141">
        <v>8.0941945314407293E-2</v>
      </c>
    </row>
    <row r="12142" spans="1:12" x14ac:dyDescent="0.2">
      <c r="A12142">
        <v>4.79817502200603E-2</v>
      </c>
      <c r="L12142">
        <v>8.2221567630767795E-2</v>
      </c>
    </row>
    <row r="12143" spans="1:12" x14ac:dyDescent="0.2">
      <c r="A12143">
        <v>5.7119630277156802E-2</v>
      </c>
      <c r="L12143">
        <v>5.1705922931432703E-2</v>
      </c>
    </row>
    <row r="12144" spans="1:12" x14ac:dyDescent="0.2">
      <c r="A12144">
        <v>8.0547034740447998E-2</v>
      </c>
      <c r="L12144">
        <v>4.6969093382358502E-2</v>
      </c>
    </row>
    <row r="12145" spans="1:12" x14ac:dyDescent="0.2">
      <c r="A12145">
        <v>0.15488402545452101</v>
      </c>
      <c r="L12145">
        <v>0.25107410550117398</v>
      </c>
    </row>
    <row r="12146" spans="1:12" x14ac:dyDescent="0.2">
      <c r="A12146">
        <v>0.128841713070869</v>
      </c>
      <c r="L12146">
        <v>0.103353433310985</v>
      </c>
    </row>
    <row r="12147" spans="1:12" x14ac:dyDescent="0.2">
      <c r="A12147">
        <v>5.9418745338916702E-2</v>
      </c>
      <c r="L12147">
        <v>9.4666823744773795E-2</v>
      </c>
    </row>
    <row r="12148" spans="1:12" x14ac:dyDescent="0.2">
      <c r="A12148">
        <v>6.78543150424957E-2</v>
      </c>
      <c r="L12148">
        <v>0.12472131848335199</v>
      </c>
    </row>
    <row r="12149" spans="1:12" x14ac:dyDescent="0.2">
      <c r="A12149">
        <v>5.6791361421346602E-2</v>
      </c>
      <c r="L12149">
        <v>0.15395750105381001</v>
      </c>
    </row>
    <row r="12150" spans="1:12" x14ac:dyDescent="0.2">
      <c r="A12150">
        <v>7.4093423783779103E-2</v>
      </c>
      <c r="L12150">
        <v>0.124699726700782</v>
      </c>
    </row>
    <row r="12151" spans="1:12" x14ac:dyDescent="0.2">
      <c r="A12151">
        <v>5.6111223995685501E-2</v>
      </c>
      <c r="L12151">
        <v>0.100040413439273</v>
      </c>
    </row>
    <row r="12152" spans="1:12" x14ac:dyDescent="0.2">
      <c r="A12152">
        <v>7.7538281679153401E-2</v>
      </c>
      <c r="L12152">
        <v>5.2064444869756699E-2</v>
      </c>
    </row>
    <row r="12153" spans="1:12" x14ac:dyDescent="0.2">
      <c r="A12153">
        <v>0.23049043118953699</v>
      </c>
      <c r="L12153">
        <v>0.102694138884544</v>
      </c>
    </row>
    <row r="12154" spans="1:12" x14ac:dyDescent="0.2">
      <c r="A12154">
        <v>0.15860834717750499</v>
      </c>
      <c r="L12154">
        <v>0.12668070197105399</v>
      </c>
    </row>
    <row r="12155" spans="1:12" x14ac:dyDescent="0.2">
      <c r="A12155">
        <v>5.7076696306467001E-2</v>
      </c>
      <c r="L12155">
        <v>0.18517555296421001</v>
      </c>
    </row>
    <row r="12156" spans="1:12" x14ac:dyDescent="0.2">
      <c r="A12156">
        <v>5.8535799384117099E-2</v>
      </c>
      <c r="L12156">
        <v>0.13439193367957999</v>
      </c>
    </row>
    <row r="12157" spans="1:12" x14ac:dyDescent="0.2">
      <c r="A12157">
        <v>0.15713180601596799</v>
      </c>
      <c r="L12157">
        <v>8.4718838334083502E-2</v>
      </c>
    </row>
    <row r="12158" spans="1:12" x14ac:dyDescent="0.2">
      <c r="A12158">
        <v>9.88151580095291E-2</v>
      </c>
      <c r="L12158">
        <v>8.4121420979499803E-2</v>
      </c>
    </row>
    <row r="12159" spans="1:12" x14ac:dyDescent="0.2">
      <c r="A12159">
        <v>8.4835641086101504E-2</v>
      </c>
      <c r="L12159">
        <v>0.15466059744357999</v>
      </c>
    </row>
    <row r="12160" spans="1:12" x14ac:dyDescent="0.2">
      <c r="A12160">
        <v>0.15683495998382499</v>
      </c>
      <c r="L12160">
        <v>0.18286301195621399</v>
      </c>
    </row>
    <row r="12161" spans="1:12" x14ac:dyDescent="0.2">
      <c r="A12161">
        <v>0.14581975340843201</v>
      </c>
      <c r="L12161">
        <v>5.6808896362781497E-2</v>
      </c>
    </row>
    <row r="12162" spans="1:12" x14ac:dyDescent="0.2">
      <c r="A12162">
        <v>0.14613053202629001</v>
      </c>
      <c r="L12162">
        <v>7.4575714766979204E-2</v>
      </c>
    </row>
    <row r="12163" spans="1:12" x14ac:dyDescent="0.2">
      <c r="A12163">
        <v>0.135650619864463</v>
      </c>
      <c r="L12163">
        <v>0.101537950336933</v>
      </c>
    </row>
    <row r="12164" spans="1:12" x14ac:dyDescent="0.2">
      <c r="A12164">
        <v>9.0272143483161899E-2</v>
      </c>
      <c r="L12164">
        <v>0.11376550793647699</v>
      </c>
    </row>
    <row r="12165" spans="1:12" x14ac:dyDescent="0.2">
      <c r="A12165">
        <v>6.3867002725601196E-2</v>
      </c>
      <c r="L12165">
        <v>7.6360806822776794E-2</v>
      </c>
    </row>
    <row r="12166" spans="1:12" x14ac:dyDescent="0.2">
      <c r="A12166">
        <v>0.44078245759010298</v>
      </c>
      <c r="L12166">
        <v>0.16487695276737199</v>
      </c>
    </row>
    <row r="12167" spans="1:12" x14ac:dyDescent="0.2">
      <c r="A12167">
        <v>9.2043861746787997E-2</v>
      </c>
      <c r="L12167">
        <v>5.4554466158151599E-2</v>
      </c>
    </row>
    <row r="12168" spans="1:12" x14ac:dyDescent="0.2">
      <c r="A12168">
        <v>0.123858459293842</v>
      </c>
      <c r="L12168">
        <v>0.12494365870952601</v>
      </c>
    </row>
    <row r="12169" spans="1:12" x14ac:dyDescent="0.2">
      <c r="A12169">
        <v>9.8240301012992803E-2</v>
      </c>
      <c r="L12169">
        <v>9.24529358744621E-2</v>
      </c>
    </row>
    <row r="12170" spans="1:12" x14ac:dyDescent="0.2">
      <c r="A12170">
        <v>0.216396063566207</v>
      </c>
      <c r="L12170">
        <v>0.10263567417860001</v>
      </c>
    </row>
    <row r="12171" spans="1:12" x14ac:dyDescent="0.2">
      <c r="A12171">
        <v>8.8488563895225497E-2</v>
      </c>
      <c r="L12171">
        <v>6.4296230673789895E-2</v>
      </c>
    </row>
    <row r="12172" spans="1:12" x14ac:dyDescent="0.2">
      <c r="A12172">
        <v>7.6743513345718301E-2</v>
      </c>
      <c r="L12172">
        <v>0.12896190583705899</v>
      </c>
    </row>
    <row r="12173" spans="1:12" x14ac:dyDescent="0.2">
      <c r="A12173">
        <v>4.28757853806018E-2</v>
      </c>
      <c r="L12173">
        <v>0.16224797070026301</v>
      </c>
    </row>
    <row r="12174" spans="1:12" x14ac:dyDescent="0.2">
      <c r="A12174">
        <v>0.16463445127010301</v>
      </c>
      <c r="L12174">
        <v>8.0961629748344394E-2</v>
      </c>
    </row>
    <row r="12175" spans="1:12" x14ac:dyDescent="0.2">
      <c r="A12175">
        <v>9.9737972021102905E-2</v>
      </c>
      <c r="L12175">
        <v>0.119601510465145</v>
      </c>
    </row>
    <row r="12176" spans="1:12" x14ac:dyDescent="0.2">
      <c r="A12176">
        <v>0.12551714479923201</v>
      </c>
      <c r="L12176">
        <v>0.106222033500671</v>
      </c>
    </row>
    <row r="12177" spans="1:12" x14ac:dyDescent="0.2">
      <c r="A12177">
        <v>0.15078225731849601</v>
      </c>
      <c r="L12177">
        <v>0.13030669093132</v>
      </c>
    </row>
    <row r="12178" spans="1:12" x14ac:dyDescent="0.2">
      <c r="A12178">
        <v>7.4746206402778598E-2</v>
      </c>
      <c r="L12178">
        <v>4.58602607250213E-2</v>
      </c>
    </row>
    <row r="12179" spans="1:12" x14ac:dyDescent="0.2">
      <c r="A12179">
        <v>0.212128281593322</v>
      </c>
      <c r="L12179">
        <v>0.16263753175735399</v>
      </c>
    </row>
    <row r="12180" spans="1:12" x14ac:dyDescent="0.2">
      <c r="A12180">
        <v>0.16255521774291901</v>
      </c>
      <c r="L12180">
        <v>9.6719041466712896E-2</v>
      </c>
    </row>
    <row r="12181" spans="1:12" x14ac:dyDescent="0.2">
      <c r="A12181">
        <v>0.12190850079059599</v>
      </c>
      <c r="L12181">
        <v>0.18091426789760501</v>
      </c>
    </row>
    <row r="12182" spans="1:12" x14ac:dyDescent="0.2">
      <c r="A12182">
        <v>9.3656368553638403E-2</v>
      </c>
      <c r="L12182">
        <v>5.9540852904319701E-2</v>
      </c>
    </row>
    <row r="12183" spans="1:12" x14ac:dyDescent="0.2">
      <c r="A12183">
        <v>0.105798587203025</v>
      </c>
      <c r="L12183">
        <v>0.115695267915725</v>
      </c>
    </row>
    <row r="12184" spans="1:12" x14ac:dyDescent="0.2">
      <c r="A12184">
        <v>0.11108561605215</v>
      </c>
      <c r="L12184">
        <v>0.52171492576599099</v>
      </c>
    </row>
    <row r="12185" spans="1:12" x14ac:dyDescent="0.2">
      <c r="A12185">
        <v>7.4763499200344002E-2</v>
      </c>
      <c r="L12185">
        <v>0.122065760195255</v>
      </c>
    </row>
    <row r="12186" spans="1:12" x14ac:dyDescent="0.2">
      <c r="A12186">
        <v>0.137720867991447</v>
      </c>
      <c r="L12186">
        <v>7.5684145092964103E-2</v>
      </c>
    </row>
    <row r="12187" spans="1:12" x14ac:dyDescent="0.2">
      <c r="A12187">
        <v>0.11976740509271599</v>
      </c>
      <c r="L12187">
        <v>0.118523307144641</v>
      </c>
    </row>
    <row r="12188" spans="1:12" x14ac:dyDescent="0.2">
      <c r="A12188">
        <v>6.9083355367183602E-2</v>
      </c>
      <c r="L12188">
        <v>0.13000117242336201</v>
      </c>
    </row>
    <row r="12189" spans="1:12" x14ac:dyDescent="0.2">
      <c r="A12189">
        <v>8.25332030653953E-2</v>
      </c>
      <c r="L12189">
        <v>0.14111116528511</v>
      </c>
    </row>
    <row r="12190" spans="1:12" x14ac:dyDescent="0.2">
      <c r="A12190">
        <v>0.111198849976062</v>
      </c>
      <c r="L12190">
        <v>9.0729892253875705E-2</v>
      </c>
    </row>
    <row r="12191" spans="1:12" x14ac:dyDescent="0.2">
      <c r="A12191">
        <v>9.3716949224472004E-2</v>
      </c>
      <c r="L12191">
        <v>6.9353111088275896E-2</v>
      </c>
    </row>
    <row r="12192" spans="1:12" x14ac:dyDescent="0.2">
      <c r="A12192">
        <v>6.0808811336755697E-2</v>
      </c>
      <c r="L12192">
        <v>0.11482912302017199</v>
      </c>
    </row>
    <row r="12193" spans="1:12" x14ac:dyDescent="0.2">
      <c r="A12193">
        <v>0.100657388567924</v>
      </c>
      <c r="L12193">
        <v>7.8456103801727295E-2</v>
      </c>
    </row>
    <row r="12194" spans="1:12" x14ac:dyDescent="0.2">
      <c r="A12194">
        <v>0.23885041475296001</v>
      </c>
      <c r="L12194">
        <v>9.3481048941612202E-2</v>
      </c>
    </row>
    <row r="12195" spans="1:12" x14ac:dyDescent="0.2">
      <c r="A12195">
        <v>0.15344431996345501</v>
      </c>
      <c r="L12195">
        <v>9.1243132948875399E-2</v>
      </c>
    </row>
    <row r="12196" spans="1:12" x14ac:dyDescent="0.2">
      <c r="A12196">
        <v>8.1651531159877694E-2</v>
      </c>
      <c r="L12196">
        <v>0.106617391109466</v>
      </c>
    </row>
    <row r="12197" spans="1:12" x14ac:dyDescent="0.2">
      <c r="A12197">
        <v>0.16576424241065901</v>
      </c>
      <c r="L12197">
        <v>0.187898948788642</v>
      </c>
    </row>
    <row r="12198" spans="1:12" x14ac:dyDescent="0.2">
      <c r="A12198">
        <v>6.3101321458816501E-2</v>
      </c>
      <c r="L12198">
        <v>0.195496901869773</v>
      </c>
    </row>
    <row r="12199" spans="1:12" x14ac:dyDescent="0.2">
      <c r="A12199">
        <v>7.4390903115272494E-2</v>
      </c>
      <c r="L12199">
        <v>8.1696927547454806E-2</v>
      </c>
    </row>
    <row r="12200" spans="1:12" x14ac:dyDescent="0.2">
      <c r="A12200">
        <v>7.9053908586502006E-2</v>
      </c>
      <c r="L12200">
        <v>0.15679261088371199</v>
      </c>
    </row>
    <row r="12201" spans="1:12" x14ac:dyDescent="0.2">
      <c r="A12201">
        <v>0.211504146456718</v>
      </c>
      <c r="L12201">
        <v>7.6433785259723594E-2</v>
      </c>
    </row>
    <row r="12202" spans="1:12" x14ac:dyDescent="0.2">
      <c r="A12202">
        <v>7.4860297143459306E-2</v>
      </c>
      <c r="L12202">
        <v>8.98745507001876E-2</v>
      </c>
    </row>
    <row r="12203" spans="1:12" x14ac:dyDescent="0.2">
      <c r="A12203">
        <v>0.17766834795475001</v>
      </c>
      <c r="L12203">
        <v>0.11121778935194</v>
      </c>
    </row>
    <row r="12204" spans="1:12" x14ac:dyDescent="0.2">
      <c r="A12204">
        <v>0.13054247200489</v>
      </c>
      <c r="L12204">
        <v>5.4199814796447698E-2</v>
      </c>
    </row>
    <row r="12205" spans="1:12" x14ac:dyDescent="0.2">
      <c r="A12205">
        <v>0.176287665963172</v>
      </c>
      <c r="L12205">
        <v>0.154909327626228</v>
      </c>
    </row>
    <row r="12206" spans="1:12" x14ac:dyDescent="0.2">
      <c r="A12206">
        <v>4.5185729861259398E-2</v>
      </c>
      <c r="L12206">
        <v>0.13356244564056299</v>
      </c>
    </row>
    <row r="12207" spans="1:12" x14ac:dyDescent="0.2">
      <c r="A12207">
        <v>0.16505132615566201</v>
      </c>
      <c r="L12207">
        <v>0.104641236364841</v>
      </c>
    </row>
    <row r="12208" spans="1:12" x14ac:dyDescent="0.2">
      <c r="A12208">
        <v>6.1898015439510297E-2</v>
      </c>
      <c r="L12208">
        <v>0.115344926714897</v>
      </c>
    </row>
    <row r="12209" spans="1:12" x14ac:dyDescent="0.2">
      <c r="A12209">
        <v>0.12530678510665799</v>
      </c>
      <c r="L12209">
        <v>0.13682581484317699</v>
      </c>
    </row>
    <row r="12210" spans="1:12" x14ac:dyDescent="0.2">
      <c r="A12210">
        <v>0.108718618750572</v>
      </c>
      <c r="L12210">
        <v>6.4568452537059701E-2</v>
      </c>
    </row>
    <row r="12211" spans="1:12" x14ac:dyDescent="0.2">
      <c r="A12211">
        <v>0.112220712006092</v>
      </c>
      <c r="L12211">
        <v>7.2380848228931399E-2</v>
      </c>
    </row>
    <row r="12212" spans="1:12" x14ac:dyDescent="0.2">
      <c r="A12212">
        <v>9.7315609455108601E-2</v>
      </c>
      <c r="L12212">
        <v>0.38743957877159102</v>
      </c>
    </row>
    <row r="12213" spans="1:12" x14ac:dyDescent="0.2">
      <c r="A12213">
        <v>0.12801814079284601</v>
      </c>
      <c r="L12213">
        <v>0.106319546699523</v>
      </c>
    </row>
    <row r="12214" spans="1:12" x14ac:dyDescent="0.2">
      <c r="A12214">
        <v>6.0836616903543403E-2</v>
      </c>
      <c r="L12214">
        <v>9.8389655351638794E-2</v>
      </c>
    </row>
    <row r="12215" spans="1:12" x14ac:dyDescent="0.2">
      <c r="A12215">
        <v>0.104198351502418</v>
      </c>
      <c r="L12215">
        <v>6.4796194434165899E-2</v>
      </c>
    </row>
    <row r="12216" spans="1:12" x14ac:dyDescent="0.2">
      <c r="A12216">
        <v>9.2143423855304704E-2</v>
      </c>
      <c r="L12216">
        <v>5.8023504912853199E-2</v>
      </c>
    </row>
    <row r="12217" spans="1:12" x14ac:dyDescent="0.2">
      <c r="A12217">
        <v>6.9063812494277899E-2</v>
      </c>
      <c r="L12217">
        <v>0.11435545980930301</v>
      </c>
    </row>
    <row r="12218" spans="1:12" x14ac:dyDescent="0.2">
      <c r="A12218">
        <v>0.14425411820411599</v>
      </c>
      <c r="L12218">
        <v>8.3059966564178397E-2</v>
      </c>
    </row>
    <row r="12219" spans="1:12" x14ac:dyDescent="0.2">
      <c r="A12219">
        <v>0.16847048699855799</v>
      </c>
      <c r="L12219">
        <v>5.3696759045123998E-2</v>
      </c>
    </row>
    <row r="12220" spans="1:12" x14ac:dyDescent="0.2">
      <c r="A12220">
        <v>8.6960613727569497E-2</v>
      </c>
      <c r="L12220">
        <v>9.9933855235576602E-2</v>
      </c>
    </row>
    <row r="12221" spans="1:12" x14ac:dyDescent="0.2">
      <c r="A12221">
        <v>0.16726736724376601</v>
      </c>
      <c r="L12221">
        <v>6.8818263709545094E-2</v>
      </c>
    </row>
    <row r="12222" spans="1:12" x14ac:dyDescent="0.2">
      <c r="A12222">
        <v>0.134670659899711</v>
      </c>
      <c r="L12222">
        <v>6.4167536795139299E-2</v>
      </c>
    </row>
    <row r="12223" spans="1:12" x14ac:dyDescent="0.2">
      <c r="A12223">
        <v>0.155315741896629</v>
      </c>
      <c r="L12223">
        <v>0.171376228332519</v>
      </c>
    </row>
    <row r="12224" spans="1:12" x14ac:dyDescent="0.2">
      <c r="A12224">
        <v>0.127705737948417</v>
      </c>
      <c r="L12224">
        <v>8.0571256577968597E-2</v>
      </c>
    </row>
    <row r="12225" spans="1:12" x14ac:dyDescent="0.2">
      <c r="A12225">
        <v>5.5696710944175699E-2</v>
      </c>
      <c r="L12225">
        <v>7.6969221234321594E-2</v>
      </c>
    </row>
    <row r="12226" spans="1:12" x14ac:dyDescent="0.2">
      <c r="A12226">
        <v>0.32510429620742798</v>
      </c>
      <c r="L12226">
        <v>0.111311413347721</v>
      </c>
    </row>
    <row r="12227" spans="1:12" x14ac:dyDescent="0.2">
      <c r="A12227">
        <v>9.9207475781440693E-2</v>
      </c>
      <c r="L12227">
        <v>0.14396718144416801</v>
      </c>
    </row>
    <row r="12228" spans="1:12" x14ac:dyDescent="0.2">
      <c r="A12228">
        <v>8.3047516644000993E-2</v>
      </c>
      <c r="L12228">
        <v>9.5226049423217704E-2</v>
      </c>
    </row>
    <row r="12229" spans="1:12" x14ac:dyDescent="0.2">
      <c r="A12229">
        <v>8.1594385206699302E-2</v>
      </c>
      <c r="L12229">
        <v>0.13397876918315799</v>
      </c>
    </row>
    <row r="12230" spans="1:12" x14ac:dyDescent="0.2">
      <c r="A12230">
        <v>9.4334051012992803E-2</v>
      </c>
      <c r="L12230">
        <v>4.4484898447990397E-2</v>
      </c>
    </row>
    <row r="12231" spans="1:12" x14ac:dyDescent="0.2">
      <c r="A12231">
        <v>6.5219312906265203E-2</v>
      </c>
      <c r="L12231">
        <v>0.110700741410255</v>
      </c>
    </row>
    <row r="12232" spans="1:12" x14ac:dyDescent="0.2">
      <c r="A12232">
        <v>0.103364422917366</v>
      </c>
      <c r="L12232">
        <v>9.1797545552253695E-2</v>
      </c>
    </row>
    <row r="12233" spans="1:12" x14ac:dyDescent="0.2">
      <c r="A12233">
        <v>0.17690655589103699</v>
      </c>
      <c r="L12233">
        <v>7.2855770587921101E-2</v>
      </c>
    </row>
    <row r="12234" spans="1:12" x14ac:dyDescent="0.2">
      <c r="A12234">
        <v>6.31514936685562E-2</v>
      </c>
      <c r="L12234">
        <v>8.2468658685684204E-2</v>
      </c>
    </row>
    <row r="12235" spans="1:12" x14ac:dyDescent="0.2">
      <c r="A12235">
        <v>8.4014736115932395E-2</v>
      </c>
      <c r="L12235">
        <v>0.16915389895439101</v>
      </c>
    </row>
    <row r="12236" spans="1:12" x14ac:dyDescent="0.2">
      <c r="A12236">
        <v>0.12508723139762801</v>
      </c>
      <c r="L12236">
        <v>0.131585672497749</v>
      </c>
    </row>
    <row r="12237" spans="1:12" x14ac:dyDescent="0.2">
      <c r="A12237">
        <v>8.7113872170448303E-2</v>
      </c>
      <c r="L12237">
        <v>0.104450218379497</v>
      </c>
    </row>
    <row r="12238" spans="1:12" x14ac:dyDescent="0.2">
      <c r="A12238">
        <v>6.4450457692146301E-2</v>
      </c>
      <c r="L12238">
        <v>9.7092263400554601E-2</v>
      </c>
    </row>
    <row r="12239" spans="1:12" x14ac:dyDescent="0.2">
      <c r="A12239">
        <v>9.9240064620971596E-2</v>
      </c>
      <c r="L12239">
        <v>0.136120811104774</v>
      </c>
    </row>
    <row r="12240" spans="1:12" x14ac:dyDescent="0.2">
      <c r="A12240">
        <v>4.6838633716106401E-2</v>
      </c>
      <c r="L12240">
        <v>0.24617995321750599</v>
      </c>
    </row>
    <row r="12241" spans="1:12" x14ac:dyDescent="0.2">
      <c r="A12241">
        <v>9.8315939307212802E-2</v>
      </c>
      <c r="L12241">
        <v>0.13964720070361999</v>
      </c>
    </row>
    <row r="12242" spans="1:12" x14ac:dyDescent="0.2">
      <c r="A12242">
        <v>0.20113664865493699</v>
      </c>
      <c r="L12242">
        <v>0.15321677923202501</v>
      </c>
    </row>
    <row r="12243" spans="1:12" x14ac:dyDescent="0.2">
      <c r="A12243">
        <v>5.1531292498111697E-2</v>
      </c>
      <c r="L12243">
        <v>8.8794171810150105E-2</v>
      </c>
    </row>
    <row r="12244" spans="1:12" x14ac:dyDescent="0.2">
      <c r="A12244">
        <v>7.7673234045505496E-2</v>
      </c>
      <c r="L12244">
        <v>4.4839262962341302E-2</v>
      </c>
    </row>
    <row r="12245" spans="1:12" x14ac:dyDescent="0.2">
      <c r="A12245">
        <v>0.10984265059232701</v>
      </c>
      <c r="L12245">
        <v>5.7623010128736399E-2</v>
      </c>
    </row>
    <row r="12246" spans="1:12" x14ac:dyDescent="0.2">
      <c r="A12246">
        <v>6.2592260539531694E-2</v>
      </c>
      <c r="L12246">
        <v>8.8050410151481601E-2</v>
      </c>
    </row>
    <row r="12247" spans="1:12" x14ac:dyDescent="0.2">
      <c r="A12247">
        <v>6.4054168760776506E-2</v>
      </c>
      <c r="L12247">
        <v>4.3799851089715902E-2</v>
      </c>
    </row>
    <row r="12248" spans="1:12" x14ac:dyDescent="0.2">
      <c r="A12248">
        <v>8.7261661887168801E-2</v>
      </c>
      <c r="L12248">
        <v>7.4495173990726402E-2</v>
      </c>
    </row>
    <row r="12249" spans="1:12" x14ac:dyDescent="0.2">
      <c r="A12249">
        <v>8.0735273659229195E-2</v>
      </c>
      <c r="L12249">
        <v>5.48840016126632E-2</v>
      </c>
    </row>
    <row r="12250" spans="1:12" x14ac:dyDescent="0.2">
      <c r="A12250">
        <v>0.11942339688539499</v>
      </c>
      <c r="L12250">
        <v>0.27015283703803999</v>
      </c>
    </row>
    <row r="12251" spans="1:12" x14ac:dyDescent="0.2">
      <c r="A12251">
        <v>7.2019085288047693E-2</v>
      </c>
      <c r="L12251">
        <v>0.18667915463447499</v>
      </c>
    </row>
    <row r="12252" spans="1:12" x14ac:dyDescent="0.2">
      <c r="A12252">
        <v>9.04105454683303E-2</v>
      </c>
      <c r="L12252">
        <v>5.9734288603067398E-2</v>
      </c>
    </row>
    <row r="12253" spans="1:12" x14ac:dyDescent="0.2">
      <c r="A12253">
        <v>6.2330879271030398E-2</v>
      </c>
      <c r="L12253">
        <v>9.2184685170650399E-2</v>
      </c>
    </row>
    <row r="12254" spans="1:12" x14ac:dyDescent="0.2">
      <c r="A12254">
        <v>0.129916235804557</v>
      </c>
      <c r="L12254">
        <v>0.19323885440826399</v>
      </c>
    </row>
    <row r="12255" spans="1:12" x14ac:dyDescent="0.2">
      <c r="A12255">
        <v>0.14103516936302099</v>
      </c>
      <c r="L12255">
        <v>0.109686523675918</v>
      </c>
    </row>
    <row r="12256" spans="1:12" x14ac:dyDescent="0.2">
      <c r="A12256">
        <v>8.8663585484027793E-2</v>
      </c>
      <c r="L12256">
        <v>7.6450087130069705E-2</v>
      </c>
    </row>
    <row r="12257" spans="1:12" x14ac:dyDescent="0.2">
      <c r="A12257">
        <v>0.146139070391654</v>
      </c>
      <c r="L12257">
        <v>9.2826873064041096E-2</v>
      </c>
    </row>
    <row r="12258" spans="1:12" x14ac:dyDescent="0.2">
      <c r="A12258">
        <v>7.3015794157981803E-2</v>
      </c>
      <c r="L12258">
        <v>0.34278661012649497</v>
      </c>
    </row>
    <row r="12259" spans="1:12" x14ac:dyDescent="0.2">
      <c r="A12259">
        <v>9.7471959888935006E-2</v>
      </c>
      <c r="L12259">
        <v>0.20060232281684801</v>
      </c>
    </row>
    <row r="12260" spans="1:12" x14ac:dyDescent="0.2">
      <c r="A12260">
        <v>7.7427223324775696E-2</v>
      </c>
      <c r="L12260">
        <v>0.107223451137542</v>
      </c>
    </row>
    <row r="12261" spans="1:12" x14ac:dyDescent="0.2">
      <c r="A12261">
        <v>5.1192589104175498E-2</v>
      </c>
      <c r="L12261">
        <v>6.1553452163934701E-2</v>
      </c>
    </row>
    <row r="12262" spans="1:12" x14ac:dyDescent="0.2">
      <c r="A12262">
        <v>0.125362858176231</v>
      </c>
      <c r="L12262">
        <v>7.6878398656844996E-2</v>
      </c>
    </row>
    <row r="12263" spans="1:12" x14ac:dyDescent="0.2">
      <c r="A12263">
        <v>6.7802719771862002E-2</v>
      </c>
      <c r="L12263">
        <v>7.8582428395748097E-2</v>
      </c>
    </row>
    <row r="12264" spans="1:12" x14ac:dyDescent="0.2">
      <c r="A12264">
        <v>4.2570594698190599E-2</v>
      </c>
      <c r="L12264">
        <v>8.9212857186794198E-2</v>
      </c>
    </row>
    <row r="12265" spans="1:12" x14ac:dyDescent="0.2">
      <c r="A12265">
        <v>7.4332587420940399E-2</v>
      </c>
      <c r="L12265">
        <v>7.0253260433673803E-2</v>
      </c>
    </row>
    <row r="12266" spans="1:12" x14ac:dyDescent="0.2">
      <c r="A12266">
        <v>0.114803090691566</v>
      </c>
      <c r="L12266">
        <v>5.3820200264453798E-2</v>
      </c>
    </row>
    <row r="12267" spans="1:12" x14ac:dyDescent="0.2">
      <c r="A12267">
        <v>6.5612904727458898E-2</v>
      </c>
      <c r="L12267">
        <v>6.6626325249671894E-2</v>
      </c>
    </row>
    <row r="12268" spans="1:12" x14ac:dyDescent="0.2">
      <c r="A12268">
        <v>6.0779679566621697E-2</v>
      </c>
      <c r="L12268">
        <v>0.111477680504322</v>
      </c>
    </row>
    <row r="12269" spans="1:12" x14ac:dyDescent="0.2">
      <c r="A12269">
        <v>5.8969128876924501E-2</v>
      </c>
      <c r="L12269">
        <v>5.8307647705078097E-2</v>
      </c>
    </row>
    <row r="12270" spans="1:12" x14ac:dyDescent="0.2">
      <c r="A12270">
        <v>9.1928467154502799E-2</v>
      </c>
      <c r="L12270">
        <v>0.12590615451335899</v>
      </c>
    </row>
    <row r="12271" spans="1:12" x14ac:dyDescent="0.2">
      <c r="A12271">
        <v>6.3644573092460605E-2</v>
      </c>
      <c r="L12271">
        <v>6.0265988111495902E-2</v>
      </c>
    </row>
    <row r="12272" spans="1:12" x14ac:dyDescent="0.2">
      <c r="A12272">
        <v>0.118128396570682</v>
      </c>
      <c r="L12272">
        <v>0.126269876956939</v>
      </c>
    </row>
    <row r="12273" spans="1:12" x14ac:dyDescent="0.2">
      <c r="A12273">
        <v>0.219682067632675</v>
      </c>
      <c r="L12273">
        <v>9.2912040650844505E-2</v>
      </c>
    </row>
    <row r="12274" spans="1:12" x14ac:dyDescent="0.2">
      <c r="A12274">
        <v>0.13259659707546201</v>
      </c>
      <c r="L12274">
        <v>9.3521982431411702E-2</v>
      </c>
    </row>
    <row r="12275" spans="1:12" x14ac:dyDescent="0.2">
      <c r="A12275">
        <v>5.3468935191631303E-2</v>
      </c>
      <c r="L12275">
        <v>0.104430079460144</v>
      </c>
    </row>
    <row r="12276" spans="1:12" x14ac:dyDescent="0.2">
      <c r="A12276">
        <v>0.245690152049064</v>
      </c>
      <c r="L12276">
        <v>0.14690987765788999</v>
      </c>
    </row>
    <row r="12277" spans="1:12" x14ac:dyDescent="0.2">
      <c r="A12277">
        <v>9.0394422411918599E-2</v>
      </c>
      <c r="L12277">
        <v>6.6449560225009904E-2</v>
      </c>
    </row>
    <row r="12278" spans="1:12" x14ac:dyDescent="0.2">
      <c r="A12278">
        <v>0.37300685048103299</v>
      </c>
      <c r="L12278">
        <v>0.13695895671844399</v>
      </c>
    </row>
    <row r="12279" spans="1:12" x14ac:dyDescent="0.2">
      <c r="A12279">
        <v>0.184754192829132</v>
      </c>
      <c r="L12279">
        <v>5.4347168654203401E-2</v>
      </c>
    </row>
    <row r="12280" spans="1:12" x14ac:dyDescent="0.2">
      <c r="A12280">
        <v>0.172345265746116</v>
      </c>
      <c r="L12280">
        <v>0.15956480801105499</v>
      </c>
    </row>
    <row r="12281" spans="1:12" x14ac:dyDescent="0.2">
      <c r="A12281">
        <v>6.6120788455009405E-2</v>
      </c>
      <c r="L12281">
        <v>5.72571046650409E-2</v>
      </c>
    </row>
    <row r="12282" spans="1:12" x14ac:dyDescent="0.2">
      <c r="A12282">
        <v>0.11653329432010601</v>
      </c>
      <c r="L12282">
        <v>5.7153359055519097E-2</v>
      </c>
    </row>
    <row r="12283" spans="1:12" x14ac:dyDescent="0.2">
      <c r="A12283">
        <v>8.9184209704399095E-2</v>
      </c>
      <c r="L12283">
        <v>0.103747732937335</v>
      </c>
    </row>
    <row r="12284" spans="1:12" x14ac:dyDescent="0.2">
      <c r="A12284">
        <v>4.3114159256219801E-2</v>
      </c>
      <c r="L12284">
        <v>0.108996987342834</v>
      </c>
    </row>
    <row r="12285" spans="1:12" x14ac:dyDescent="0.2">
      <c r="A12285">
        <v>9.6470221877098E-2</v>
      </c>
      <c r="L12285">
        <v>0.112421169877052</v>
      </c>
    </row>
    <row r="12286" spans="1:12" x14ac:dyDescent="0.2">
      <c r="A12286">
        <v>0.17005386948585499</v>
      </c>
      <c r="L12286">
        <v>0.335533916950225</v>
      </c>
    </row>
    <row r="12287" spans="1:12" x14ac:dyDescent="0.2">
      <c r="A12287">
        <v>0.11502181738615</v>
      </c>
      <c r="L12287">
        <v>5.2767708897590603E-2</v>
      </c>
    </row>
    <row r="12288" spans="1:12" x14ac:dyDescent="0.2">
      <c r="A12288">
        <v>9.4783805310726096E-2</v>
      </c>
      <c r="L12288">
        <v>8.1057101488113403E-2</v>
      </c>
    </row>
    <row r="12289" spans="1:12" x14ac:dyDescent="0.2">
      <c r="A12289">
        <v>0.139436244964599</v>
      </c>
      <c r="L12289">
        <v>0.21969287097453999</v>
      </c>
    </row>
    <row r="12290" spans="1:12" x14ac:dyDescent="0.2">
      <c r="A12290">
        <v>0.12155723571777299</v>
      </c>
      <c r="L12290">
        <v>5.5831663310527802E-2</v>
      </c>
    </row>
    <row r="12291" spans="1:12" x14ac:dyDescent="0.2">
      <c r="A12291">
        <v>0.146757587790489</v>
      </c>
      <c r="L12291">
        <v>0.25381240248680098</v>
      </c>
    </row>
    <row r="12292" spans="1:12" x14ac:dyDescent="0.2">
      <c r="A12292">
        <v>4.6159129589795997E-2</v>
      </c>
      <c r="L12292">
        <v>9.05600860714912E-2</v>
      </c>
    </row>
    <row r="12293" spans="1:12" x14ac:dyDescent="0.2">
      <c r="A12293">
        <v>6.4261443912982899E-2</v>
      </c>
      <c r="L12293">
        <v>9.1367185115814195E-2</v>
      </c>
    </row>
    <row r="12294" spans="1:12" x14ac:dyDescent="0.2">
      <c r="A12294">
        <v>9.08051282167434E-2</v>
      </c>
      <c r="L12294">
        <v>0.111212007701396</v>
      </c>
    </row>
    <row r="12295" spans="1:12" x14ac:dyDescent="0.2">
      <c r="A12295">
        <v>6.7857369780540397E-2</v>
      </c>
      <c r="L12295">
        <v>7.9539611935615498E-2</v>
      </c>
    </row>
    <row r="12296" spans="1:12" x14ac:dyDescent="0.2">
      <c r="A12296">
        <v>0.12164605408906901</v>
      </c>
      <c r="L12296">
        <v>0.10379604995250701</v>
      </c>
    </row>
    <row r="12297" spans="1:12" x14ac:dyDescent="0.2">
      <c r="A12297">
        <v>4.5438047498464501E-2</v>
      </c>
      <c r="L12297">
        <v>7.4283465743064797E-2</v>
      </c>
    </row>
    <row r="12298" spans="1:12" x14ac:dyDescent="0.2">
      <c r="A12298">
        <v>8.3032049238681793E-2</v>
      </c>
      <c r="L12298">
        <v>0.14581596851348799</v>
      </c>
    </row>
    <row r="12299" spans="1:12" x14ac:dyDescent="0.2">
      <c r="A12299">
        <v>0.46020057797431901</v>
      </c>
      <c r="L12299">
        <v>0.100055962800979</v>
      </c>
    </row>
    <row r="12300" spans="1:12" x14ac:dyDescent="0.2">
      <c r="A12300">
        <v>0.24327887594699801</v>
      </c>
      <c r="L12300">
        <v>0.115879155695438</v>
      </c>
    </row>
    <row r="12301" spans="1:12" x14ac:dyDescent="0.2">
      <c r="A12301">
        <v>0.122120574116706</v>
      </c>
      <c r="L12301">
        <v>0.15454588830471</v>
      </c>
    </row>
    <row r="12302" spans="1:12" x14ac:dyDescent="0.2">
      <c r="A12302">
        <v>4.0364053100347498E-2</v>
      </c>
      <c r="L12302">
        <v>9.9384129047393799E-2</v>
      </c>
    </row>
    <row r="12303" spans="1:12" x14ac:dyDescent="0.2">
      <c r="A12303">
        <v>5.87527081370353E-2</v>
      </c>
      <c r="L12303">
        <v>0.12519231438636699</v>
      </c>
    </row>
    <row r="12304" spans="1:12" x14ac:dyDescent="0.2">
      <c r="A12304">
        <v>6.3783310353755895E-2</v>
      </c>
      <c r="L12304">
        <v>5.7065457105636597E-2</v>
      </c>
    </row>
    <row r="12305" spans="1:12" x14ac:dyDescent="0.2">
      <c r="A12305">
        <v>9.0933479368686607E-2</v>
      </c>
      <c r="L12305">
        <v>4.1964635252952499E-2</v>
      </c>
    </row>
    <row r="12306" spans="1:12" x14ac:dyDescent="0.2">
      <c r="A12306">
        <v>9.1019555926322895E-2</v>
      </c>
      <c r="L12306">
        <v>0.117272555828094</v>
      </c>
    </row>
    <row r="12307" spans="1:12" x14ac:dyDescent="0.2">
      <c r="A12307">
        <v>6.2895193696022006E-2</v>
      </c>
      <c r="L12307">
        <v>0.116466164588928</v>
      </c>
    </row>
    <row r="12308" spans="1:12" x14ac:dyDescent="0.2">
      <c r="A12308">
        <v>9.2166841030120794E-2</v>
      </c>
      <c r="L12308">
        <v>0.10006868094205799</v>
      </c>
    </row>
    <row r="12309" spans="1:12" x14ac:dyDescent="0.2">
      <c r="A12309">
        <v>5.7732243090867899E-2</v>
      </c>
      <c r="L12309">
        <v>6.7851632833480793E-2</v>
      </c>
    </row>
    <row r="12310" spans="1:12" x14ac:dyDescent="0.2">
      <c r="A12310">
        <v>7.4066273868083898E-2</v>
      </c>
      <c r="L12310">
        <v>0.13044998049736001</v>
      </c>
    </row>
    <row r="12311" spans="1:12" x14ac:dyDescent="0.2">
      <c r="A12311">
        <v>7.8206025063991505E-2</v>
      </c>
      <c r="L12311">
        <v>8.5274331271648393E-2</v>
      </c>
    </row>
    <row r="12312" spans="1:12" x14ac:dyDescent="0.2">
      <c r="A12312">
        <v>8.6020573973655701E-2</v>
      </c>
      <c r="L12312">
        <v>0.17213107645511599</v>
      </c>
    </row>
    <row r="12313" spans="1:12" x14ac:dyDescent="0.2">
      <c r="A12313">
        <v>7.2379417717456804E-2</v>
      </c>
      <c r="L12313">
        <v>8.2526348531246102E-2</v>
      </c>
    </row>
    <row r="12314" spans="1:12" x14ac:dyDescent="0.2">
      <c r="A12314">
        <v>9.1699749231338501E-2</v>
      </c>
      <c r="L12314">
        <v>7.84265100955963E-2</v>
      </c>
    </row>
    <row r="12315" spans="1:12" x14ac:dyDescent="0.2">
      <c r="A12315">
        <v>6.9376647472381495E-2</v>
      </c>
      <c r="L12315">
        <v>5.9417150914669002E-2</v>
      </c>
    </row>
    <row r="12316" spans="1:12" x14ac:dyDescent="0.2">
      <c r="A12316">
        <v>0.164033368229866</v>
      </c>
      <c r="L12316">
        <v>0.19414342939853599</v>
      </c>
    </row>
    <row r="12317" spans="1:12" x14ac:dyDescent="0.2">
      <c r="A12317">
        <v>7.0783093571662903E-2</v>
      </c>
      <c r="L12317">
        <v>7.0482403039932195E-2</v>
      </c>
    </row>
    <row r="12318" spans="1:12" x14ac:dyDescent="0.2">
      <c r="A12318">
        <v>0.113014690577983</v>
      </c>
      <c r="L12318">
        <v>0.12984833121299699</v>
      </c>
    </row>
    <row r="12319" spans="1:12" x14ac:dyDescent="0.2">
      <c r="A12319">
        <v>9.6504062414169298E-2</v>
      </c>
      <c r="L12319">
        <v>0.14201030135154699</v>
      </c>
    </row>
    <row r="12320" spans="1:12" x14ac:dyDescent="0.2">
      <c r="A12320">
        <v>8.1608720123767797E-2</v>
      </c>
      <c r="L12320">
        <v>6.7888081073760903E-2</v>
      </c>
    </row>
    <row r="12321" spans="1:12" x14ac:dyDescent="0.2">
      <c r="A12321">
        <v>0.109318360686302</v>
      </c>
      <c r="L12321">
        <v>8.8715732097625705E-2</v>
      </c>
    </row>
    <row r="12322" spans="1:12" x14ac:dyDescent="0.2">
      <c r="A12322">
        <v>9.9569819867610904E-2</v>
      </c>
      <c r="L12322">
        <v>0.11834738403558701</v>
      </c>
    </row>
    <row r="12323" spans="1:12" x14ac:dyDescent="0.2">
      <c r="A12323">
        <v>8.0275297164916895E-2</v>
      </c>
      <c r="L12323">
        <v>0.24378103017807001</v>
      </c>
    </row>
    <row r="12324" spans="1:12" x14ac:dyDescent="0.2">
      <c r="A12324">
        <v>7.4479736387729603E-2</v>
      </c>
      <c r="L12324">
        <v>8.8493965566158295E-2</v>
      </c>
    </row>
    <row r="12325" spans="1:12" x14ac:dyDescent="0.2">
      <c r="A12325">
        <v>6.8724811077117906E-2</v>
      </c>
      <c r="L12325">
        <v>6.2562756240367806E-2</v>
      </c>
    </row>
    <row r="12326" spans="1:12" x14ac:dyDescent="0.2">
      <c r="A12326">
        <v>0.108948372304439</v>
      </c>
      <c r="L12326">
        <v>8.5739836096763597E-2</v>
      </c>
    </row>
    <row r="12327" spans="1:12" x14ac:dyDescent="0.2">
      <c r="A12327">
        <v>0.19901707768440199</v>
      </c>
      <c r="L12327">
        <v>5.0807226449251099E-2</v>
      </c>
    </row>
    <row r="12328" spans="1:12" x14ac:dyDescent="0.2">
      <c r="A12328">
        <v>0.108845919370651</v>
      </c>
      <c r="L12328">
        <v>6.7675493657588903E-2</v>
      </c>
    </row>
    <row r="12329" spans="1:12" x14ac:dyDescent="0.2">
      <c r="A12329">
        <v>0.249535217881202</v>
      </c>
      <c r="L12329">
        <v>9.5718294382095295E-2</v>
      </c>
    </row>
    <row r="12330" spans="1:12" x14ac:dyDescent="0.2">
      <c r="A12330">
        <v>0.109621852636337</v>
      </c>
      <c r="L12330">
        <v>0.107852980494499</v>
      </c>
    </row>
    <row r="12331" spans="1:12" x14ac:dyDescent="0.2">
      <c r="A12331">
        <v>8.5118427872657706E-2</v>
      </c>
      <c r="L12331">
        <v>0.157757058739662</v>
      </c>
    </row>
    <row r="12332" spans="1:12" x14ac:dyDescent="0.2">
      <c r="A12332">
        <v>9.7049556672573006E-2</v>
      </c>
      <c r="L12332">
        <v>0.107360571622848</v>
      </c>
    </row>
    <row r="12333" spans="1:12" x14ac:dyDescent="0.2">
      <c r="A12333">
        <v>8.0298580229282296E-2</v>
      </c>
      <c r="L12333">
        <v>6.7453756928443895E-2</v>
      </c>
    </row>
    <row r="12334" spans="1:12" x14ac:dyDescent="0.2">
      <c r="A12334">
        <v>6.5148711204528795E-2</v>
      </c>
      <c r="L12334">
        <v>0.114943087100982</v>
      </c>
    </row>
    <row r="12335" spans="1:12" x14ac:dyDescent="0.2">
      <c r="A12335">
        <v>9.2116467654705006E-2</v>
      </c>
      <c r="L12335">
        <v>0.15528123080730399</v>
      </c>
    </row>
    <row r="12336" spans="1:12" x14ac:dyDescent="0.2">
      <c r="A12336">
        <v>7.8641191124915993E-2</v>
      </c>
      <c r="L12336">
        <v>0.14283701777458099</v>
      </c>
    </row>
    <row r="12337" spans="1:12" x14ac:dyDescent="0.2">
      <c r="A12337">
        <v>6.5716497600078499E-2</v>
      </c>
      <c r="L12337">
        <v>0.20840069651603699</v>
      </c>
    </row>
    <row r="12338" spans="1:12" x14ac:dyDescent="0.2">
      <c r="A12338">
        <v>7.0548474788665702E-2</v>
      </c>
      <c r="L12338">
        <v>6.1464678496122298E-2</v>
      </c>
    </row>
    <row r="12339" spans="1:12" x14ac:dyDescent="0.2">
      <c r="A12339">
        <v>6.4192213118076297E-2</v>
      </c>
      <c r="L12339">
        <v>9.0659603476524298E-2</v>
      </c>
    </row>
    <row r="12340" spans="1:12" x14ac:dyDescent="0.2">
      <c r="A12340">
        <v>0.15082706511020599</v>
      </c>
      <c r="L12340">
        <v>0.161057949066162</v>
      </c>
    </row>
    <row r="12341" spans="1:12" x14ac:dyDescent="0.2">
      <c r="A12341">
        <v>7.9560846090316703E-2</v>
      </c>
      <c r="L12341">
        <v>0.106162033975124</v>
      </c>
    </row>
    <row r="12342" spans="1:12" x14ac:dyDescent="0.2">
      <c r="A12342">
        <v>5.27741536498069E-2</v>
      </c>
      <c r="L12342">
        <v>8.3883732557296697E-2</v>
      </c>
    </row>
    <row r="12343" spans="1:12" x14ac:dyDescent="0.2">
      <c r="A12343">
        <v>7.8616932034492396E-2</v>
      </c>
      <c r="L12343">
        <v>0.101236291229724</v>
      </c>
    </row>
    <row r="12344" spans="1:12" x14ac:dyDescent="0.2">
      <c r="A12344">
        <v>0.24663443863391801</v>
      </c>
      <c r="L12344">
        <v>8.6520902812480899E-2</v>
      </c>
    </row>
    <row r="12345" spans="1:12" x14ac:dyDescent="0.2">
      <c r="A12345">
        <v>6.5745301544666193E-2</v>
      </c>
      <c r="L12345">
        <v>8.0364003777503898E-2</v>
      </c>
    </row>
    <row r="12346" spans="1:12" x14ac:dyDescent="0.2">
      <c r="A12346">
        <v>0.12822824716567899</v>
      </c>
      <c r="L12346">
        <v>0.14187389612197801</v>
      </c>
    </row>
    <row r="12347" spans="1:12" x14ac:dyDescent="0.2">
      <c r="A12347">
        <v>8.32278057932853E-2</v>
      </c>
      <c r="L12347">
        <v>0.16235639154911</v>
      </c>
    </row>
    <row r="12348" spans="1:12" x14ac:dyDescent="0.2">
      <c r="A12348">
        <v>0.20957313477993</v>
      </c>
      <c r="L12348">
        <v>7.4182383716106401E-2</v>
      </c>
    </row>
    <row r="12349" spans="1:12" x14ac:dyDescent="0.2">
      <c r="A12349">
        <v>0.17904578149318601</v>
      </c>
      <c r="L12349">
        <v>0.108633145689964</v>
      </c>
    </row>
    <row r="12350" spans="1:12" x14ac:dyDescent="0.2">
      <c r="A12350">
        <v>0.13367290794849301</v>
      </c>
      <c r="L12350">
        <v>7.8209906816482502E-2</v>
      </c>
    </row>
    <row r="12351" spans="1:12" x14ac:dyDescent="0.2">
      <c r="A12351">
        <v>9.5712833106517695E-2</v>
      </c>
      <c r="L12351">
        <v>0.174624398350715</v>
      </c>
    </row>
    <row r="12352" spans="1:12" x14ac:dyDescent="0.2">
      <c r="A12352">
        <v>7.3899418115615803E-2</v>
      </c>
      <c r="L12352">
        <v>9.1394424438476493E-2</v>
      </c>
    </row>
    <row r="12353" spans="1:12" x14ac:dyDescent="0.2">
      <c r="A12353">
        <v>0.21243731677532099</v>
      </c>
      <c r="L12353">
        <v>6.6635459661483695E-2</v>
      </c>
    </row>
    <row r="12354" spans="1:12" x14ac:dyDescent="0.2">
      <c r="A12354">
        <v>7.6111137866973794E-2</v>
      </c>
      <c r="L12354">
        <v>0.114383339881896</v>
      </c>
    </row>
    <row r="12355" spans="1:12" x14ac:dyDescent="0.2">
      <c r="A12355">
        <v>0.12312607467174499</v>
      </c>
      <c r="L12355">
        <v>0.12201189994812001</v>
      </c>
    </row>
    <row r="12356" spans="1:12" x14ac:dyDescent="0.2">
      <c r="A12356">
        <v>8.3922907710075295E-2</v>
      </c>
      <c r="L12356">
        <v>9.1611266136169406E-2</v>
      </c>
    </row>
    <row r="12357" spans="1:12" x14ac:dyDescent="0.2">
      <c r="A12357">
        <v>0.15854173898696899</v>
      </c>
      <c r="L12357">
        <v>0.12531310319900499</v>
      </c>
    </row>
    <row r="12358" spans="1:12" x14ac:dyDescent="0.2">
      <c r="A12358">
        <v>8.5962153971195193E-2</v>
      </c>
      <c r="L12358">
        <v>0.13331414759158999</v>
      </c>
    </row>
    <row r="12359" spans="1:12" x14ac:dyDescent="0.2">
      <c r="A12359">
        <v>0.10155239701271</v>
      </c>
      <c r="L12359">
        <v>0.32613617181777899</v>
      </c>
    </row>
    <row r="12360" spans="1:12" x14ac:dyDescent="0.2">
      <c r="A12360">
        <v>7.24498406052589E-2</v>
      </c>
      <c r="L12360">
        <v>0.11081650853157</v>
      </c>
    </row>
    <row r="12361" spans="1:12" x14ac:dyDescent="0.2">
      <c r="A12361">
        <v>6.7991957068443298E-2</v>
      </c>
      <c r="L12361">
        <v>0.10032705962657899</v>
      </c>
    </row>
    <row r="12362" spans="1:12" x14ac:dyDescent="0.2">
      <c r="A12362">
        <v>0.128708586096763</v>
      </c>
      <c r="L12362">
        <v>9.2768736183643299E-2</v>
      </c>
    </row>
    <row r="12363" spans="1:12" x14ac:dyDescent="0.2">
      <c r="A12363">
        <v>0.12547537684440599</v>
      </c>
      <c r="L12363">
        <v>7.1498386561870506E-2</v>
      </c>
    </row>
    <row r="12364" spans="1:12" x14ac:dyDescent="0.2">
      <c r="A12364">
        <v>0.13750055432319599</v>
      </c>
      <c r="L12364">
        <v>0.14789497852325401</v>
      </c>
    </row>
    <row r="12365" spans="1:12" x14ac:dyDescent="0.2">
      <c r="A12365">
        <v>3.43411862850189E-2</v>
      </c>
      <c r="L12365">
        <v>0.24556890130042999</v>
      </c>
    </row>
    <row r="12366" spans="1:12" x14ac:dyDescent="0.2">
      <c r="A12366">
        <v>8.3710424602031694E-2</v>
      </c>
      <c r="L12366">
        <v>0.12503807246685</v>
      </c>
    </row>
    <row r="12367" spans="1:12" x14ac:dyDescent="0.2">
      <c r="A12367">
        <v>9.9651217460632296E-2</v>
      </c>
      <c r="L12367">
        <v>6.75215274095535E-2</v>
      </c>
    </row>
    <row r="12368" spans="1:12" x14ac:dyDescent="0.2">
      <c r="A12368">
        <v>0.24913735687732599</v>
      </c>
      <c r="L12368">
        <v>8.0282032489776597E-2</v>
      </c>
    </row>
    <row r="12369" spans="1:12" x14ac:dyDescent="0.2">
      <c r="A12369">
        <v>7.1431055665016105E-2</v>
      </c>
      <c r="L12369">
        <v>0.121165432035923</v>
      </c>
    </row>
    <row r="12370" spans="1:12" x14ac:dyDescent="0.2">
      <c r="A12370">
        <v>7.1851573884487097E-2</v>
      </c>
      <c r="L12370">
        <v>0.115426182746887</v>
      </c>
    </row>
    <row r="12371" spans="1:12" x14ac:dyDescent="0.2">
      <c r="A12371">
        <v>7.7470839023590005E-2</v>
      </c>
      <c r="L12371">
        <v>0.102322429418563</v>
      </c>
    </row>
    <row r="12372" spans="1:12" x14ac:dyDescent="0.2">
      <c r="A12372">
        <v>8.8598236441612202E-2</v>
      </c>
      <c r="L12372">
        <v>0.13307732343673701</v>
      </c>
    </row>
    <row r="12373" spans="1:12" x14ac:dyDescent="0.2">
      <c r="A12373">
        <v>0.19160361588001201</v>
      </c>
      <c r="L12373">
        <v>0.134510338306427</v>
      </c>
    </row>
    <row r="12374" spans="1:12" x14ac:dyDescent="0.2">
      <c r="A12374">
        <v>0.23972071707248599</v>
      </c>
      <c r="L12374">
        <v>4.8209417611360501E-2</v>
      </c>
    </row>
    <row r="12375" spans="1:12" x14ac:dyDescent="0.2">
      <c r="A12375">
        <v>0.12842231988906799</v>
      </c>
      <c r="L12375">
        <v>8.1992261111736298E-2</v>
      </c>
    </row>
    <row r="12376" spans="1:12" x14ac:dyDescent="0.2">
      <c r="A12376">
        <v>0.114206530153751</v>
      </c>
      <c r="L12376">
        <v>0.102055363357067</v>
      </c>
    </row>
    <row r="12377" spans="1:12" x14ac:dyDescent="0.2">
      <c r="A12377">
        <v>6.7427881062030695E-2</v>
      </c>
      <c r="L12377">
        <v>9.7928538918495095E-2</v>
      </c>
    </row>
    <row r="12378" spans="1:12" x14ac:dyDescent="0.2">
      <c r="A12378">
        <v>0.102861933410167</v>
      </c>
      <c r="L12378">
        <v>0.10220643877983</v>
      </c>
    </row>
    <row r="12379" spans="1:12" x14ac:dyDescent="0.2">
      <c r="A12379">
        <v>4.4492736458778298E-2</v>
      </c>
      <c r="L12379">
        <v>0.154790729284286</v>
      </c>
    </row>
    <row r="12380" spans="1:12" x14ac:dyDescent="0.2">
      <c r="A12380">
        <v>0.136419102549552</v>
      </c>
      <c r="L12380">
        <v>0.155906066298484</v>
      </c>
    </row>
    <row r="12381" spans="1:12" x14ac:dyDescent="0.2">
      <c r="A12381">
        <v>8.0069899559020996E-2</v>
      </c>
      <c r="L12381">
        <v>0.24494534730911199</v>
      </c>
    </row>
    <row r="12382" spans="1:12" x14ac:dyDescent="0.2">
      <c r="A12382">
        <v>0.43340542912483199</v>
      </c>
      <c r="L12382">
        <v>6.7429296672344194E-2</v>
      </c>
    </row>
    <row r="12383" spans="1:12" x14ac:dyDescent="0.2">
      <c r="A12383">
        <v>9.8767019808292306E-2</v>
      </c>
      <c r="L12383">
        <v>8.78871008753776E-2</v>
      </c>
    </row>
    <row r="12384" spans="1:12" x14ac:dyDescent="0.2">
      <c r="A12384">
        <v>0.122576929628849</v>
      </c>
      <c r="L12384">
        <v>9.1021344065666199E-2</v>
      </c>
    </row>
    <row r="12385" spans="1:12" x14ac:dyDescent="0.2">
      <c r="A12385">
        <v>5.9424832463264403E-2</v>
      </c>
      <c r="L12385">
        <v>0.118315212428569</v>
      </c>
    </row>
    <row r="12386" spans="1:12" x14ac:dyDescent="0.2">
      <c r="A12386">
        <v>4.5818500220775597E-2</v>
      </c>
      <c r="L12386">
        <v>0.21978855133056599</v>
      </c>
    </row>
    <row r="12387" spans="1:12" x14ac:dyDescent="0.2">
      <c r="A12387">
        <v>4.4816754758358002E-2</v>
      </c>
      <c r="L12387">
        <v>5.6421156972646699E-2</v>
      </c>
    </row>
    <row r="12388" spans="1:12" x14ac:dyDescent="0.2">
      <c r="A12388">
        <v>5.4189067333936601E-2</v>
      </c>
      <c r="L12388">
        <v>0.12778459489345501</v>
      </c>
    </row>
    <row r="12389" spans="1:12" x14ac:dyDescent="0.2">
      <c r="A12389">
        <v>0.17647802829742401</v>
      </c>
      <c r="L12389">
        <v>8.5019290447235094E-2</v>
      </c>
    </row>
    <row r="12390" spans="1:12" x14ac:dyDescent="0.2">
      <c r="A12390">
        <v>7.7190130949020302E-2</v>
      </c>
      <c r="L12390">
        <v>9.2640832066535894E-2</v>
      </c>
    </row>
    <row r="12391" spans="1:12" x14ac:dyDescent="0.2">
      <c r="A12391">
        <v>5.8529008179903003E-2</v>
      </c>
      <c r="L12391">
        <v>0.18819251656532199</v>
      </c>
    </row>
    <row r="12392" spans="1:12" x14ac:dyDescent="0.2">
      <c r="A12392">
        <v>4.4385287910699803E-2</v>
      </c>
      <c r="L12392">
        <v>0.119584269821643</v>
      </c>
    </row>
    <row r="12393" spans="1:12" x14ac:dyDescent="0.2">
      <c r="A12393">
        <v>3.12235914170742E-2</v>
      </c>
      <c r="L12393">
        <v>0.100424446165561</v>
      </c>
    </row>
    <row r="12394" spans="1:12" x14ac:dyDescent="0.2">
      <c r="A12394">
        <v>8.3911523222923196E-2</v>
      </c>
      <c r="L12394">
        <v>0.126641601324081</v>
      </c>
    </row>
    <row r="12395" spans="1:12" x14ac:dyDescent="0.2">
      <c r="A12395">
        <v>0.10121800005435901</v>
      </c>
      <c r="L12395">
        <v>0.20387241244316101</v>
      </c>
    </row>
    <row r="12396" spans="1:12" x14ac:dyDescent="0.2">
      <c r="A12396">
        <v>7.5101241469383198E-2</v>
      </c>
      <c r="L12396">
        <v>0.11022450029850001</v>
      </c>
    </row>
    <row r="12397" spans="1:12" x14ac:dyDescent="0.2">
      <c r="A12397">
        <v>6.8795427680015495E-2</v>
      </c>
      <c r="L12397">
        <v>8.69621261954307E-2</v>
      </c>
    </row>
    <row r="12398" spans="1:12" x14ac:dyDescent="0.2">
      <c r="A12398">
        <v>9.0674981474876404E-2</v>
      </c>
      <c r="L12398">
        <v>0.20488077402114799</v>
      </c>
    </row>
    <row r="12399" spans="1:12" x14ac:dyDescent="0.2">
      <c r="A12399">
        <v>4.3208651244640302E-2</v>
      </c>
      <c r="L12399">
        <v>8.1946499645709894E-2</v>
      </c>
    </row>
    <row r="12400" spans="1:12" x14ac:dyDescent="0.2">
      <c r="A12400">
        <v>9.8755918443202903E-2</v>
      </c>
      <c r="L12400">
        <v>9.0517371892928994E-2</v>
      </c>
    </row>
    <row r="12401" spans="1:12" x14ac:dyDescent="0.2">
      <c r="A12401">
        <v>6.3604339957237202E-2</v>
      </c>
      <c r="L12401">
        <v>6.7373618483543396E-2</v>
      </c>
    </row>
    <row r="12402" spans="1:12" x14ac:dyDescent="0.2">
      <c r="A12402">
        <v>9.1784007847309099E-2</v>
      </c>
      <c r="L12402">
        <v>0.17664025723934099</v>
      </c>
    </row>
    <row r="12403" spans="1:12" x14ac:dyDescent="0.2">
      <c r="A12403">
        <v>7.0706561207771301E-2</v>
      </c>
      <c r="L12403">
        <v>6.0250282287597601E-2</v>
      </c>
    </row>
    <row r="12404" spans="1:12" x14ac:dyDescent="0.2">
      <c r="A12404">
        <v>7.4653908610343905E-2</v>
      </c>
      <c r="L12404">
        <v>6.1501387506723397E-2</v>
      </c>
    </row>
    <row r="12405" spans="1:12" x14ac:dyDescent="0.2">
      <c r="A12405">
        <v>8.9975222945213304E-2</v>
      </c>
      <c r="L12405">
        <v>0.12273143976926799</v>
      </c>
    </row>
    <row r="12406" spans="1:12" x14ac:dyDescent="0.2">
      <c r="A12406">
        <v>8.2973241806030204E-2</v>
      </c>
      <c r="L12406">
        <v>8.65015238523483E-2</v>
      </c>
    </row>
    <row r="12407" spans="1:12" x14ac:dyDescent="0.2">
      <c r="A12407">
        <v>4.4842962175607598E-2</v>
      </c>
      <c r="L12407">
        <v>0.371239304542541</v>
      </c>
    </row>
    <row r="12408" spans="1:12" x14ac:dyDescent="0.2">
      <c r="A12408">
        <v>6.3966631889343206E-2</v>
      </c>
      <c r="L12408">
        <v>8.7810590863227803E-2</v>
      </c>
    </row>
    <row r="12409" spans="1:12" x14ac:dyDescent="0.2">
      <c r="A12409">
        <v>0.11896530538797299</v>
      </c>
      <c r="L12409">
        <v>0.15980488061904899</v>
      </c>
    </row>
    <row r="12410" spans="1:12" x14ac:dyDescent="0.2">
      <c r="A12410">
        <v>5.5034354329109102E-2</v>
      </c>
      <c r="L12410">
        <v>5.0450876355171197E-2</v>
      </c>
    </row>
    <row r="12411" spans="1:12" x14ac:dyDescent="0.2">
      <c r="A12411">
        <v>0.12748035788536</v>
      </c>
      <c r="L12411">
        <v>0.14529365301132199</v>
      </c>
    </row>
    <row r="12412" spans="1:12" x14ac:dyDescent="0.2">
      <c r="A12412">
        <v>0.131402567028999</v>
      </c>
      <c r="L12412">
        <v>0.114308036863803</v>
      </c>
    </row>
    <row r="12413" spans="1:12" x14ac:dyDescent="0.2">
      <c r="A12413">
        <v>7.2041407227516105E-2</v>
      </c>
      <c r="L12413">
        <v>9.9406965076923301E-2</v>
      </c>
    </row>
    <row r="12414" spans="1:12" x14ac:dyDescent="0.2">
      <c r="A12414">
        <v>0.118539199233055</v>
      </c>
      <c r="L12414">
        <v>0.152931183576583</v>
      </c>
    </row>
    <row r="12415" spans="1:12" x14ac:dyDescent="0.2">
      <c r="A12415">
        <v>0.135474517941474</v>
      </c>
      <c r="L12415">
        <v>0.237443447113037</v>
      </c>
    </row>
    <row r="12416" spans="1:12" x14ac:dyDescent="0.2">
      <c r="A12416">
        <v>6.8706959486007593E-2</v>
      </c>
      <c r="L12416">
        <v>9.0633518993854495E-2</v>
      </c>
    </row>
    <row r="12417" spans="1:12" x14ac:dyDescent="0.2">
      <c r="A12417">
        <v>4.6802625060081399E-2</v>
      </c>
      <c r="L12417">
        <v>0.104141637682914</v>
      </c>
    </row>
    <row r="12418" spans="1:12" x14ac:dyDescent="0.2">
      <c r="A12418">
        <v>9.4203762710094396E-2</v>
      </c>
      <c r="L12418">
        <v>6.3383728265762301E-2</v>
      </c>
    </row>
    <row r="12419" spans="1:12" x14ac:dyDescent="0.2">
      <c r="A12419">
        <v>7.0401534438133198E-2</v>
      </c>
      <c r="L12419">
        <v>7.3831290006637504E-2</v>
      </c>
    </row>
    <row r="12420" spans="1:12" x14ac:dyDescent="0.2">
      <c r="A12420">
        <v>8.24313014745712E-2</v>
      </c>
      <c r="L12420">
        <v>7.8966490924358299E-2</v>
      </c>
    </row>
    <row r="12421" spans="1:12" x14ac:dyDescent="0.2">
      <c r="A12421">
        <v>0.255059033632278</v>
      </c>
      <c r="L12421">
        <v>6.6831439733505194E-2</v>
      </c>
    </row>
    <row r="12422" spans="1:12" x14ac:dyDescent="0.2">
      <c r="A12422">
        <v>6.92645609378814E-2</v>
      </c>
      <c r="L12422">
        <v>9.4249404966831193E-2</v>
      </c>
    </row>
    <row r="12423" spans="1:12" x14ac:dyDescent="0.2">
      <c r="A12423">
        <v>0.114180713891983</v>
      </c>
      <c r="L12423">
        <v>8.9026644825935294E-2</v>
      </c>
    </row>
    <row r="12424" spans="1:12" x14ac:dyDescent="0.2">
      <c r="A12424">
        <v>9.3214258551597595E-2</v>
      </c>
      <c r="L12424">
        <v>9.1285303235054002E-2</v>
      </c>
    </row>
    <row r="12425" spans="1:12" x14ac:dyDescent="0.2">
      <c r="A12425">
        <v>0.101130038499832</v>
      </c>
      <c r="L12425">
        <v>5.8386869728565202E-2</v>
      </c>
    </row>
    <row r="12426" spans="1:12" x14ac:dyDescent="0.2">
      <c r="A12426">
        <v>9.6073910593986497E-2</v>
      </c>
      <c r="L12426">
        <v>0.157336264848709</v>
      </c>
    </row>
    <row r="12427" spans="1:12" x14ac:dyDescent="0.2">
      <c r="A12427">
        <v>5.4701510816812501E-2</v>
      </c>
      <c r="L12427">
        <v>7.5825862586498205E-2</v>
      </c>
    </row>
    <row r="12428" spans="1:12" x14ac:dyDescent="0.2">
      <c r="A12428">
        <v>0.245884954929351</v>
      </c>
      <c r="L12428">
        <v>7.7592015266418402E-2</v>
      </c>
    </row>
    <row r="12429" spans="1:12" x14ac:dyDescent="0.2">
      <c r="A12429">
        <v>6.2708377838134696E-2</v>
      </c>
      <c r="L12429">
        <v>0.209364399313926</v>
      </c>
    </row>
    <row r="12430" spans="1:12" x14ac:dyDescent="0.2">
      <c r="A12430">
        <v>6.71988129615783E-2</v>
      </c>
      <c r="L12430">
        <v>0.27220833301544101</v>
      </c>
    </row>
    <row r="12431" spans="1:12" x14ac:dyDescent="0.2">
      <c r="A12431">
        <v>7.8011900186538696E-2</v>
      </c>
      <c r="L12431">
        <v>7.2359316051006303E-2</v>
      </c>
    </row>
    <row r="12432" spans="1:12" x14ac:dyDescent="0.2">
      <c r="A12432">
        <v>0.106110788881778</v>
      </c>
      <c r="L12432">
        <v>5.9414643794298103E-2</v>
      </c>
    </row>
    <row r="12433" spans="1:12" x14ac:dyDescent="0.2">
      <c r="A12433">
        <v>6.5527245402336107E-2</v>
      </c>
      <c r="L12433">
        <v>0.139115706086158</v>
      </c>
    </row>
    <row r="12434" spans="1:12" x14ac:dyDescent="0.2">
      <c r="A12434">
        <v>6.1451196670532199E-2</v>
      </c>
      <c r="L12434">
        <v>0.141924113035202</v>
      </c>
    </row>
    <row r="12435" spans="1:12" x14ac:dyDescent="0.2">
      <c r="A12435">
        <v>0.11502373218536301</v>
      </c>
      <c r="L12435">
        <v>0.21525838971138</v>
      </c>
    </row>
    <row r="12436" spans="1:12" x14ac:dyDescent="0.2">
      <c r="A12436">
        <v>0.11149820685386599</v>
      </c>
      <c r="L12436">
        <v>6.0656063258647898E-2</v>
      </c>
    </row>
    <row r="12437" spans="1:12" x14ac:dyDescent="0.2">
      <c r="A12437">
        <v>6.3211195170879295E-2</v>
      </c>
      <c r="L12437">
        <v>6.2611177563667297E-2</v>
      </c>
    </row>
    <row r="12438" spans="1:12" x14ac:dyDescent="0.2">
      <c r="A12438">
        <v>5.9867955744266503E-2</v>
      </c>
      <c r="L12438">
        <v>7.4378743767738301E-2</v>
      </c>
    </row>
    <row r="12439" spans="1:12" x14ac:dyDescent="0.2">
      <c r="A12439">
        <v>7.9551033675670596E-2</v>
      </c>
      <c r="L12439">
        <v>0.111910119652748</v>
      </c>
    </row>
    <row r="12440" spans="1:12" x14ac:dyDescent="0.2">
      <c r="A12440">
        <v>8.7529264390468597E-2</v>
      </c>
      <c r="L12440">
        <v>7.29574635624885E-2</v>
      </c>
    </row>
    <row r="12441" spans="1:12" x14ac:dyDescent="0.2">
      <c r="A12441">
        <v>6.5110333263873998E-2</v>
      </c>
      <c r="L12441">
        <v>0.106449775397777</v>
      </c>
    </row>
    <row r="12442" spans="1:12" x14ac:dyDescent="0.2">
      <c r="A12442">
        <v>5.7171113789081497E-2</v>
      </c>
      <c r="L12442">
        <v>0.13315981626510601</v>
      </c>
    </row>
    <row r="12443" spans="1:12" x14ac:dyDescent="0.2">
      <c r="A12443">
        <v>7.1038700640201499E-2</v>
      </c>
      <c r="L12443">
        <v>6.6308908164501107E-2</v>
      </c>
    </row>
    <row r="12444" spans="1:12" x14ac:dyDescent="0.2">
      <c r="A12444">
        <v>6.7438960075378404E-2</v>
      </c>
      <c r="L12444">
        <v>5.0107330083846997E-2</v>
      </c>
    </row>
    <row r="12445" spans="1:12" x14ac:dyDescent="0.2">
      <c r="A12445">
        <v>6.3095867633819497E-2</v>
      </c>
      <c r="L12445">
        <v>8.36460590362548E-2</v>
      </c>
    </row>
    <row r="12446" spans="1:12" x14ac:dyDescent="0.2">
      <c r="A12446">
        <v>0.24991972744464799</v>
      </c>
      <c r="L12446">
        <v>0.31989568471908503</v>
      </c>
    </row>
    <row r="12447" spans="1:12" x14ac:dyDescent="0.2">
      <c r="A12447">
        <v>5.3718876093626002E-2</v>
      </c>
      <c r="L12447">
        <v>9.5764152705669403E-2</v>
      </c>
    </row>
    <row r="12448" spans="1:12" x14ac:dyDescent="0.2">
      <c r="A12448">
        <v>8.8405624032020499E-2</v>
      </c>
      <c r="L12448">
        <v>8.1776507198810494E-2</v>
      </c>
    </row>
    <row r="12449" spans="1:12" x14ac:dyDescent="0.2">
      <c r="A12449">
        <v>0.226511895656585</v>
      </c>
      <c r="L12449">
        <v>0.137639820575714</v>
      </c>
    </row>
    <row r="12450" spans="1:12" x14ac:dyDescent="0.2">
      <c r="A12450">
        <v>0.12987951934337599</v>
      </c>
      <c r="L12450">
        <v>0.10823875665664601</v>
      </c>
    </row>
    <row r="12451" spans="1:12" x14ac:dyDescent="0.2">
      <c r="A12451">
        <v>0.13371169567108099</v>
      </c>
      <c r="L12451">
        <v>9.5129907131194999E-2</v>
      </c>
    </row>
    <row r="12452" spans="1:12" x14ac:dyDescent="0.2">
      <c r="A12452">
        <v>7.5049117207527105E-2</v>
      </c>
      <c r="L12452">
        <v>0.12618504464626301</v>
      </c>
    </row>
    <row r="12453" spans="1:12" x14ac:dyDescent="0.2">
      <c r="A12453">
        <v>9.1224819421768105E-2</v>
      </c>
      <c r="L12453">
        <v>0.184274956583976</v>
      </c>
    </row>
    <row r="12454" spans="1:12" x14ac:dyDescent="0.2">
      <c r="A12454">
        <v>4.2900908738374703E-2</v>
      </c>
      <c r="L12454">
        <v>7.2410739958286202E-2</v>
      </c>
    </row>
    <row r="12455" spans="1:12" x14ac:dyDescent="0.2">
      <c r="A12455">
        <v>0.123164139688014</v>
      </c>
      <c r="L12455">
        <v>0.18016070127487099</v>
      </c>
    </row>
    <row r="12456" spans="1:12" x14ac:dyDescent="0.2">
      <c r="A12456">
        <v>5.8196149766445097E-2</v>
      </c>
      <c r="L12456">
        <v>9.3401014804840005E-2</v>
      </c>
    </row>
    <row r="12457" spans="1:12" x14ac:dyDescent="0.2">
      <c r="A12457">
        <v>0.15019875764846799</v>
      </c>
      <c r="L12457">
        <v>4.4431775808334302E-2</v>
      </c>
    </row>
    <row r="12458" spans="1:12" x14ac:dyDescent="0.2">
      <c r="A12458">
        <v>2.8178468346595702E-2</v>
      </c>
      <c r="L12458">
        <v>6.1213634908199303E-2</v>
      </c>
    </row>
    <row r="12459" spans="1:12" x14ac:dyDescent="0.2">
      <c r="A12459">
        <v>8.0201342701911899E-2</v>
      </c>
      <c r="L12459">
        <v>6.8761520087718894E-2</v>
      </c>
    </row>
    <row r="12460" spans="1:12" x14ac:dyDescent="0.2">
      <c r="A12460">
        <v>6.3442252576351096E-2</v>
      </c>
      <c r="L12460">
        <v>0.14910013973712899</v>
      </c>
    </row>
    <row r="12461" spans="1:12" x14ac:dyDescent="0.2">
      <c r="A12461">
        <v>4.9601979553699403E-2</v>
      </c>
      <c r="L12461">
        <v>0.18921217322349501</v>
      </c>
    </row>
    <row r="12462" spans="1:12" x14ac:dyDescent="0.2">
      <c r="A12462">
        <v>0.11171459406614299</v>
      </c>
      <c r="L12462">
        <v>9.4578556716442094E-2</v>
      </c>
    </row>
    <row r="12463" spans="1:12" x14ac:dyDescent="0.2">
      <c r="A12463">
        <v>5.2824724465608597E-2</v>
      </c>
      <c r="L12463">
        <v>0.108631491661071</v>
      </c>
    </row>
    <row r="12464" spans="1:12" x14ac:dyDescent="0.2">
      <c r="A12464">
        <v>7.0925951004028306E-2</v>
      </c>
      <c r="L12464">
        <v>0.169405102729797</v>
      </c>
    </row>
    <row r="12465" spans="1:12" x14ac:dyDescent="0.2">
      <c r="A12465">
        <v>0.168731689453125</v>
      </c>
      <c r="L12465">
        <v>6.0508780181407901E-2</v>
      </c>
    </row>
    <row r="12466" spans="1:12" x14ac:dyDescent="0.2">
      <c r="A12466">
        <v>0.155437186360359</v>
      </c>
      <c r="L12466">
        <v>4.9674436450004501E-2</v>
      </c>
    </row>
    <row r="12467" spans="1:12" x14ac:dyDescent="0.2">
      <c r="A12467">
        <v>0.169453144073486</v>
      </c>
      <c r="L12467">
        <v>8.4595754742622306E-2</v>
      </c>
    </row>
    <row r="12468" spans="1:12" x14ac:dyDescent="0.2">
      <c r="A12468">
        <v>5.1588904112577397E-2</v>
      </c>
      <c r="L12468">
        <v>7.1430988609790802E-2</v>
      </c>
    </row>
    <row r="12469" spans="1:12" x14ac:dyDescent="0.2">
      <c r="A12469">
        <v>8.3074390888214097E-2</v>
      </c>
      <c r="L12469">
        <v>0.14793641865253401</v>
      </c>
    </row>
    <row r="12470" spans="1:12" x14ac:dyDescent="0.2">
      <c r="A12470">
        <v>0.13389571011066401</v>
      </c>
      <c r="L12470">
        <v>6.3237935304641696E-2</v>
      </c>
    </row>
    <row r="12471" spans="1:12" x14ac:dyDescent="0.2">
      <c r="A12471">
        <v>0.24092145264148701</v>
      </c>
      <c r="L12471">
        <v>0.203374788165092</v>
      </c>
    </row>
    <row r="12472" spans="1:12" x14ac:dyDescent="0.2">
      <c r="A12472">
        <v>0.12358211725950199</v>
      </c>
      <c r="L12472">
        <v>9.4280272722244193E-2</v>
      </c>
    </row>
    <row r="12473" spans="1:12" x14ac:dyDescent="0.2">
      <c r="A12473">
        <v>0.30217751860618502</v>
      </c>
      <c r="L12473">
        <v>0.18225270509719799</v>
      </c>
    </row>
    <row r="12474" spans="1:12" x14ac:dyDescent="0.2">
      <c r="A12474">
        <v>9.2353850603103596E-2</v>
      </c>
      <c r="L12474">
        <v>0.20026139914989399</v>
      </c>
    </row>
    <row r="12475" spans="1:12" x14ac:dyDescent="0.2">
      <c r="A12475">
        <v>6.2807351350784302E-2</v>
      </c>
      <c r="L12475">
        <v>0.15459746122360199</v>
      </c>
    </row>
    <row r="12476" spans="1:12" x14ac:dyDescent="0.2">
      <c r="A12476">
        <v>5.06424903869628E-2</v>
      </c>
      <c r="L12476">
        <v>9.7471982240676797E-2</v>
      </c>
    </row>
    <row r="12477" spans="1:12" x14ac:dyDescent="0.2">
      <c r="A12477">
        <v>0.139199793338775</v>
      </c>
      <c r="L12477">
        <v>6.5626308321952806E-2</v>
      </c>
    </row>
    <row r="12478" spans="1:12" x14ac:dyDescent="0.2">
      <c r="A12478">
        <v>0.17157621681690199</v>
      </c>
      <c r="L12478">
        <v>6.7471072077751104E-2</v>
      </c>
    </row>
    <row r="12479" spans="1:12" x14ac:dyDescent="0.2">
      <c r="A12479">
        <v>3.4804299473762498E-2</v>
      </c>
      <c r="L12479">
        <v>0.137964412569999</v>
      </c>
    </row>
    <row r="12480" spans="1:12" x14ac:dyDescent="0.2">
      <c r="A12480">
        <v>0.13906012475490501</v>
      </c>
      <c r="L12480">
        <v>7.86632150411605E-2</v>
      </c>
    </row>
    <row r="12481" spans="1:12" x14ac:dyDescent="0.2">
      <c r="A12481">
        <v>0.40168547630309998</v>
      </c>
      <c r="L12481">
        <v>0.13267776370048501</v>
      </c>
    </row>
    <row r="12482" spans="1:12" x14ac:dyDescent="0.2">
      <c r="A12482">
        <v>7.85843580961227E-2</v>
      </c>
      <c r="L12482">
        <v>0.10952954739332101</v>
      </c>
    </row>
    <row r="12483" spans="1:12" x14ac:dyDescent="0.2">
      <c r="A12483">
        <v>6.3514806330203996E-2</v>
      </c>
      <c r="L12483">
        <v>8.4346875548362704E-2</v>
      </c>
    </row>
    <row r="12484" spans="1:12" x14ac:dyDescent="0.2">
      <c r="A12484">
        <v>0.21616543829441001</v>
      </c>
      <c r="L12484">
        <v>8.8679626584052998E-2</v>
      </c>
    </row>
    <row r="12485" spans="1:12" x14ac:dyDescent="0.2">
      <c r="A12485">
        <v>0.13048867881298001</v>
      </c>
      <c r="L12485">
        <v>0.10208802670240399</v>
      </c>
    </row>
    <row r="12486" spans="1:12" x14ac:dyDescent="0.2">
      <c r="A12486">
        <v>0.176855683326721</v>
      </c>
      <c r="L12486">
        <v>8.2378081977367401E-2</v>
      </c>
    </row>
    <row r="12487" spans="1:12" x14ac:dyDescent="0.2">
      <c r="A12487">
        <v>0.166162103414535</v>
      </c>
      <c r="L12487">
        <v>6.8063497543334905E-2</v>
      </c>
    </row>
    <row r="12488" spans="1:12" x14ac:dyDescent="0.2">
      <c r="A12488">
        <v>5.3634781390428501E-2</v>
      </c>
      <c r="L12488">
        <v>0.320534437894821</v>
      </c>
    </row>
    <row r="12489" spans="1:12" x14ac:dyDescent="0.2">
      <c r="A12489">
        <v>0.11214921623468301</v>
      </c>
      <c r="L12489">
        <v>0.118604250252246</v>
      </c>
    </row>
    <row r="12490" spans="1:12" x14ac:dyDescent="0.2">
      <c r="A12490">
        <v>8.5433915257453905E-2</v>
      </c>
      <c r="L12490">
        <v>6.4328745007514898E-2</v>
      </c>
    </row>
    <row r="12491" spans="1:12" x14ac:dyDescent="0.2">
      <c r="A12491">
        <v>6.9561876356601701E-2</v>
      </c>
      <c r="L12491">
        <v>8.7103396654129001E-2</v>
      </c>
    </row>
    <row r="12492" spans="1:12" x14ac:dyDescent="0.2">
      <c r="A12492">
        <v>7.8005857765674494E-2</v>
      </c>
      <c r="L12492">
        <v>0.15548115968704199</v>
      </c>
    </row>
    <row r="12493" spans="1:12" x14ac:dyDescent="0.2">
      <c r="A12493">
        <v>6.0370251536369303E-2</v>
      </c>
      <c r="L12493">
        <v>5.0704877823591198E-2</v>
      </c>
    </row>
    <row r="12494" spans="1:12" x14ac:dyDescent="0.2">
      <c r="A12494">
        <v>7.9566985368728596E-2</v>
      </c>
      <c r="L12494">
        <v>9.2068850994110094E-2</v>
      </c>
    </row>
    <row r="12495" spans="1:12" x14ac:dyDescent="0.2">
      <c r="A12495">
        <v>7.8082337975502E-2</v>
      </c>
      <c r="L12495">
        <v>0.28156200051307601</v>
      </c>
    </row>
    <row r="12496" spans="1:12" x14ac:dyDescent="0.2">
      <c r="A12496">
        <v>6.8124897778034196E-2</v>
      </c>
      <c r="L12496">
        <v>9.4703137874603202E-2</v>
      </c>
    </row>
    <row r="12497" spans="1:12" x14ac:dyDescent="0.2">
      <c r="A12497">
        <v>0.16380503773689201</v>
      </c>
      <c r="L12497">
        <v>8.7164349853992407E-2</v>
      </c>
    </row>
    <row r="12498" spans="1:12" x14ac:dyDescent="0.2">
      <c r="A12498">
        <v>0.113221332430839</v>
      </c>
      <c r="L12498">
        <v>6.6050104796886402E-2</v>
      </c>
    </row>
    <row r="12499" spans="1:12" x14ac:dyDescent="0.2">
      <c r="A12499">
        <v>6.4510859549045493E-2</v>
      </c>
      <c r="L12499">
        <v>0.19211958348750999</v>
      </c>
    </row>
    <row r="12500" spans="1:12" x14ac:dyDescent="0.2">
      <c r="A12500">
        <v>0.16903392970561901</v>
      </c>
      <c r="L12500">
        <v>0.107084736227989</v>
      </c>
    </row>
    <row r="12501" spans="1:12" x14ac:dyDescent="0.2">
      <c r="A12501">
        <v>5.7139389216899802E-2</v>
      </c>
      <c r="L12501">
        <v>0.20812681317329401</v>
      </c>
    </row>
    <row r="12502" spans="1:12" x14ac:dyDescent="0.2">
      <c r="A12502">
        <v>4.2656116187572403E-2</v>
      </c>
      <c r="L12502">
        <v>0.12645861506462</v>
      </c>
    </row>
    <row r="12503" spans="1:12" x14ac:dyDescent="0.2">
      <c r="A12503">
        <v>6.7914195358753204E-2</v>
      </c>
      <c r="L12503">
        <v>0.17794008553028101</v>
      </c>
    </row>
    <row r="12504" spans="1:12" x14ac:dyDescent="0.2">
      <c r="A12504">
        <v>0.110414430499076</v>
      </c>
      <c r="L12504">
        <v>0.104656681418418</v>
      </c>
    </row>
    <row r="12505" spans="1:12" x14ac:dyDescent="0.2">
      <c r="A12505">
        <v>3.2142996788024902E-2</v>
      </c>
      <c r="L12505">
        <v>0.24397791922092399</v>
      </c>
    </row>
    <row r="12506" spans="1:12" x14ac:dyDescent="0.2">
      <c r="A12506">
        <v>4.3927088379859897E-2</v>
      </c>
      <c r="L12506">
        <v>9.4850786030292497E-2</v>
      </c>
    </row>
    <row r="12507" spans="1:12" x14ac:dyDescent="0.2">
      <c r="A12507">
        <v>0.16114614903926799</v>
      </c>
      <c r="L12507">
        <v>8.8758863508701297E-2</v>
      </c>
    </row>
    <row r="12508" spans="1:12" x14ac:dyDescent="0.2">
      <c r="A12508">
        <v>5.3216028958559002E-2</v>
      </c>
      <c r="L12508">
        <v>0.11933633685112</v>
      </c>
    </row>
    <row r="12509" spans="1:12" x14ac:dyDescent="0.2">
      <c r="A12509">
        <v>6.3552558422088595E-2</v>
      </c>
      <c r="L12509">
        <v>6.5071597695350605E-2</v>
      </c>
    </row>
    <row r="12510" spans="1:12" x14ac:dyDescent="0.2">
      <c r="A12510">
        <v>0.139325231313705</v>
      </c>
      <c r="L12510">
        <v>5.9390574693679803E-2</v>
      </c>
    </row>
    <row r="12511" spans="1:12" x14ac:dyDescent="0.2">
      <c r="A12511">
        <v>0.163110107183456</v>
      </c>
      <c r="L12511">
        <v>8.5442505776882102E-2</v>
      </c>
    </row>
    <row r="12512" spans="1:12" x14ac:dyDescent="0.2">
      <c r="A12512">
        <v>0.16855867207050301</v>
      </c>
      <c r="L12512">
        <v>0.14553160965442599</v>
      </c>
    </row>
    <row r="12513" spans="1:12" x14ac:dyDescent="0.2">
      <c r="A12513">
        <v>9.3711495399475098E-2</v>
      </c>
      <c r="L12513">
        <v>5.2778068929910597E-2</v>
      </c>
    </row>
    <row r="12514" spans="1:12" x14ac:dyDescent="0.2">
      <c r="A12514">
        <v>7.0529207587242099E-2</v>
      </c>
      <c r="L12514">
        <v>5.6010365486144999E-2</v>
      </c>
    </row>
    <row r="12515" spans="1:12" x14ac:dyDescent="0.2">
      <c r="A12515">
        <v>0.10113299638032899</v>
      </c>
      <c r="L12515">
        <v>0.14158926904201499</v>
      </c>
    </row>
    <row r="12516" spans="1:12" x14ac:dyDescent="0.2">
      <c r="A12516">
        <v>6.0144487768411602E-2</v>
      </c>
      <c r="L12516">
        <v>0.13165089488029399</v>
      </c>
    </row>
    <row r="12517" spans="1:12" x14ac:dyDescent="0.2">
      <c r="A12517">
        <v>7.5735725462436607E-2</v>
      </c>
      <c r="L12517">
        <v>0.18303999304771401</v>
      </c>
    </row>
    <row r="12518" spans="1:12" x14ac:dyDescent="0.2">
      <c r="A12518">
        <v>6.8002000451087896E-2</v>
      </c>
      <c r="L12518">
        <v>0.15174403786659199</v>
      </c>
    </row>
    <row r="12519" spans="1:12" x14ac:dyDescent="0.2">
      <c r="A12519">
        <v>9.3006797134876196E-2</v>
      </c>
      <c r="L12519">
        <v>5.6521993130445397E-2</v>
      </c>
    </row>
    <row r="12520" spans="1:12" x14ac:dyDescent="0.2">
      <c r="A12520">
        <v>6.4686708152294103E-2</v>
      </c>
      <c r="L12520">
        <v>6.7384451627731295E-2</v>
      </c>
    </row>
    <row r="12521" spans="1:12" x14ac:dyDescent="0.2">
      <c r="A12521">
        <v>0.185482442378997</v>
      </c>
      <c r="L12521">
        <v>0.120053671300411</v>
      </c>
    </row>
    <row r="12522" spans="1:12" x14ac:dyDescent="0.2">
      <c r="A12522">
        <v>5.9198867529630599E-2</v>
      </c>
      <c r="L12522">
        <v>8.3610966801643302E-2</v>
      </c>
    </row>
    <row r="12523" spans="1:12" x14ac:dyDescent="0.2">
      <c r="A12523">
        <v>0.114810511469841</v>
      </c>
      <c r="L12523">
        <v>6.6261261701583807E-2</v>
      </c>
    </row>
    <row r="12524" spans="1:12" x14ac:dyDescent="0.2">
      <c r="A12524">
        <v>0.17240175604820199</v>
      </c>
      <c r="L12524">
        <v>0.18703445792198101</v>
      </c>
    </row>
    <row r="12525" spans="1:12" x14ac:dyDescent="0.2">
      <c r="A12525">
        <v>6.7987792193889604E-2</v>
      </c>
      <c r="L12525">
        <v>8.2323290407657596E-2</v>
      </c>
    </row>
    <row r="12526" spans="1:12" x14ac:dyDescent="0.2">
      <c r="A12526">
        <v>7.9064249992370605E-2</v>
      </c>
      <c r="L12526">
        <v>0.106269493699073</v>
      </c>
    </row>
    <row r="12527" spans="1:12" x14ac:dyDescent="0.2">
      <c r="A12527">
        <v>0.16999359428882599</v>
      </c>
      <c r="L12527">
        <v>0.23673893511295299</v>
      </c>
    </row>
    <row r="12528" spans="1:12" x14ac:dyDescent="0.2">
      <c r="A12528">
        <v>0.15104161202907501</v>
      </c>
      <c r="L12528">
        <v>7.5055971741676303E-2</v>
      </c>
    </row>
    <row r="12529" spans="1:12" x14ac:dyDescent="0.2">
      <c r="A12529">
        <v>7.3716714978217995E-2</v>
      </c>
      <c r="L12529">
        <v>0.12499740719795201</v>
      </c>
    </row>
    <row r="12530" spans="1:12" x14ac:dyDescent="0.2">
      <c r="A12530">
        <v>4.6827401965856497E-2</v>
      </c>
      <c r="L12530">
        <v>8.2821562886238098E-2</v>
      </c>
    </row>
    <row r="12531" spans="1:12" x14ac:dyDescent="0.2">
      <c r="A12531">
        <v>0.154269203543663</v>
      </c>
      <c r="L12531">
        <v>8.5550002753734505E-2</v>
      </c>
    </row>
    <row r="12532" spans="1:12" x14ac:dyDescent="0.2">
      <c r="A12532">
        <v>0.108026318252086</v>
      </c>
      <c r="L12532">
        <v>0.202092975378036</v>
      </c>
    </row>
    <row r="12533" spans="1:12" x14ac:dyDescent="0.2">
      <c r="A12533">
        <v>9.0821363031864097E-2</v>
      </c>
      <c r="L12533">
        <v>0.12220603972673399</v>
      </c>
    </row>
    <row r="12534" spans="1:12" x14ac:dyDescent="0.2">
      <c r="A12534">
        <v>0.103543780744075</v>
      </c>
      <c r="L12534">
        <v>9.2364609241485596E-2</v>
      </c>
    </row>
    <row r="12535" spans="1:12" x14ac:dyDescent="0.2">
      <c r="A12535">
        <v>6.0904879122972398E-2</v>
      </c>
      <c r="L12535">
        <v>6.3003860414028098E-2</v>
      </c>
    </row>
    <row r="12536" spans="1:12" x14ac:dyDescent="0.2">
      <c r="A12536">
        <v>7.1697331964969593E-2</v>
      </c>
      <c r="L12536">
        <v>0.10880347341299</v>
      </c>
    </row>
    <row r="12537" spans="1:12" x14ac:dyDescent="0.2">
      <c r="A12537">
        <v>8.5585907101631095E-2</v>
      </c>
      <c r="L12537">
        <v>6.8774141371250097E-2</v>
      </c>
    </row>
    <row r="12538" spans="1:12" x14ac:dyDescent="0.2">
      <c r="A12538">
        <v>6.78251832723617E-2</v>
      </c>
      <c r="L12538">
        <v>0.10451596230268401</v>
      </c>
    </row>
    <row r="12539" spans="1:12" x14ac:dyDescent="0.2">
      <c r="A12539">
        <v>0.14088912308216001</v>
      </c>
      <c r="L12539">
        <v>7.2682082653045599E-2</v>
      </c>
    </row>
    <row r="12540" spans="1:12" x14ac:dyDescent="0.2">
      <c r="A12540">
        <v>0.101808637380599</v>
      </c>
      <c r="L12540">
        <v>6.75364434719085E-2</v>
      </c>
    </row>
    <row r="12541" spans="1:12" x14ac:dyDescent="0.2">
      <c r="A12541">
        <v>4.6032302081584903E-2</v>
      </c>
      <c r="L12541">
        <v>0.20173197984695401</v>
      </c>
    </row>
    <row r="12542" spans="1:12" x14ac:dyDescent="0.2">
      <c r="A12542">
        <v>5.6799914687871898E-2</v>
      </c>
      <c r="L12542">
        <v>9.8285451531410203E-2</v>
      </c>
    </row>
    <row r="12543" spans="1:12" x14ac:dyDescent="0.2">
      <c r="A12543">
        <v>0.14310824871063199</v>
      </c>
      <c r="L12543">
        <v>0.20783010125160201</v>
      </c>
    </row>
    <row r="12544" spans="1:12" x14ac:dyDescent="0.2">
      <c r="A12544">
        <v>0.105029664933681</v>
      </c>
      <c r="L12544">
        <v>7.5913131237030002E-2</v>
      </c>
    </row>
    <row r="12545" spans="1:12" x14ac:dyDescent="0.2">
      <c r="A12545">
        <v>4.2164131999015801E-2</v>
      </c>
      <c r="L12545">
        <v>9.0761065483093206E-2</v>
      </c>
    </row>
    <row r="12546" spans="1:12" x14ac:dyDescent="0.2">
      <c r="A12546">
        <v>3.5979337990283897E-2</v>
      </c>
      <c r="L12546">
        <v>7.1300566196441595E-2</v>
      </c>
    </row>
    <row r="12547" spans="1:12" x14ac:dyDescent="0.2">
      <c r="A12547">
        <v>0.12798535823821999</v>
      </c>
      <c r="L12547">
        <v>0.14494358003139399</v>
      </c>
    </row>
    <row r="12548" spans="1:12" x14ac:dyDescent="0.2">
      <c r="A12548">
        <v>9.5285944640636402E-2</v>
      </c>
      <c r="L12548">
        <v>0.15894997119903501</v>
      </c>
    </row>
    <row r="12549" spans="1:12" x14ac:dyDescent="0.2">
      <c r="A12549">
        <v>6.4187906682491302E-2</v>
      </c>
      <c r="L12549">
        <v>9.8339907824993106E-2</v>
      </c>
    </row>
    <row r="12550" spans="1:12" x14ac:dyDescent="0.2">
      <c r="A12550">
        <v>0.18352678418159399</v>
      </c>
      <c r="L12550">
        <v>7.8654877841472598E-2</v>
      </c>
    </row>
    <row r="12551" spans="1:12" x14ac:dyDescent="0.2">
      <c r="A12551">
        <v>4.5024961233139003E-2</v>
      </c>
      <c r="L12551">
        <v>5.9047739952802603E-2</v>
      </c>
    </row>
    <row r="12552" spans="1:12" x14ac:dyDescent="0.2">
      <c r="A12552">
        <v>0.12938638031482599</v>
      </c>
      <c r="L12552">
        <v>0.100547038018703</v>
      </c>
    </row>
    <row r="12553" spans="1:12" x14ac:dyDescent="0.2">
      <c r="A12553">
        <v>3.8536518812179503E-2</v>
      </c>
      <c r="L12553">
        <v>0.17011862993240301</v>
      </c>
    </row>
    <row r="12554" spans="1:12" x14ac:dyDescent="0.2">
      <c r="A12554">
        <v>0.114085458219051</v>
      </c>
      <c r="L12554">
        <v>0.142213955521583</v>
      </c>
    </row>
    <row r="12555" spans="1:12" x14ac:dyDescent="0.2">
      <c r="A12555">
        <v>6.2124781310558298E-2</v>
      </c>
      <c r="L12555">
        <v>6.0104634612798601E-2</v>
      </c>
    </row>
    <row r="12556" spans="1:12" x14ac:dyDescent="0.2">
      <c r="A12556">
        <v>8.5500724613666507E-2</v>
      </c>
      <c r="L12556">
        <v>8.9365206658840096E-2</v>
      </c>
    </row>
    <row r="12557" spans="1:12" x14ac:dyDescent="0.2">
      <c r="A12557">
        <v>8.1371173262596103E-2</v>
      </c>
      <c r="L12557">
        <v>7.6396830379962893E-2</v>
      </c>
    </row>
    <row r="12558" spans="1:12" x14ac:dyDescent="0.2">
      <c r="A12558">
        <v>8.7442040443420396E-2</v>
      </c>
      <c r="L12558">
        <v>0.11357963085174499</v>
      </c>
    </row>
    <row r="12559" spans="1:12" x14ac:dyDescent="0.2">
      <c r="A12559">
        <v>6.8367019295692402E-2</v>
      </c>
      <c r="L12559">
        <v>0.10202424228191299</v>
      </c>
    </row>
    <row r="12560" spans="1:12" x14ac:dyDescent="0.2">
      <c r="A12560">
        <v>9.1031946241855594E-2</v>
      </c>
      <c r="L12560">
        <v>0.120227709412574</v>
      </c>
    </row>
    <row r="12561" spans="1:12" x14ac:dyDescent="0.2">
      <c r="A12561">
        <v>8.9206427335739094E-2</v>
      </c>
      <c r="L12561">
        <v>0.10293211042880999</v>
      </c>
    </row>
    <row r="12562" spans="1:12" x14ac:dyDescent="0.2">
      <c r="A12562">
        <v>0.219513654708862</v>
      </c>
      <c r="L12562">
        <v>7.6974943280220004E-2</v>
      </c>
    </row>
    <row r="12563" spans="1:12" x14ac:dyDescent="0.2">
      <c r="A12563">
        <v>4.4097360223531702E-2</v>
      </c>
      <c r="L12563">
        <v>0.22626605629920901</v>
      </c>
    </row>
    <row r="12564" spans="1:12" x14ac:dyDescent="0.2">
      <c r="A12564">
        <v>4.3008361011743497E-2</v>
      </c>
      <c r="L12564">
        <v>5.6283846497535699E-2</v>
      </c>
    </row>
    <row r="12565" spans="1:12" x14ac:dyDescent="0.2">
      <c r="A12565">
        <v>3.6479972302913603E-2</v>
      </c>
      <c r="L12565">
        <v>0.29501381516456598</v>
      </c>
    </row>
    <row r="12566" spans="1:12" x14ac:dyDescent="0.2">
      <c r="A12566">
        <v>0.16629211604595101</v>
      </c>
      <c r="L12566">
        <v>9.0677648782730103E-2</v>
      </c>
    </row>
    <row r="12567" spans="1:12" x14ac:dyDescent="0.2">
      <c r="A12567">
        <v>7.5477533042430794E-2</v>
      </c>
      <c r="L12567">
        <v>6.6866055130958502E-2</v>
      </c>
    </row>
    <row r="12568" spans="1:12" x14ac:dyDescent="0.2">
      <c r="A12568">
        <v>0.123184792697429</v>
      </c>
      <c r="L12568">
        <v>5.2021913230419103E-2</v>
      </c>
    </row>
    <row r="12569" spans="1:12" x14ac:dyDescent="0.2">
      <c r="A12569">
        <v>8.6747892200946794E-2</v>
      </c>
      <c r="L12569">
        <v>0.124146103858947</v>
      </c>
    </row>
    <row r="12570" spans="1:12" x14ac:dyDescent="0.2">
      <c r="A12570">
        <v>5.8366999030113199E-2</v>
      </c>
      <c r="L12570">
        <v>0.18612515926361001</v>
      </c>
    </row>
    <row r="12571" spans="1:12" x14ac:dyDescent="0.2">
      <c r="A12571">
        <v>0.41279992461204501</v>
      </c>
      <c r="L12571">
        <v>0.12584665417671201</v>
      </c>
    </row>
    <row r="12572" spans="1:12" x14ac:dyDescent="0.2">
      <c r="A12572">
        <v>4.9733422696590403E-2</v>
      </c>
      <c r="L12572">
        <v>5.4173078387975603E-2</v>
      </c>
    </row>
    <row r="12573" spans="1:12" x14ac:dyDescent="0.2">
      <c r="A12573">
        <v>0.15679219365119901</v>
      </c>
      <c r="L12573">
        <v>9.7325891256332397E-2</v>
      </c>
    </row>
    <row r="12574" spans="1:12" x14ac:dyDescent="0.2">
      <c r="A12574">
        <v>0.11208532005548399</v>
      </c>
      <c r="L12574">
        <v>0.22685503959655701</v>
      </c>
    </row>
    <row r="12575" spans="1:12" x14ac:dyDescent="0.2">
      <c r="A12575">
        <v>0.14097855985164601</v>
      </c>
      <c r="L12575">
        <v>0.117764972150325</v>
      </c>
    </row>
    <row r="12576" spans="1:12" x14ac:dyDescent="0.2">
      <c r="A12576">
        <v>6.7389212548732702E-2</v>
      </c>
      <c r="L12576">
        <v>6.2401544302701902E-2</v>
      </c>
    </row>
    <row r="12577" spans="1:12" x14ac:dyDescent="0.2">
      <c r="A12577">
        <v>0.14298644661903301</v>
      </c>
      <c r="L12577">
        <v>8.4601074457168496E-2</v>
      </c>
    </row>
    <row r="12578" spans="1:12" x14ac:dyDescent="0.2">
      <c r="A12578">
        <v>4.4572744518518399E-2</v>
      </c>
      <c r="L12578">
        <v>0.149419009685516</v>
      </c>
    </row>
    <row r="12579" spans="1:12" x14ac:dyDescent="0.2">
      <c r="A12579">
        <v>7.7474445104598999E-2</v>
      </c>
      <c r="L12579">
        <v>0.11229616403579699</v>
      </c>
    </row>
    <row r="12580" spans="1:12" x14ac:dyDescent="0.2">
      <c r="A12580">
        <v>4.9597952514886801E-2</v>
      </c>
      <c r="L12580">
        <v>6.5936431288719094E-2</v>
      </c>
    </row>
    <row r="12581" spans="1:12" x14ac:dyDescent="0.2">
      <c r="A12581">
        <v>4.2796954512596103E-2</v>
      </c>
      <c r="L12581">
        <v>6.5041743218898704E-2</v>
      </c>
    </row>
    <row r="12582" spans="1:12" x14ac:dyDescent="0.2">
      <c r="A12582">
        <v>9.73478257656097E-2</v>
      </c>
      <c r="L12582">
        <v>0.12185552716255101</v>
      </c>
    </row>
    <row r="12583" spans="1:12" x14ac:dyDescent="0.2">
      <c r="A12583">
        <v>0.13614143431186601</v>
      </c>
      <c r="L12583">
        <v>0.17575024068355499</v>
      </c>
    </row>
    <row r="12584" spans="1:12" x14ac:dyDescent="0.2">
      <c r="A12584">
        <v>3.83208245038986E-2</v>
      </c>
      <c r="L12584">
        <v>0.120776496827602</v>
      </c>
    </row>
    <row r="12585" spans="1:12" x14ac:dyDescent="0.2">
      <c r="A12585">
        <v>0.25042411684989901</v>
      </c>
      <c r="L12585">
        <v>0.18384532630443501</v>
      </c>
    </row>
    <row r="12586" spans="1:12" x14ac:dyDescent="0.2">
      <c r="A12586">
        <v>8.0268666148185702E-2</v>
      </c>
      <c r="L12586">
        <v>0.101212374866008</v>
      </c>
    </row>
    <row r="12587" spans="1:12" x14ac:dyDescent="0.2">
      <c r="A12587">
        <v>5.1403019577264702E-2</v>
      </c>
      <c r="L12587">
        <v>0.14730265736579801</v>
      </c>
    </row>
    <row r="12588" spans="1:12" x14ac:dyDescent="0.2">
      <c r="A12588">
        <v>0.19586357474327001</v>
      </c>
      <c r="L12588">
        <v>0.12780603766441301</v>
      </c>
    </row>
    <row r="12589" spans="1:12" x14ac:dyDescent="0.2">
      <c r="A12589">
        <v>0.253928482532501</v>
      </c>
      <c r="L12589">
        <v>0.26494127511978099</v>
      </c>
    </row>
    <row r="12590" spans="1:12" x14ac:dyDescent="0.2">
      <c r="A12590">
        <v>9.0193837881088201E-2</v>
      </c>
      <c r="L12590">
        <v>0.20969063043594299</v>
      </c>
    </row>
    <row r="12591" spans="1:12" x14ac:dyDescent="0.2">
      <c r="A12591">
        <v>0.13343779742717701</v>
      </c>
      <c r="L12591">
        <v>9.9695682525634696E-2</v>
      </c>
    </row>
    <row r="12592" spans="1:12" x14ac:dyDescent="0.2">
      <c r="A12592">
        <v>4.6791538596153197E-2</v>
      </c>
      <c r="L12592">
        <v>7.2525635361671406E-2</v>
      </c>
    </row>
    <row r="12593" spans="1:12" x14ac:dyDescent="0.2">
      <c r="A12593">
        <v>0.18147051334381101</v>
      </c>
      <c r="L12593">
        <v>0.15795290470123199</v>
      </c>
    </row>
    <row r="12594" spans="1:12" x14ac:dyDescent="0.2">
      <c r="A12594">
        <v>8.7393753230571705E-2</v>
      </c>
      <c r="L12594">
        <v>0.17257328331470401</v>
      </c>
    </row>
    <row r="12595" spans="1:12" x14ac:dyDescent="0.2">
      <c r="A12595">
        <v>7.0304751396179199E-2</v>
      </c>
      <c r="L12595">
        <v>7.4035070836543995E-2</v>
      </c>
    </row>
    <row r="12596" spans="1:12" x14ac:dyDescent="0.2">
      <c r="A12596">
        <v>5.8226764202117899E-2</v>
      </c>
      <c r="L12596">
        <v>7.0250101387500694E-2</v>
      </c>
    </row>
    <row r="12597" spans="1:12" x14ac:dyDescent="0.2">
      <c r="A12597">
        <v>0.171155139803886</v>
      </c>
      <c r="L12597">
        <v>0.135120794177055</v>
      </c>
    </row>
    <row r="12598" spans="1:12" x14ac:dyDescent="0.2">
      <c r="A12598">
        <v>6.3927344977855599E-2</v>
      </c>
      <c r="L12598">
        <v>0.193858668208122</v>
      </c>
    </row>
    <row r="12599" spans="1:12" x14ac:dyDescent="0.2">
      <c r="A12599">
        <v>3.8406245410442297E-2</v>
      </c>
      <c r="L12599">
        <v>7.6854556798934895E-2</v>
      </c>
    </row>
    <row r="12600" spans="1:12" x14ac:dyDescent="0.2">
      <c r="A12600">
        <v>9.9021740257740007E-2</v>
      </c>
      <c r="L12600">
        <v>6.3339427113533006E-2</v>
      </c>
    </row>
    <row r="12601" spans="1:12" x14ac:dyDescent="0.2">
      <c r="A12601">
        <v>3.49025130271911E-2</v>
      </c>
      <c r="L12601">
        <v>0.13776697218418099</v>
      </c>
    </row>
    <row r="12602" spans="1:12" x14ac:dyDescent="0.2">
      <c r="A12602">
        <v>9.3216285109519903E-2</v>
      </c>
      <c r="L12602">
        <v>0.27310532331466603</v>
      </c>
    </row>
    <row r="12603" spans="1:12" x14ac:dyDescent="0.2">
      <c r="A12603">
        <v>6.7946515977382604E-2</v>
      </c>
      <c r="L12603">
        <v>0.18137605488300301</v>
      </c>
    </row>
    <row r="12604" spans="1:12" x14ac:dyDescent="0.2">
      <c r="A12604">
        <v>0.147863954305648</v>
      </c>
      <c r="L12604">
        <v>7.9422928392887102E-2</v>
      </c>
    </row>
    <row r="12605" spans="1:12" x14ac:dyDescent="0.2">
      <c r="A12605">
        <v>5.7030383497476501E-2</v>
      </c>
      <c r="L12605">
        <v>0.121251091361045</v>
      </c>
    </row>
    <row r="12606" spans="1:12" x14ac:dyDescent="0.2">
      <c r="A12606">
        <v>0.19440697133541099</v>
      </c>
      <c r="L12606">
        <v>9.1118425130844102E-2</v>
      </c>
    </row>
    <row r="12607" spans="1:12" x14ac:dyDescent="0.2">
      <c r="A12607">
        <v>0.179698601365089</v>
      </c>
      <c r="L12607">
        <v>0.16510380804538699</v>
      </c>
    </row>
    <row r="12608" spans="1:12" x14ac:dyDescent="0.2">
      <c r="A12608">
        <v>4.9082200974225998E-2</v>
      </c>
      <c r="L12608">
        <v>0.100318804383277</v>
      </c>
    </row>
    <row r="12609" spans="1:12" x14ac:dyDescent="0.2">
      <c r="A12609">
        <v>6.0285739600658403E-2</v>
      </c>
      <c r="L12609">
        <v>0.15054583549499501</v>
      </c>
    </row>
    <row r="12610" spans="1:12" x14ac:dyDescent="0.2">
      <c r="A12610">
        <v>5.0281673669815001E-2</v>
      </c>
      <c r="L12610">
        <v>0.130913585424423</v>
      </c>
    </row>
    <row r="12611" spans="1:12" x14ac:dyDescent="0.2">
      <c r="A12611">
        <v>0.215913325548172</v>
      </c>
      <c r="L12611">
        <v>8.2913488149642903E-2</v>
      </c>
    </row>
    <row r="12612" spans="1:12" x14ac:dyDescent="0.2">
      <c r="A12612">
        <v>0.25756809115409801</v>
      </c>
      <c r="L12612">
        <v>0.146476045250892</v>
      </c>
    </row>
    <row r="12613" spans="1:12" x14ac:dyDescent="0.2">
      <c r="A12613">
        <v>7.7403567731380393E-2</v>
      </c>
      <c r="L12613">
        <v>7.1508184075355502E-2</v>
      </c>
    </row>
    <row r="12614" spans="1:12" x14ac:dyDescent="0.2">
      <c r="A12614">
        <v>7.7581949532031999E-2</v>
      </c>
      <c r="L12614">
        <v>9.0421870350837694E-2</v>
      </c>
    </row>
    <row r="12615" spans="1:12" x14ac:dyDescent="0.2">
      <c r="A12615">
        <v>0.14587867259979201</v>
      </c>
      <c r="L12615">
        <v>7.7653408050537095E-2</v>
      </c>
    </row>
    <row r="12616" spans="1:12" x14ac:dyDescent="0.2">
      <c r="A12616">
        <v>6.4701117575168596E-2</v>
      </c>
      <c r="L12616">
        <v>9.9531114101409898E-2</v>
      </c>
    </row>
    <row r="12617" spans="1:12" x14ac:dyDescent="0.2">
      <c r="A12617">
        <v>0.15933808684348999</v>
      </c>
      <c r="L12617">
        <v>6.1234820634126601E-2</v>
      </c>
    </row>
    <row r="12618" spans="1:12" x14ac:dyDescent="0.2">
      <c r="A12618">
        <v>7.5153529644012396E-2</v>
      </c>
      <c r="L12618">
        <v>0.12983943521976399</v>
      </c>
    </row>
    <row r="12619" spans="1:12" x14ac:dyDescent="0.2">
      <c r="A12619">
        <v>0.18560472130775399</v>
      </c>
      <c r="L12619">
        <v>8.9588597416877705E-2</v>
      </c>
    </row>
    <row r="12620" spans="1:12" x14ac:dyDescent="0.2">
      <c r="A12620">
        <v>0.15356044471263799</v>
      </c>
      <c r="L12620">
        <v>0.14558421075344</v>
      </c>
    </row>
    <row r="12621" spans="1:12" x14ac:dyDescent="0.2">
      <c r="A12621">
        <v>0.29968661069869901</v>
      </c>
      <c r="L12621">
        <v>8.0984383821487399E-2</v>
      </c>
    </row>
    <row r="12622" spans="1:12" x14ac:dyDescent="0.2">
      <c r="A12622">
        <v>0.110717833042144</v>
      </c>
      <c r="L12622">
        <v>0.113725394010543</v>
      </c>
    </row>
    <row r="12623" spans="1:12" x14ac:dyDescent="0.2">
      <c r="A12623">
        <v>7.6812148094177204E-2</v>
      </c>
      <c r="L12623">
        <v>7.9527646303176797E-2</v>
      </c>
    </row>
    <row r="12624" spans="1:12" x14ac:dyDescent="0.2">
      <c r="A12624">
        <v>0.203922003507614</v>
      </c>
      <c r="L12624">
        <v>8.1417120993137304E-2</v>
      </c>
    </row>
    <row r="12625" spans="1:12" x14ac:dyDescent="0.2">
      <c r="A12625">
        <v>9.3758217990398393E-2</v>
      </c>
      <c r="L12625">
        <v>3.65113094449043E-2</v>
      </c>
    </row>
    <row r="12626" spans="1:12" x14ac:dyDescent="0.2">
      <c r="A12626">
        <v>9.0381421148776994E-2</v>
      </c>
      <c r="L12626">
        <v>0.115707427263259</v>
      </c>
    </row>
    <row r="12627" spans="1:12" x14ac:dyDescent="0.2">
      <c r="A12627">
        <v>0.12287744134664499</v>
      </c>
      <c r="L12627">
        <v>0.16239632666110901</v>
      </c>
    </row>
    <row r="12628" spans="1:12" x14ac:dyDescent="0.2">
      <c r="A12628">
        <v>8.7722875177860204E-2</v>
      </c>
      <c r="L12628">
        <v>0.101092234253883</v>
      </c>
    </row>
    <row r="12629" spans="1:12" x14ac:dyDescent="0.2">
      <c r="A12629">
        <v>0.111578129231929</v>
      </c>
      <c r="L12629">
        <v>0.114816561341285</v>
      </c>
    </row>
    <row r="12630" spans="1:12" x14ac:dyDescent="0.2">
      <c r="A12630">
        <v>4.8928182572126298E-2</v>
      </c>
      <c r="L12630">
        <v>0.15098172426223699</v>
      </c>
    </row>
    <row r="12631" spans="1:12" x14ac:dyDescent="0.2">
      <c r="A12631">
        <v>8.0910190939903204E-2</v>
      </c>
      <c r="L12631">
        <v>0.102031283080577</v>
      </c>
    </row>
    <row r="12632" spans="1:12" x14ac:dyDescent="0.2">
      <c r="A12632">
        <v>0.181867510080337</v>
      </c>
      <c r="L12632">
        <v>0.117595225572586</v>
      </c>
    </row>
    <row r="12633" spans="1:12" x14ac:dyDescent="0.2">
      <c r="A12633">
        <v>0.14044639468192999</v>
      </c>
      <c r="L12633">
        <v>4.5979354530572801E-2</v>
      </c>
    </row>
    <row r="12634" spans="1:12" x14ac:dyDescent="0.2">
      <c r="A12634">
        <v>5.4230686277151101E-2</v>
      </c>
      <c r="L12634">
        <v>0.115252465009689</v>
      </c>
    </row>
    <row r="12635" spans="1:12" x14ac:dyDescent="0.2">
      <c r="A12635">
        <v>8.4119394421577398E-2</v>
      </c>
      <c r="L12635">
        <v>0.174644470214843</v>
      </c>
    </row>
    <row r="12636" spans="1:12" x14ac:dyDescent="0.2">
      <c r="A12636">
        <v>9.2232868075370705E-2</v>
      </c>
      <c r="L12636">
        <v>5.8378785848617498E-2</v>
      </c>
    </row>
    <row r="12637" spans="1:12" x14ac:dyDescent="0.2">
      <c r="A12637">
        <v>0.40594792366027799</v>
      </c>
      <c r="L12637">
        <v>0.108208015561103</v>
      </c>
    </row>
    <row r="12638" spans="1:12" x14ac:dyDescent="0.2">
      <c r="A12638">
        <v>7.5609207153320299E-2</v>
      </c>
      <c r="L12638">
        <v>0.184439197182655</v>
      </c>
    </row>
    <row r="12639" spans="1:12" x14ac:dyDescent="0.2">
      <c r="A12639">
        <v>0.123141132295131</v>
      </c>
      <c r="L12639">
        <v>9.5438845455646501E-2</v>
      </c>
    </row>
    <row r="12640" spans="1:12" x14ac:dyDescent="0.2">
      <c r="A12640">
        <v>5.1438443362712798E-2</v>
      </c>
      <c r="L12640">
        <v>0.12555667757987901</v>
      </c>
    </row>
    <row r="12641" spans="1:12" x14ac:dyDescent="0.2">
      <c r="A12641">
        <v>7.7234253287315299E-2</v>
      </c>
      <c r="L12641">
        <v>5.98346814513206E-2</v>
      </c>
    </row>
    <row r="12642" spans="1:12" x14ac:dyDescent="0.2">
      <c r="A12642">
        <v>7.6416566967964103E-2</v>
      </c>
      <c r="L12642">
        <v>0.315539300441741</v>
      </c>
    </row>
    <row r="12643" spans="1:12" x14ac:dyDescent="0.2">
      <c r="A12643">
        <v>9.5288291573524406E-2</v>
      </c>
      <c r="L12643">
        <v>6.8569503724575001E-2</v>
      </c>
    </row>
    <row r="12644" spans="1:12" x14ac:dyDescent="0.2">
      <c r="A12644">
        <v>0.23964774608611999</v>
      </c>
      <c r="L12644">
        <v>3.22082787752151E-2</v>
      </c>
    </row>
    <row r="12645" spans="1:12" x14ac:dyDescent="0.2">
      <c r="A12645">
        <v>7.5922541320323902E-2</v>
      </c>
      <c r="L12645">
        <v>8.4203824400901794E-2</v>
      </c>
    </row>
    <row r="12646" spans="1:12" x14ac:dyDescent="0.2">
      <c r="A12646">
        <v>0.38342306017875599</v>
      </c>
      <c r="L12646">
        <v>7.6067775487899697E-2</v>
      </c>
    </row>
    <row r="12647" spans="1:12" x14ac:dyDescent="0.2">
      <c r="A12647">
        <v>7.8388407826423603E-2</v>
      </c>
      <c r="L12647">
        <v>0.13817986845970101</v>
      </c>
    </row>
    <row r="12648" spans="1:12" x14ac:dyDescent="0.2">
      <c r="A12648">
        <v>5.2002083510160398E-2</v>
      </c>
      <c r="L12648">
        <v>0.10569362342357599</v>
      </c>
    </row>
    <row r="12649" spans="1:12" x14ac:dyDescent="0.2">
      <c r="A12649">
        <v>6.8369828164577401E-2</v>
      </c>
      <c r="L12649">
        <v>4.1598375886678599E-2</v>
      </c>
    </row>
    <row r="12650" spans="1:12" x14ac:dyDescent="0.2">
      <c r="A12650">
        <v>9.1678977012634194E-2</v>
      </c>
      <c r="L12650">
        <v>0.12560850381851099</v>
      </c>
    </row>
    <row r="12651" spans="1:12" x14ac:dyDescent="0.2">
      <c r="A12651">
        <v>0.14640240371227201</v>
      </c>
      <c r="L12651">
        <v>0.11295792460441501</v>
      </c>
    </row>
    <row r="12652" spans="1:12" x14ac:dyDescent="0.2">
      <c r="A12652">
        <v>8.0457352101802798E-2</v>
      </c>
      <c r="L12652">
        <v>9.1174989938735906E-2</v>
      </c>
    </row>
    <row r="12653" spans="1:12" x14ac:dyDescent="0.2">
      <c r="A12653">
        <v>4.42560091614723E-2</v>
      </c>
      <c r="L12653">
        <v>0.13264302909374201</v>
      </c>
    </row>
    <row r="12654" spans="1:12" x14ac:dyDescent="0.2">
      <c r="A12654">
        <v>6.0903310775756801E-2</v>
      </c>
      <c r="L12654">
        <v>5.4792582988739E-2</v>
      </c>
    </row>
    <row r="12655" spans="1:12" x14ac:dyDescent="0.2">
      <c r="A12655">
        <v>6.9055236876010895E-2</v>
      </c>
      <c r="L12655">
        <v>0.27394360303878701</v>
      </c>
    </row>
    <row r="12656" spans="1:12" x14ac:dyDescent="0.2">
      <c r="A12656">
        <v>0.107701748609542</v>
      </c>
      <c r="L12656">
        <v>8.5369221866130801E-2</v>
      </c>
    </row>
    <row r="12657" spans="1:12" x14ac:dyDescent="0.2">
      <c r="A12657">
        <v>0.140101358294487</v>
      </c>
      <c r="L12657">
        <v>0.103739894926548</v>
      </c>
    </row>
    <row r="12658" spans="1:12" x14ac:dyDescent="0.2">
      <c r="A12658">
        <v>7.1472421288490295E-2</v>
      </c>
      <c r="L12658">
        <v>6.3082709908485399E-2</v>
      </c>
    </row>
    <row r="12659" spans="1:12" x14ac:dyDescent="0.2">
      <c r="A12659">
        <v>6.4746804535388905E-2</v>
      </c>
      <c r="L12659">
        <v>0.110135875642299</v>
      </c>
    </row>
    <row r="12660" spans="1:12" x14ac:dyDescent="0.2">
      <c r="A12660">
        <v>9.0520143508911105E-2</v>
      </c>
      <c r="L12660">
        <v>0.16943746805191001</v>
      </c>
    </row>
    <row r="12661" spans="1:12" x14ac:dyDescent="0.2">
      <c r="A12661">
        <v>3.56098785996437E-2</v>
      </c>
      <c r="L12661">
        <v>0.25535514950752197</v>
      </c>
    </row>
    <row r="12662" spans="1:12" x14ac:dyDescent="0.2">
      <c r="A12662">
        <v>0.205099627375602</v>
      </c>
      <c r="L12662">
        <v>0.102409660816192</v>
      </c>
    </row>
    <row r="12663" spans="1:12" x14ac:dyDescent="0.2">
      <c r="A12663">
        <v>5.6756600737571702E-2</v>
      </c>
      <c r="L12663">
        <v>0.10084412992000499</v>
      </c>
    </row>
    <row r="12664" spans="1:12" x14ac:dyDescent="0.2">
      <c r="A12664">
        <v>0.213695302605628</v>
      </c>
      <c r="L12664">
        <v>6.5965861082076999E-2</v>
      </c>
    </row>
    <row r="12665" spans="1:12" x14ac:dyDescent="0.2">
      <c r="A12665">
        <v>0.113863930106163</v>
      </c>
      <c r="L12665">
        <v>9.9956110119819599E-2</v>
      </c>
    </row>
    <row r="12666" spans="1:12" x14ac:dyDescent="0.2">
      <c r="A12666">
        <v>0.107095994055271</v>
      </c>
      <c r="L12666">
        <v>0.140946045517921</v>
      </c>
    </row>
    <row r="12667" spans="1:12" x14ac:dyDescent="0.2">
      <c r="A12667">
        <v>0.17653201520442899</v>
      </c>
      <c r="L12667">
        <v>0.137558579444885</v>
      </c>
    </row>
    <row r="12668" spans="1:12" x14ac:dyDescent="0.2">
      <c r="A12668">
        <v>0.12052037566900201</v>
      </c>
      <c r="L12668">
        <v>0.12193776667118</v>
      </c>
    </row>
    <row r="12669" spans="1:12" x14ac:dyDescent="0.2">
      <c r="A12669">
        <v>0.15730866789817799</v>
      </c>
      <c r="L12669">
        <v>0.17145924270153001</v>
      </c>
    </row>
    <row r="12670" spans="1:12" x14ac:dyDescent="0.2">
      <c r="A12670">
        <v>0.159618154168128</v>
      </c>
      <c r="L12670">
        <v>0.169634073972702</v>
      </c>
    </row>
    <row r="12671" spans="1:12" x14ac:dyDescent="0.2">
      <c r="A12671">
        <v>0.10833511501550599</v>
      </c>
      <c r="L12671">
        <v>5.5826935917138998E-2</v>
      </c>
    </row>
    <row r="12672" spans="1:12" x14ac:dyDescent="0.2">
      <c r="A12672">
        <v>4.4978898018598501E-2</v>
      </c>
      <c r="L12672">
        <v>0.14722815155982899</v>
      </c>
    </row>
    <row r="12673" spans="1:12" x14ac:dyDescent="0.2">
      <c r="A12673">
        <v>8.8484220206737504E-2</v>
      </c>
      <c r="L12673">
        <v>0.12887144088745101</v>
      </c>
    </row>
    <row r="12674" spans="1:12" x14ac:dyDescent="0.2">
      <c r="A12674">
        <v>8.2364425063133198E-2</v>
      </c>
      <c r="L12674">
        <v>8.8413104414939797E-2</v>
      </c>
    </row>
    <row r="12675" spans="1:12" x14ac:dyDescent="0.2">
      <c r="A12675">
        <v>6.18951171636581E-2</v>
      </c>
      <c r="L12675">
        <v>9.3978963792323997E-2</v>
      </c>
    </row>
    <row r="12676" spans="1:12" x14ac:dyDescent="0.2">
      <c r="A12676">
        <v>5.6142561137676197E-2</v>
      </c>
      <c r="L12676">
        <v>0.10871693491935699</v>
      </c>
    </row>
    <row r="12677" spans="1:12" x14ac:dyDescent="0.2">
      <c r="A12677">
        <v>9.5855392515659305E-2</v>
      </c>
      <c r="L12677">
        <v>0.13921962678432401</v>
      </c>
    </row>
    <row r="12678" spans="1:12" x14ac:dyDescent="0.2">
      <c r="A12678">
        <v>7.3875106871127999E-2</v>
      </c>
      <c r="L12678">
        <v>7.68297389149665E-2</v>
      </c>
    </row>
    <row r="12679" spans="1:12" x14ac:dyDescent="0.2">
      <c r="A12679">
        <v>0.149950310587883</v>
      </c>
      <c r="L12679">
        <v>4.7764874994754701E-2</v>
      </c>
    </row>
    <row r="12680" spans="1:12" x14ac:dyDescent="0.2">
      <c r="A12680">
        <v>8.5216127336025196E-2</v>
      </c>
      <c r="L12680">
        <v>0.19874455034732799</v>
      </c>
    </row>
    <row r="12681" spans="1:12" x14ac:dyDescent="0.2">
      <c r="A12681">
        <v>0.28528422117233199</v>
      </c>
      <c r="L12681">
        <v>8.9717119932174599E-2</v>
      </c>
    </row>
    <row r="12682" spans="1:12" x14ac:dyDescent="0.2">
      <c r="A12682">
        <v>5.65564632415771E-2</v>
      </c>
      <c r="L12682">
        <v>8.2091480493545504E-2</v>
      </c>
    </row>
    <row r="12683" spans="1:12" x14ac:dyDescent="0.2">
      <c r="A12683">
        <v>7.0856705307960496E-2</v>
      </c>
      <c r="L12683">
        <v>0.21243527531623799</v>
      </c>
    </row>
    <row r="12684" spans="1:12" x14ac:dyDescent="0.2">
      <c r="A12684">
        <v>0.12577441334724401</v>
      </c>
      <c r="L12684">
        <v>6.7865230143070193E-2</v>
      </c>
    </row>
    <row r="12685" spans="1:12" x14ac:dyDescent="0.2">
      <c r="A12685">
        <v>6.2381241470575298E-2</v>
      </c>
      <c r="L12685">
        <v>8.0525174736976596E-2</v>
      </c>
    </row>
    <row r="12686" spans="1:12" x14ac:dyDescent="0.2">
      <c r="A12686">
        <v>0.16582234203815399</v>
      </c>
      <c r="L12686">
        <v>0.15261954069137501</v>
      </c>
    </row>
    <row r="12687" spans="1:12" x14ac:dyDescent="0.2">
      <c r="A12687">
        <v>0.14531312882900199</v>
      </c>
      <c r="L12687">
        <v>0.147679403424263</v>
      </c>
    </row>
    <row r="12688" spans="1:12" x14ac:dyDescent="0.2">
      <c r="A12688">
        <v>0.101421952247619</v>
      </c>
      <c r="L12688">
        <v>5.0873007625341402E-2</v>
      </c>
    </row>
    <row r="12689" spans="1:12" x14ac:dyDescent="0.2">
      <c r="A12689">
        <v>0.123537629842758</v>
      </c>
      <c r="L12689">
        <v>0.117399334907531</v>
      </c>
    </row>
    <row r="12690" spans="1:12" x14ac:dyDescent="0.2">
      <c r="A12690">
        <v>0.41560396552085799</v>
      </c>
      <c r="L12690">
        <v>9.2137962579727103E-2</v>
      </c>
    </row>
    <row r="12691" spans="1:12" x14ac:dyDescent="0.2">
      <c r="A12691">
        <v>0.14388363063335399</v>
      </c>
      <c r="L12691">
        <v>7.9024851322174003E-2</v>
      </c>
    </row>
    <row r="12692" spans="1:12" x14ac:dyDescent="0.2">
      <c r="A12692">
        <v>7.9431787133216802E-2</v>
      </c>
      <c r="L12692">
        <v>0.37034937739372198</v>
      </c>
    </row>
    <row r="12693" spans="1:12" x14ac:dyDescent="0.2">
      <c r="A12693">
        <v>4.9425002187490401E-2</v>
      </c>
      <c r="L12693">
        <v>0.117981597781181</v>
      </c>
    </row>
    <row r="12694" spans="1:12" x14ac:dyDescent="0.2">
      <c r="A12694">
        <v>5.7328630238771397E-2</v>
      </c>
      <c r="L12694">
        <v>9.5612414181232397E-2</v>
      </c>
    </row>
    <row r="12695" spans="1:12" x14ac:dyDescent="0.2">
      <c r="A12695">
        <v>0.131825521588325</v>
      </c>
      <c r="L12695">
        <v>0.17225404083728699</v>
      </c>
    </row>
    <row r="12696" spans="1:12" x14ac:dyDescent="0.2">
      <c r="A12696">
        <v>0.101213186979293</v>
      </c>
      <c r="L12696">
        <v>0.158787161111831</v>
      </c>
    </row>
    <row r="12697" spans="1:12" x14ac:dyDescent="0.2">
      <c r="A12697">
        <v>6.5853759646415697E-2</v>
      </c>
      <c r="L12697">
        <v>0.108415804803371</v>
      </c>
    </row>
    <row r="12698" spans="1:12" x14ac:dyDescent="0.2">
      <c r="A12698">
        <v>0.14532504975795699</v>
      </c>
      <c r="L12698">
        <v>0.120663799345493</v>
      </c>
    </row>
    <row r="12699" spans="1:12" x14ac:dyDescent="0.2">
      <c r="A12699">
        <v>8.9557059109210899E-2</v>
      </c>
      <c r="L12699">
        <v>0.14490903913974701</v>
      </c>
    </row>
    <row r="12700" spans="1:12" x14ac:dyDescent="0.2">
      <c r="A12700">
        <v>0.10715264081954901</v>
      </c>
      <c r="L12700">
        <v>0.28878715634346003</v>
      </c>
    </row>
    <row r="12701" spans="1:12" x14ac:dyDescent="0.2">
      <c r="A12701">
        <v>8.3341330289840698E-2</v>
      </c>
      <c r="L12701">
        <v>9.3014337122440297E-2</v>
      </c>
    </row>
    <row r="12702" spans="1:12" x14ac:dyDescent="0.2">
      <c r="A12702">
        <v>0.13952869176864599</v>
      </c>
      <c r="L12702">
        <v>0.196470081806182</v>
      </c>
    </row>
    <row r="12703" spans="1:12" x14ac:dyDescent="0.2">
      <c r="A12703">
        <v>9.5950037240982E-2</v>
      </c>
      <c r="L12703">
        <v>0.10998140275478301</v>
      </c>
    </row>
    <row r="12704" spans="1:12" x14ac:dyDescent="0.2">
      <c r="A12704">
        <v>4.8774290829896899E-2</v>
      </c>
      <c r="L12704">
        <v>6.5787144005298601E-2</v>
      </c>
    </row>
    <row r="12705" spans="1:12" x14ac:dyDescent="0.2">
      <c r="A12705">
        <v>0.19780366122722601</v>
      </c>
      <c r="L12705">
        <v>0.150715231895446</v>
      </c>
    </row>
    <row r="12706" spans="1:12" x14ac:dyDescent="0.2">
      <c r="A12706">
        <v>5.9009015560150098E-2</v>
      </c>
      <c r="L12706">
        <v>0.12807279825210499</v>
      </c>
    </row>
    <row r="12707" spans="1:12" x14ac:dyDescent="0.2">
      <c r="A12707">
        <v>8.8707908987998907E-2</v>
      </c>
      <c r="L12707">
        <v>8.9090511202812195E-2</v>
      </c>
    </row>
    <row r="12708" spans="1:12" x14ac:dyDescent="0.2">
      <c r="A12708">
        <v>4.7405343502759899E-2</v>
      </c>
      <c r="L12708">
        <v>6.2611959874629905E-2</v>
      </c>
    </row>
    <row r="12709" spans="1:12" x14ac:dyDescent="0.2">
      <c r="A12709">
        <v>8.5393041372299194E-2</v>
      </c>
      <c r="L12709">
        <v>7.1249209344386999E-2</v>
      </c>
    </row>
    <row r="12710" spans="1:12" x14ac:dyDescent="0.2">
      <c r="A12710">
        <v>0.23630283772945401</v>
      </c>
      <c r="L12710">
        <v>6.9608539342880194E-2</v>
      </c>
    </row>
    <row r="12711" spans="1:12" x14ac:dyDescent="0.2">
      <c r="A12711">
        <v>7.47861638665199E-2</v>
      </c>
      <c r="L12711">
        <v>9.4806522130966103E-2</v>
      </c>
    </row>
    <row r="12712" spans="1:12" x14ac:dyDescent="0.2">
      <c r="A12712">
        <v>4.8806078732013702E-2</v>
      </c>
      <c r="L12712">
        <v>0.16084058582782701</v>
      </c>
    </row>
    <row r="12713" spans="1:12" x14ac:dyDescent="0.2">
      <c r="A12713">
        <v>7.8190900385379694E-2</v>
      </c>
      <c r="L12713">
        <v>0.14079591631889299</v>
      </c>
    </row>
    <row r="12714" spans="1:12" x14ac:dyDescent="0.2">
      <c r="A12714">
        <v>6.1714619398117003E-2</v>
      </c>
      <c r="L12714">
        <v>0.101618342101573</v>
      </c>
    </row>
    <row r="12715" spans="1:12" x14ac:dyDescent="0.2">
      <c r="A12715">
        <v>0.152285441756248</v>
      </c>
      <c r="L12715">
        <v>8.6316540837287903E-2</v>
      </c>
    </row>
    <row r="12716" spans="1:12" x14ac:dyDescent="0.2">
      <c r="A12716">
        <v>0.17686004936695099</v>
      </c>
      <c r="L12716">
        <v>0.13084983825683499</v>
      </c>
    </row>
    <row r="12717" spans="1:12" x14ac:dyDescent="0.2">
      <c r="A12717">
        <v>0.11074571311473801</v>
      </c>
      <c r="L12717">
        <v>0.117706552147865</v>
      </c>
    </row>
    <row r="12718" spans="1:12" x14ac:dyDescent="0.2">
      <c r="A12718">
        <v>5.7570297271013197E-2</v>
      </c>
      <c r="L12718">
        <v>6.6997408866882296E-2</v>
      </c>
    </row>
    <row r="12719" spans="1:12" x14ac:dyDescent="0.2">
      <c r="A12719">
        <v>7.43108615279197E-2</v>
      </c>
      <c r="L12719">
        <v>0.27504569292068398</v>
      </c>
    </row>
    <row r="12720" spans="1:12" x14ac:dyDescent="0.2">
      <c r="A12720">
        <v>4.1906949132680803E-2</v>
      </c>
      <c r="L12720">
        <v>8.7755322456359794E-2</v>
      </c>
    </row>
    <row r="12721" spans="1:12" x14ac:dyDescent="0.2">
      <c r="A12721">
        <v>6.59145787358284E-2</v>
      </c>
      <c r="L12721">
        <v>5.3579233586788101E-2</v>
      </c>
    </row>
    <row r="12722" spans="1:12" x14ac:dyDescent="0.2">
      <c r="A12722">
        <v>7.0303864777088096E-2</v>
      </c>
      <c r="L12722">
        <v>0.11298644542694</v>
      </c>
    </row>
    <row r="12723" spans="1:12" x14ac:dyDescent="0.2">
      <c r="A12723">
        <v>0.139789149165153</v>
      </c>
      <c r="L12723">
        <v>0.13615374267101199</v>
      </c>
    </row>
    <row r="12724" spans="1:12" x14ac:dyDescent="0.2">
      <c r="A12724">
        <v>7.3041811585426303E-2</v>
      </c>
      <c r="L12724">
        <v>5.4912015795707703E-2</v>
      </c>
    </row>
    <row r="12725" spans="1:12" x14ac:dyDescent="0.2">
      <c r="A12725">
        <v>8.5165701806545202E-2</v>
      </c>
      <c r="L12725">
        <v>0.229088470339775</v>
      </c>
    </row>
    <row r="12726" spans="1:12" x14ac:dyDescent="0.2">
      <c r="A12726">
        <v>0.118026494979858</v>
      </c>
      <c r="L12726">
        <v>0.107328616082668</v>
      </c>
    </row>
    <row r="12727" spans="1:12" x14ac:dyDescent="0.2">
      <c r="A12727">
        <v>5.5887065827846499E-2</v>
      </c>
      <c r="L12727">
        <v>0.19590640068054199</v>
      </c>
    </row>
    <row r="12728" spans="1:12" x14ac:dyDescent="0.2">
      <c r="A12728">
        <v>6.0758933424949597E-2</v>
      </c>
      <c r="L12728">
        <v>8.4819398820400196E-2</v>
      </c>
    </row>
    <row r="12729" spans="1:12" x14ac:dyDescent="0.2">
      <c r="A12729">
        <v>5.6575581431388799E-2</v>
      </c>
      <c r="L12729">
        <v>8.3802752196788705E-2</v>
      </c>
    </row>
    <row r="12730" spans="1:12" x14ac:dyDescent="0.2">
      <c r="A12730">
        <v>0.14369155466556499</v>
      </c>
      <c r="L12730">
        <v>0.175269976258277</v>
      </c>
    </row>
    <row r="12731" spans="1:12" x14ac:dyDescent="0.2">
      <c r="A12731">
        <v>3.8030650466680499E-2</v>
      </c>
      <c r="L12731">
        <v>0.14512687921524001</v>
      </c>
    </row>
    <row r="12732" spans="1:12" x14ac:dyDescent="0.2">
      <c r="A12732">
        <v>7.6988473534584004E-2</v>
      </c>
      <c r="L12732">
        <v>0.113320454955101</v>
      </c>
    </row>
    <row r="12733" spans="1:12" x14ac:dyDescent="0.2">
      <c r="A12733">
        <v>0.26926526427268899</v>
      </c>
      <c r="L12733">
        <v>8.3245947957038796E-2</v>
      </c>
    </row>
    <row r="12734" spans="1:12" x14ac:dyDescent="0.2">
      <c r="A12734">
        <v>0.10893855243921199</v>
      </c>
      <c r="L12734">
        <v>8.7327346205711295E-2</v>
      </c>
    </row>
    <row r="12735" spans="1:12" x14ac:dyDescent="0.2">
      <c r="A12735">
        <v>0.124959662556648</v>
      </c>
      <c r="L12735">
        <v>8.2989268004894201E-2</v>
      </c>
    </row>
    <row r="12736" spans="1:12" x14ac:dyDescent="0.2">
      <c r="A12736">
        <v>4.2561206966638503E-2</v>
      </c>
      <c r="L12736">
        <v>6.4554736018180806E-2</v>
      </c>
    </row>
    <row r="12737" spans="1:12" x14ac:dyDescent="0.2">
      <c r="A12737">
        <v>0.158343940973281</v>
      </c>
      <c r="L12737">
        <v>0.107929281890392</v>
      </c>
    </row>
    <row r="12738" spans="1:12" x14ac:dyDescent="0.2">
      <c r="A12738">
        <v>0.114306814968585</v>
      </c>
      <c r="L12738">
        <v>0.12192171812057399</v>
      </c>
    </row>
    <row r="12739" spans="1:12" x14ac:dyDescent="0.2">
      <c r="A12739">
        <v>0.102220609784126</v>
      </c>
      <c r="L12739">
        <v>0.15037007629871299</v>
      </c>
    </row>
    <row r="12740" spans="1:12" x14ac:dyDescent="0.2">
      <c r="A12740">
        <v>8.1630833446979495E-2</v>
      </c>
      <c r="L12740">
        <v>0.12858481705188701</v>
      </c>
    </row>
    <row r="12741" spans="1:12" x14ac:dyDescent="0.2">
      <c r="A12741">
        <v>8.7305359542369801E-2</v>
      </c>
      <c r="L12741">
        <v>0.17093543708324399</v>
      </c>
    </row>
    <row r="12742" spans="1:12" x14ac:dyDescent="0.2">
      <c r="A12742">
        <v>9.7339019179344094E-2</v>
      </c>
      <c r="L12742">
        <v>7.9658284783363301E-2</v>
      </c>
    </row>
    <row r="12743" spans="1:12" x14ac:dyDescent="0.2">
      <c r="A12743">
        <v>0.13311344385147</v>
      </c>
      <c r="L12743">
        <v>6.28092586994171E-2</v>
      </c>
    </row>
    <row r="12744" spans="1:12" x14ac:dyDescent="0.2">
      <c r="A12744">
        <v>6.4197763800621005E-2</v>
      </c>
      <c r="L12744">
        <v>0.11977544426918001</v>
      </c>
    </row>
    <row r="12745" spans="1:12" x14ac:dyDescent="0.2">
      <c r="A12745">
        <v>8.1045761704444802E-2</v>
      </c>
      <c r="L12745">
        <v>7.0477701723575495E-2</v>
      </c>
    </row>
    <row r="12746" spans="1:12" x14ac:dyDescent="0.2">
      <c r="A12746">
        <v>6.8177223205566406E-2</v>
      </c>
      <c r="L12746">
        <v>0.15826311707496599</v>
      </c>
    </row>
    <row r="12747" spans="1:12" x14ac:dyDescent="0.2">
      <c r="A12747">
        <v>7.8435733914375305E-2</v>
      </c>
      <c r="L12747">
        <v>0.19322235882282199</v>
      </c>
    </row>
    <row r="12748" spans="1:12" x14ac:dyDescent="0.2">
      <c r="A12748">
        <v>0.13785937428474401</v>
      </c>
      <c r="L12748">
        <v>0.34044766426086398</v>
      </c>
    </row>
    <row r="12749" spans="1:12" x14ac:dyDescent="0.2">
      <c r="A12749">
        <v>6.5815851092338507E-2</v>
      </c>
      <c r="L12749">
        <v>8.6961030960082994E-2</v>
      </c>
    </row>
    <row r="12750" spans="1:12" x14ac:dyDescent="0.2">
      <c r="A12750">
        <v>0.118717961013317</v>
      </c>
      <c r="L12750">
        <v>0.11675351858139001</v>
      </c>
    </row>
    <row r="12751" spans="1:12" x14ac:dyDescent="0.2">
      <c r="A12751">
        <v>0.15005953609943301</v>
      </c>
      <c r="L12751">
        <v>0.22207732498645699</v>
      </c>
    </row>
    <row r="12752" spans="1:12" x14ac:dyDescent="0.2">
      <c r="A12752">
        <v>0.137818858027458</v>
      </c>
      <c r="L12752">
        <v>6.2301345169544199E-2</v>
      </c>
    </row>
    <row r="12753" spans="1:12" x14ac:dyDescent="0.2">
      <c r="A12753">
        <v>4.5784134417772203E-2</v>
      </c>
      <c r="L12753">
        <v>0.117393374443054</v>
      </c>
    </row>
    <row r="12754" spans="1:12" x14ac:dyDescent="0.2">
      <c r="A12754">
        <v>0.14127108454704199</v>
      </c>
      <c r="L12754">
        <v>0.221564650535583</v>
      </c>
    </row>
    <row r="12755" spans="1:12" x14ac:dyDescent="0.2">
      <c r="A12755">
        <v>5.9208001941442399E-2</v>
      </c>
      <c r="L12755">
        <v>0.121818557381629</v>
      </c>
    </row>
    <row r="12756" spans="1:12" x14ac:dyDescent="0.2">
      <c r="A12756">
        <v>9.44508016109466E-2</v>
      </c>
      <c r="L12756">
        <v>7.9426899552345206E-2</v>
      </c>
    </row>
    <row r="12757" spans="1:12" x14ac:dyDescent="0.2">
      <c r="A12757">
        <v>8.7898515164852101E-2</v>
      </c>
      <c r="L12757">
        <v>0.124543040990829</v>
      </c>
    </row>
    <row r="12758" spans="1:12" x14ac:dyDescent="0.2">
      <c r="A12758">
        <v>9.1797947883605902E-2</v>
      </c>
      <c r="L12758">
        <v>0.25290149450302102</v>
      </c>
    </row>
    <row r="12759" spans="1:12" x14ac:dyDescent="0.2">
      <c r="A12759">
        <v>0.25293189287185602</v>
      </c>
      <c r="L12759">
        <v>0.164800390601158</v>
      </c>
    </row>
    <row r="12760" spans="1:12" x14ac:dyDescent="0.2">
      <c r="A12760">
        <v>7.24180117249488E-2</v>
      </c>
      <c r="L12760">
        <v>0.122506476938724</v>
      </c>
    </row>
    <row r="12761" spans="1:12" x14ac:dyDescent="0.2">
      <c r="A12761">
        <v>0.12867385149002</v>
      </c>
      <c r="L12761">
        <v>3.8986220955848597E-2</v>
      </c>
    </row>
    <row r="12762" spans="1:12" x14ac:dyDescent="0.2">
      <c r="A12762">
        <v>9.6009328961372306E-2</v>
      </c>
      <c r="L12762">
        <v>0.120776548981666</v>
      </c>
    </row>
    <row r="12763" spans="1:12" x14ac:dyDescent="0.2">
      <c r="A12763">
        <v>3.4942172467708497E-2</v>
      </c>
      <c r="L12763">
        <v>8.0669783055782304E-2</v>
      </c>
    </row>
    <row r="12764" spans="1:12" x14ac:dyDescent="0.2">
      <c r="A12764">
        <v>7.9642675817012704E-2</v>
      </c>
      <c r="L12764">
        <v>0.46742853522300698</v>
      </c>
    </row>
    <row r="12765" spans="1:12" x14ac:dyDescent="0.2">
      <c r="A12765">
        <v>0.13370700180530501</v>
      </c>
      <c r="L12765">
        <v>0.14452615380287101</v>
      </c>
    </row>
    <row r="12766" spans="1:12" x14ac:dyDescent="0.2">
      <c r="A12766">
        <v>8.0570966005325304E-2</v>
      </c>
      <c r="L12766">
        <v>0.222236588597297</v>
      </c>
    </row>
    <row r="12767" spans="1:12" x14ac:dyDescent="0.2">
      <c r="A12767">
        <v>5.0201337784528698E-2</v>
      </c>
      <c r="L12767">
        <v>0.22260467708110801</v>
      </c>
    </row>
    <row r="12768" spans="1:12" x14ac:dyDescent="0.2">
      <c r="A12768">
        <v>0.112711817026138</v>
      </c>
      <c r="L12768">
        <v>8.5327282547950703E-2</v>
      </c>
    </row>
    <row r="12769" spans="1:12" x14ac:dyDescent="0.2">
      <c r="A12769">
        <v>0.160783901810646</v>
      </c>
      <c r="L12769">
        <v>5.4714590311050401E-2</v>
      </c>
    </row>
    <row r="12770" spans="1:12" x14ac:dyDescent="0.2">
      <c r="A12770">
        <v>7.9242199659347506E-2</v>
      </c>
      <c r="L12770">
        <v>7.7464506030082703E-2</v>
      </c>
    </row>
    <row r="12771" spans="1:12" x14ac:dyDescent="0.2">
      <c r="A12771">
        <v>9.5868989825248704E-2</v>
      </c>
      <c r="L12771">
        <v>7.0165909826755496E-2</v>
      </c>
    </row>
    <row r="12772" spans="1:12" x14ac:dyDescent="0.2">
      <c r="A12772">
        <v>0.10170448571443499</v>
      </c>
      <c r="L12772">
        <v>0.175424844026565</v>
      </c>
    </row>
    <row r="12773" spans="1:12" x14ac:dyDescent="0.2">
      <c r="A12773">
        <v>0.15400405228137901</v>
      </c>
      <c r="L12773">
        <v>0.100807502865791</v>
      </c>
    </row>
    <row r="12774" spans="1:12" x14ac:dyDescent="0.2">
      <c r="A12774">
        <v>8.2399904727935694E-2</v>
      </c>
      <c r="L12774">
        <v>0.10121588408946899</v>
      </c>
    </row>
    <row r="12775" spans="1:12" x14ac:dyDescent="0.2">
      <c r="A12775">
        <v>9.9062994122505105E-2</v>
      </c>
      <c r="L12775">
        <v>0.137776523828506</v>
      </c>
    </row>
    <row r="12776" spans="1:12" x14ac:dyDescent="0.2">
      <c r="A12776">
        <v>8.2493700087070396E-2</v>
      </c>
      <c r="L12776">
        <v>9.6774950623512199E-2</v>
      </c>
    </row>
    <row r="12777" spans="1:12" x14ac:dyDescent="0.2">
      <c r="A12777">
        <v>9.4735085964202798E-2</v>
      </c>
      <c r="L12777">
        <v>0.13899610936641599</v>
      </c>
    </row>
    <row r="12778" spans="1:12" x14ac:dyDescent="0.2">
      <c r="A12778">
        <v>0.11979454010725001</v>
      </c>
      <c r="L12778">
        <v>0.15686744451522799</v>
      </c>
    </row>
    <row r="12779" spans="1:12" x14ac:dyDescent="0.2">
      <c r="A12779">
        <v>5.23691736161708E-2</v>
      </c>
      <c r="L12779">
        <v>9.7194947302341406E-2</v>
      </c>
    </row>
    <row r="12780" spans="1:12" x14ac:dyDescent="0.2">
      <c r="A12780">
        <v>6.9356106221675803E-2</v>
      </c>
      <c r="L12780">
        <v>9.7127750515937805E-2</v>
      </c>
    </row>
    <row r="12781" spans="1:12" x14ac:dyDescent="0.2">
      <c r="A12781">
        <v>7.2913169860839802E-2</v>
      </c>
      <c r="L12781">
        <v>0.10305110365152299</v>
      </c>
    </row>
    <row r="12782" spans="1:12" x14ac:dyDescent="0.2">
      <c r="A12782">
        <v>9.5727942883968298E-2</v>
      </c>
      <c r="L12782">
        <v>8.1301972270011902E-2</v>
      </c>
    </row>
    <row r="12783" spans="1:12" x14ac:dyDescent="0.2">
      <c r="A12783">
        <v>5.9457097202539402E-2</v>
      </c>
      <c r="L12783">
        <v>9.9571086466312395E-2</v>
      </c>
    </row>
    <row r="12784" spans="1:12" x14ac:dyDescent="0.2">
      <c r="A12784">
        <v>0.19442299008369399</v>
      </c>
      <c r="L12784">
        <v>0.35255661606788602</v>
      </c>
    </row>
    <row r="12785" spans="1:12" x14ac:dyDescent="0.2">
      <c r="A12785">
        <v>0.125836387276649</v>
      </c>
      <c r="L12785">
        <v>0.13152214884757901</v>
      </c>
    </row>
    <row r="12786" spans="1:12" x14ac:dyDescent="0.2">
      <c r="A12786">
        <v>4.9610830843448597E-2</v>
      </c>
      <c r="L12786">
        <v>7.7649965882301303E-2</v>
      </c>
    </row>
    <row r="12787" spans="1:12" x14ac:dyDescent="0.2">
      <c r="A12787">
        <v>4.3055173009633997E-2</v>
      </c>
      <c r="L12787">
        <v>7.6235435903072302E-2</v>
      </c>
    </row>
    <row r="12788" spans="1:12" x14ac:dyDescent="0.2">
      <c r="A12788">
        <v>8.7021991610526997E-2</v>
      </c>
      <c r="L12788">
        <v>6.5179459750652299E-2</v>
      </c>
    </row>
    <row r="12789" spans="1:12" x14ac:dyDescent="0.2">
      <c r="A12789">
        <v>0.183989882469177</v>
      </c>
      <c r="L12789">
        <v>6.3559181988239205E-2</v>
      </c>
    </row>
    <row r="12790" spans="1:12" x14ac:dyDescent="0.2">
      <c r="A12790">
        <v>5.4312162101268699E-2</v>
      </c>
      <c r="L12790">
        <v>0.13671147823333701</v>
      </c>
    </row>
    <row r="12791" spans="1:12" x14ac:dyDescent="0.2">
      <c r="A12791">
        <v>0.235489636659622</v>
      </c>
      <c r="L12791">
        <v>7.6857022941112504E-2</v>
      </c>
    </row>
    <row r="12792" spans="1:12" x14ac:dyDescent="0.2">
      <c r="A12792">
        <v>0.150519043207168</v>
      </c>
      <c r="L12792">
        <v>0.14467242360115001</v>
      </c>
    </row>
    <row r="12793" spans="1:12" x14ac:dyDescent="0.2">
      <c r="A12793">
        <v>6.2824651598930303E-2</v>
      </c>
      <c r="L12793">
        <v>0.18433897197246499</v>
      </c>
    </row>
    <row r="12794" spans="1:12" x14ac:dyDescent="0.2">
      <c r="A12794">
        <v>9.1467186808586107E-2</v>
      </c>
      <c r="L12794">
        <v>6.1909087002277298E-2</v>
      </c>
    </row>
    <row r="12795" spans="1:12" x14ac:dyDescent="0.2">
      <c r="A12795">
        <v>4.4996701180934899E-2</v>
      </c>
      <c r="L12795">
        <v>4.4759575277566903E-2</v>
      </c>
    </row>
    <row r="12796" spans="1:12" x14ac:dyDescent="0.2">
      <c r="A12796">
        <v>0.23395502567291199</v>
      </c>
      <c r="L12796">
        <v>8.6737588047981207E-2</v>
      </c>
    </row>
    <row r="12797" spans="1:12" x14ac:dyDescent="0.2">
      <c r="A12797">
        <v>6.0317568480968399E-2</v>
      </c>
      <c r="L12797">
        <v>7.9632893204688998E-2</v>
      </c>
    </row>
    <row r="12798" spans="1:12" x14ac:dyDescent="0.2">
      <c r="A12798">
        <v>0.13369658589363001</v>
      </c>
      <c r="L12798">
        <v>0.22607038915157299</v>
      </c>
    </row>
    <row r="12799" spans="1:12" x14ac:dyDescent="0.2">
      <c r="A12799">
        <v>5.5259753018617602E-2</v>
      </c>
      <c r="L12799">
        <v>5.24019040167331E-2</v>
      </c>
    </row>
    <row r="12800" spans="1:12" x14ac:dyDescent="0.2">
      <c r="A12800">
        <v>7.4319832026958396E-2</v>
      </c>
      <c r="L12800">
        <v>5.62329292297363E-2</v>
      </c>
    </row>
    <row r="12801" spans="1:12" x14ac:dyDescent="0.2">
      <c r="A12801">
        <v>8.6762331426143605E-2</v>
      </c>
      <c r="L12801">
        <v>9.3271754682064001E-2</v>
      </c>
    </row>
    <row r="12802" spans="1:12" x14ac:dyDescent="0.2">
      <c r="A12802">
        <v>0.121198497712612</v>
      </c>
      <c r="L12802">
        <v>0.109653070569038</v>
      </c>
    </row>
    <row r="12803" spans="1:12" x14ac:dyDescent="0.2">
      <c r="A12803">
        <v>4.9834612756967503E-2</v>
      </c>
      <c r="L12803">
        <v>5.6056935340166002E-2</v>
      </c>
    </row>
    <row r="12804" spans="1:12" x14ac:dyDescent="0.2">
      <c r="A12804">
        <v>5.9189867228269501E-2</v>
      </c>
      <c r="L12804">
        <v>4.9663938581943498E-2</v>
      </c>
    </row>
    <row r="12805" spans="1:12" x14ac:dyDescent="0.2">
      <c r="A12805">
        <v>0.16537046432495101</v>
      </c>
      <c r="L12805">
        <v>9.0128339827060699E-2</v>
      </c>
    </row>
    <row r="12806" spans="1:12" x14ac:dyDescent="0.2">
      <c r="A12806">
        <v>9.5552153885364505E-2</v>
      </c>
      <c r="L12806">
        <v>5.2657168358564301E-2</v>
      </c>
    </row>
    <row r="12807" spans="1:12" x14ac:dyDescent="0.2">
      <c r="A12807">
        <v>9.84932705760002E-2</v>
      </c>
      <c r="L12807">
        <v>6.5594449639320304E-2</v>
      </c>
    </row>
    <row r="12808" spans="1:12" x14ac:dyDescent="0.2">
      <c r="A12808">
        <v>0.119223594665527</v>
      </c>
      <c r="L12808">
        <v>0.103514283895492</v>
      </c>
    </row>
    <row r="12809" spans="1:12" x14ac:dyDescent="0.2">
      <c r="A12809">
        <v>0.19280606508254999</v>
      </c>
      <c r="L12809">
        <v>0.11651871353387799</v>
      </c>
    </row>
    <row r="12810" spans="1:12" x14ac:dyDescent="0.2">
      <c r="A12810">
        <v>5.3418908268213203E-2</v>
      </c>
      <c r="L12810">
        <v>0.12606550753116599</v>
      </c>
    </row>
    <row r="12811" spans="1:12" x14ac:dyDescent="0.2">
      <c r="A12811">
        <v>5.5042751133441897E-2</v>
      </c>
      <c r="L12811">
        <v>9.1986045241355896E-2</v>
      </c>
    </row>
    <row r="12812" spans="1:12" x14ac:dyDescent="0.2">
      <c r="A12812">
        <v>5.5014085024595198E-2</v>
      </c>
      <c r="L12812">
        <v>0.125125527381896</v>
      </c>
    </row>
    <row r="12813" spans="1:12" x14ac:dyDescent="0.2">
      <c r="A12813">
        <v>6.9417402148246696E-2</v>
      </c>
      <c r="L12813">
        <v>0.11242799460887901</v>
      </c>
    </row>
    <row r="12814" spans="1:12" x14ac:dyDescent="0.2">
      <c r="A12814">
        <v>0.10294172912836</v>
      </c>
      <c r="L12814">
        <v>0.122053764760494</v>
      </c>
    </row>
    <row r="12815" spans="1:12" x14ac:dyDescent="0.2">
      <c r="A12815">
        <v>4.2799331247806501E-2</v>
      </c>
      <c r="L12815">
        <v>0.121018469333648</v>
      </c>
    </row>
    <row r="12816" spans="1:12" x14ac:dyDescent="0.2">
      <c r="A12816">
        <v>5.4852489382028503E-2</v>
      </c>
      <c r="L12816">
        <v>9.0665936470031697E-2</v>
      </c>
    </row>
    <row r="12817" spans="1:12" x14ac:dyDescent="0.2">
      <c r="A12817">
        <v>8.9135520160198198E-2</v>
      </c>
      <c r="L12817">
        <v>0.32353293895721402</v>
      </c>
    </row>
    <row r="12818" spans="1:12" x14ac:dyDescent="0.2">
      <c r="A12818">
        <v>0.100428111851215</v>
      </c>
      <c r="L12818">
        <v>0.10333891212940199</v>
      </c>
    </row>
    <row r="12819" spans="1:12" x14ac:dyDescent="0.2">
      <c r="A12819">
        <v>0.109282121062278</v>
      </c>
      <c r="L12819">
        <v>8.53278413414955E-2</v>
      </c>
    </row>
    <row r="12820" spans="1:12" x14ac:dyDescent="0.2">
      <c r="A12820">
        <v>9.80710089206695E-2</v>
      </c>
      <c r="L12820">
        <v>8.0382920801639501E-2</v>
      </c>
    </row>
    <row r="12821" spans="1:12" x14ac:dyDescent="0.2">
      <c r="A12821">
        <v>0.13607832789421001</v>
      </c>
      <c r="L12821">
        <v>0.19034041464328699</v>
      </c>
    </row>
    <row r="12822" spans="1:12" x14ac:dyDescent="0.2">
      <c r="A12822">
        <v>0.19880028069019301</v>
      </c>
      <c r="L12822">
        <v>0.113331481814384</v>
      </c>
    </row>
    <row r="12823" spans="1:12" x14ac:dyDescent="0.2">
      <c r="A12823">
        <v>6.9601513445377294E-2</v>
      </c>
      <c r="L12823">
        <v>0.231385067105293</v>
      </c>
    </row>
    <row r="12824" spans="1:12" x14ac:dyDescent="0.2">
      <c r="A12824">
        <v>6.9828845560550606E-2</v>
      </c>
      <c r="L12824">
        <v>5.7778693735599497E-2</v>
      </c>
    </row>
    <row r="12825" spans="1:12" x14ac:dyDescent="0.2">
      <c r="A12825">
        <v>7.7640168368816306E-2</v>
      </c>
      <c r="L12825">
        <v>0.21024625003337799</v>
      </c>
    </row>
    <row r="12826" spans="1:12" x14ac:dyDescent="0.2">
      <c r="A12826">
        <v>7.9941473901271806E-2</v>
      </c>
      <c r="L12826">
        <v>0.13171690702438299</v>
      </c>
    </row>
    <row r="12827" spans="1:12" x14ac:dyDescent="0.2">
      <c r="A12827">
        <v>0.19865328073501501</v>
      </c>
      <c r="L12827">
        <v>0.27000463008880599</v>
      </c>
    </row>
    <row r="12828" spans="1:12" x14ac:dyDescent="0.2">
      <c r="A12828">
        <v>5.51058575510978E-2</v>
      </c>
      <c r="L12828">
        <v>0.12269293516874299</v>
      </c>
    </row>
    <row r="12829" spans="1:12" x14ac:dyDescent="0.2">
      <c r="A12829">
        <v>0.19410240650176999</v>
      </c>
      <c r="L12829">
        <v>8.1584133207798004E-2</v>
      </c>
    </row>
    <row r="12830" spans="1:12" x14ac:dyDescent="0.2">
      <c r="A12830">
        <v>4.1861101984977701E-2</v>
      </c>
      <c r="L12830">
        <v>0.179535537958145</v>
      </c>
    </row>
    <row r="12831" spans="1:12" x14ac:dyDescent="0.2">
      <c r="A12831">
        <v>8.6180336773395497E-2</v>
      </c>
      <c r="L12831">
        <v>5.7106651365756898E-2</v>
      </c>
    </row>
    <row r="12832" spans="1:12" x14ac:dyDescent="0.2">
      <c r="A12832">
        <v>5.5332932621240602E-2</v>
      </c>
      <c r="L12832">
        <v>0.180717557668685</v>
      </c>
    </row>
    <row r="12833" spans="1:12" x14ac:dyDescent="0.2">
      <c r="A12833">
        <v>0.162379190325737</v>
      </c>
      <c r="L12833">
        <v>6.9592446088790894E-2</v>
      </c>
    </row>
    <row r="12834" spans="1:12" x14ac:dyDescent="0.2">
      <c r="A12834">
        <v>8.0012582242488806E-2</v>
      </c>
      <c r="L12834">
        <v>0.16223452985286699</v>
      </c>
    </row>
    <row r="12835" spans="1:12" x14ac:dyDescent="0.2">
      <c r="A12835">
        <v>6.1276450753211899E-2</v>
      </c>
      <c r="L12835">
        <v>7.65205472707748E-2</v>
      </c>
    </row>
    <row r="12836" spans="1:12" x14ac:dyDescent="0.2">
      <c r="A12836">
        <v>4.9326304346322999E-2</v>
      </c>
      <c r="L12836">
        <v>8.9927926659584004E-2</v>
      </c>
    </row>
    <row r="12837" spans="1:12" x14ac:dyDescent="0.2">
      <c r="A12837">
        <v>8.8346116244792897E-2</v>
      </c>
      <c r="L12837">
        <v>0.169998973608016</v>
      </c>
    </row>
    <row r="12838" spans="1:12" x14ac:dyDescent="0.2">
      <c r="A12838">
        <v>6.1024561524391098E-2</v>
      </c>
      <c r="L12838">
        <v>0.219853401184082</v>
      </c>
    </row>
    <row r="12839" spans="1:12" x14ac:dyDescent="0.2">
      <c r="A12839">
        <v>8.9060544967651298E-2</v>
      </c>
      <c r="L12839">
        <v>5.3247682750224998E-2</v>
      </c>
    </row>
    <row r="12840" spans="1:12" x14ac:dyDescent="0.2">
      <c r="A12840">
        <v>5.9761352837085703E-2</v>
      </c>
      <c r="L12840">
        <v>0.21195164322853</v>
      </c>
    </row>
    <row r="12841" spans="1:12" x14ac:dyDescent="0.2">
      <c r="A12841">
        <v>0.162693291902542</v>
      </c>
      <c r="L12841">
        <v>0.12729407846927601</v>
      </c>
    </row>
    <row r="12842" spans="1:12" x14ac:dyDescent="0.2">
      <c r="A12842">
        <v>5.5839303880929898E-2</v>
      </c>
      <c r="L12842">
        <v>5.3315747529268202E-2</v>
      </c>
    </row>
    <row r="12843" spans="1:12" x14ac:dyDescent="0.2">
      <c r="A12843">
        <v>7.8169003129005404E-2</v>
      </c>
      <c r="L12843">
        <v>5.7023979723453501E-2</v>
      </c>
    </row>
    <row r="12844" spans="1:12" x14ac:dyDescent="0.2">
      <c r="A12844">
        <v>8.3359003067016602E-2</v>
      </c>
      <c r="L12844">
        <v>0.27058747410774198</v>
      </c>
    </row>
    <row r="12845" spans="1:12" x14ac:dyDescent="0.2">
      <c r="A12845">
        <v>4.3136257678270298E-2</v>
      </c>
      <c r="L12845">
        <v>9.1013744473457295E-2</v>
      </c>
    </row>
    <row r="12846" spans="1:12" x14ac:dyDescent="0.2">
      <c r="A12846">
        <v>7.7038772404193795E-2</v>
      </c>
      <c r="L12846">
        <v>0.163058176636695</v>
      </c>
    </row>
    <row r="12847" spans="1:12" x14ac:dyDescent="0.2">
      <c r="A12847">
        <v>0.14105448126792899</v>
      </c>
      <c r="L12847">
        <v>0.106423586606979</v>
      </c>
    </row>
    <row r="12848" spans="1:12" x14ac:dyDescent="0.2">
      <c r="A12848">
        <v>6.6906258463859503E-2</v>
      </c>
      <c r="L12848">
        <v>9.8544441163539803E-2</v>
      </c>
    </row>
    <row r="12849" spans="1:12" x14ac:dyDescent="0.2">
      <c r="A12849">
        <v>6.3465476036071694E-2</v>
      </c>
      <c r="L12849">
        <v>5.4791256785392699E-2</v>
      </c>
    </row>
    <row r="12850" spans="1:12" x14ac:dyDescent="0.2">
      <c r="A12850">
        <v>0.106020756065845</v>
      </c>
      <c r="L12850">
        <v>7.7568478882312705E-2</v>
      </c>
    </row>
    <row r="12851" spans="1:12" x14ac:dyDescent="0.2">
      <c r="A12851">
        <v>0.104015752673149</v>
      </c>
      <c r="L12851">
        <v>0.16479934751987399</v>
      </c>
    </row>
    <row r="12852" spans="1:12" x14ac:dyDescent="0.2">
      <c r="A12852">
        <v>8.8535942137241294E-2</v>
      </c>
      <c r="L12852">
        <v>0.15465250611305201</v>
      </c>
    </row>
    <row r="12853" spans="1:12" x14ac:dyDescent="0.2">
      <c r="A12853">
        <v>0.120377019047737</v>
      </c>
      <c r="L12853">
        <v>5.8390479534864398E-2</v>
      </c>
    </row>
    <row r="12854" spans="1:12" x14ac:dyDescent="0.2">
      <c r="A12854">
        <v>5.92563673853874E-2</v>
      </c>
      <c r="L12854">
        <v>7.7795095741748796E-2</v>
      </c>
    </row>
    <row r="12855" spans="1:12" x14ac:dyDescent="0.2">
      <c r="A12855">
        <v>4.3163225054740899E-2</v>
      </c>
      <c r="L12855">
        <v>9.7721733152866294E-2</v>
      </c>
    </row>
    <row r="12856" spans="1:12" x14ac:dyDescent="0.2">
      <c r="A12856">
        <v>7.2128005325794206E-2</v>
      </c>
      <c r="L12856">
        <v>6.7987613379955195E-2</v>
      </c>
    </row>
    <row r="12857" spans="1:12" x14ac:dyDescent="0.2">
      <c r="A12857">
        <v>4.7862440347671502E-2</v>
      </c>
      <c r="L12857">
        <v>0.23272666335105799</v>
      </c>
    </row>
    <row r="12858" spans="1:12" x14ac:dyDescent="0.2">
      <c r="A12858">
        <v>9.0286627411842305E-2</v>
      </c>
      <c r="L12858">
        <v>0.18308788537979101</v>
      </c>
    </row>
    <row r="12859" spans="1:12" x14ac:dyDescent="0.2">
      <c r="A12859">
        <v>7.8482136130332905E-2</v>
      </c>
      <c r="L12859">
        <v>0.147306948900222</v>
      </c>
    </row>
    <row r="12860" spans="1:12" x14ac:dyDescent="0.2">
      <c r="A12860">
        <v>7.9140335321426294E-2</v>
      </c>
      <c r="L12860">
        <v>7.5555957853794098E-2</v>
      </c>
    </row>
    <row r="12861" spans="1:12" x14ac:dyDescent="0.2">
      <c r="A12861">
        <v>8.0590605735778795E-2</v>
      </c>
      <c r="L12861">
        <v>0.22300483286380701</v>
      </c>
    </row>
    <row r="12862" spans="1:12" x14ac:dyDescent="0.2">
      <c r="A12862">
        <v>6.4568735659122398E-2</v>
      </c>
      <c r="L12862">
        <v>0.312501460313797</v>
      </c>
    </row>
    <row r="12863" spans="1:12" x14ac:dyDescent="0.2">
      <c r="A12863">
        <v>0.17791630327701499</v>
      </c>
      <c r="L12863">
        <v>0.13235430419444999</v>
      </c>
    </row>
    <row r="12864" spans="1:12" x14ac:dyDescent="0.2">
      <c r="A12864">
        <v>8.0441787838935797E-2</v>
      </c>
      <c r="L12864">
        <v>0.36813300848007202</v>
      </c>
    </row>
    <row r="12865" spans="1:12" x14ac:dyDescent="0.2">
      <c r="A12865">
        <v>5.16151040792465E-2</v>
      </c>
      <c r="L12865">
        <v>7.1366026997566195E-2</v>
      </c>
    </row>
    <row r="12866" spans="1:12" x14ac:dyDescent="0.2">
      <c r="A12866">
        <v>0.110267058014869</v>
      </c>
      <c r="L12866">
        <v>0.176705911755561</v>
      </c>
    </row>
    <row r="12867" spans="1:12" x14ac:dyDescent="0.2">
      <c r="A12867">
        <v>6.7526675760746002E-2</v>
      </c>
      <c r="L12867">
        <v>0.19703060388565</v>
      </c>
    </row>
    <row r="12868" spans="1:12" x14ac:dyDescent="0.2">
      <c r="A12868">
        <v>6.9267876446247101E-2</v>
      </c>
      <c r="L12868">
        <v>5.58760650455951E-2</v>
      </c>
    </row>
    <row r="12869" spans="1:12" x14ac:dyDescent="0.2">
      <c r="A12869">
        <v>9.1148242354393005E-2</v>
      </c>
      <c r="L12869">
        <v>0.112615495920181</v>
      </c>
    </row>
    <row r="12870" spans="1:12" x14ac:dyDescent="0.2">
      <c r="A12870">
        <v>6.6267699003219604E-2</v>
      </c>
      <c r="L12870">
        <v>5.3477879613637903E-2</v>
      </c>
    </row>
    <row r="12871" spans="1:12" x14ac:dyDescent="0.2">
      <c r="A12871">
        <v>5.2724026143550803E-2</v>
      </c>
      <c r="L12871">
        <v>0.20652647316455799</v>
      </c>
    </row>
    <row r="12872" spans="1:12" x14ac:dyDescent="0.2">
      <c r="A12872">
        <v>5.1853198558092103E-2</v>
      </c>
      <c r="L12872">
        <v>6.4355418086051899E-2</v>
      </c>
    </row>
    <row r="12873" spans="1:12" x14ac:dyDescent="0.2">
      <c r="A12873">
        <v>0.171556636691093</v>
      </c>
      <c r="L12873">
        <v>0.12139151990413601</v>
      </c>
    </row>
    <row r="12874" spans="1:12" x14ac:dyDescent="0.2">
      <c r="A12874">
        <v>3.40697094798088E-2</v>
      </c>
      <c r="L12874">
        <v>7.7077113091945607E-2</v>
      </c>
    </row>
    <row r="12875" spans="1:12" x14ac:dyDescent="0.2">
      <c r="A12875">
        <v>6.7225947976112296E-2</v>
      </c>
      <c r="L12875">
        <v>7.3188491165637901E-2</v>
      </c>
    </row>
    <row r="12876" spans="1:12" x14ac:dyDescent="0.2">
      <c r="A12876">
        <v>6.0550577938556602E-2</v>
      </c>
      <c r="L12876">
        <v>0.27742379903793302</v>
      </c>
    </row>
    <row r="12877" spans="1:12" x14ac:dyDescent="0.2">
      <c r="A12877">
        <v>6.74428790807724E-2</v>
      </c>
      <c r="L12877">
        <v>0.16104654967784801</v>
      </c>
    </row>
    <row r="12878" spans="1:12" x14ac:dyDescent="0.2">
      <c r="A12878">
        <v>6.4115829765796606E-2</v>
      </c>
      <c r="L12878">
        <v>0.224489316344261</v>
      </c>
    </row>
    <row r="12879" spans="1:12" x14ac:dyDescent="0.2">
      <c r="A12879">
        <v>3.5444486886262797E-2</v>
      </c>
      <c r="L12879">
        <v>0.106681168079376</v>
      </c>
    </row>
    <row r="12880" spans="1:12" x14ac:dyDescent="0.2">
      <c r="A12880">
        <v>7.1386799216270405E-2</v>
      </c>
      <c r="L12880">
        <v>6.3991054892539895E-2</v>
      </c>
    </row>
    <row r="12881" spans="1:12" x14ac:dyDescent="0.2">
      <c r="A12881">
        <v>0.118906930088996</v>
      </c>
      <c r="L12881">
        <v>0.49307167530059798</v>
      </c>
    </row>
    <row r="12882" spans="1:12" x14ac:dyDescent="0.2">
      <c r="A12882">
        <v>4.3824166059493998E-2</v>
      </c>
      <c r="L12882">
        <v>0.24260869622230499</v>
      </c>
    </row>
    <row r="12883" spans="1:12" x14ac:dyDescent="0.2">
      <c r="A12883">
        <v>6.5752044320106506E-2</v>
      </c>
      <c r="L12883">
        <v>0.30056577920913602</v>
      </c>
    </row>
    <row r="12884" spans="1:12" x14ac:dyDescent="0.2">
      <c r="A12884">
        <v>7.3392026126384693E-2</v>
      </c>
      <c r="L12884">
        <v>6.8780541419982896E-2</v>
      </c>
    </row>
    <row r="12885" spans="1:12" x14ac:dyDescent="0.2">
      <c r="A12885">
        <v>0.15807098150253199</v>
      </c>
      <c r="L12885">
        <v>0.12934838235378199</v>
      </c>
    </row>
    <row r="12886" spans="1:12" x14ac:dyDescent="0.2">
      <c r="A12886">
        <v>0.115123324096202</v>
      </c>
      <c r="L12886">
        <v>0.45826771855354298</v>
      </c>
    </row>
    <row r="12887" spans="1:12" x14ac:dyDescent="0.2">
      <c r="A12887">
        <v>8.5884131491184207E-2</v>
      </c>
      <c r="L12887">
        <v>0.109240718185901</v>
      </c>
    </row>
    <row r="12888" spans="1:12" x14ac:dyDescent="0.2">
      <c r="A12888">
        <v>0.25288915634155201</v>
      </c>
      <c r="L12888">
        <v>0.21923089027404699</v>
      </c>
    </row>
    <row r="12889" spans="1:12" x14ac:dyDescent="0.2">
      <c r="A12889">
        <v>0.26559573411941501</v>
      </c>
      <c r="L12889">
        <v>6.6218867897987296E-2</v>
      </c>
    </row>
    <row r="12890" spans="1:12" x14ac:dyDescent="0.2">
      <c r="A12890">
        <v>8.8933818042278207E-2</v>
      </c>
      <c r="L12890">
        <v>0.28039100766181901</v>
      </c>
    </row>
    <row r="12891" spans="1:12" x14ac:dyDescent="0.2">
      <c r="A12891">
        <v>0.111367285251617</v>
      </c>
      <c r="L12891">
        <v>9.70506742596626E-2</v>
      </c>
    </row>
    <row r="12892" spans="1:12" x14ac:dyDescent="0.2">
      <c r="A12892">
        <v>9.6859648823738098E-2</v>
      </c>
      <c r="L12892">
        <v>8.6306661367416299E-2</v>
      </c>
    </row>
    <row r="12893" spans="1:12" x14ac:dyDescent="0.2">
      <c r="A12893">
        <v>0.15067675709724401</v>
      </c>
      <c r="L12893">
        <v>0.13344535231590199</v>
      </c>
    </row>
    <row r="12894" spans="1:12" x14ac:dyDescent="0.2">
      <c r="A12894">
        <v>0.112872049212455</v>
      </c>
      <c r="L12894">
        <v>7.5103655457496601E-2</v>
      </c>
    </row>
    <row r="12895" spans="1:12" x14ac:dyDescent="0.2">
      <c r="A12895">
        <v>8.8226780295371995E-2</v>
      </c>
      <c r="L12895">
        <v>0.116947516798973</v>
      </c>
    </row>
    <row r="12896" spans="1:12" x14ac:dyDescent="0.2">
      <c r="A12896">
        <v>9.0267889201640999E-2</v>
      </c>
      <c r="L12896">
        <v>0.11563401669263799</v>
      </c>
    </row>
    <row r="12897" spans="1:12" x14ac:dyDescent="0.2">
      <c r="A12897">
        <v>0.195831432938575</v>
      </c>
      <c r="L12897">
        <v>0.113370411098003</v>
      </c>
    </row>
    <row r="12898" spans="1:12" x14ac:dyDescent="0.2">
      <c r="A12898">
        <v>3.3583145588636398E-2</v>
      </c>
      <c r="L12898">
        <v>5.60753978788852E-2</v>
      </c>
    </row>
    <row r="12899" spans="1:12" x14ac:dyDescent="0.2">
      <c r="A12899">
        <v>8.7119080126285497E-2</v>
      </c>
      <c r="L12899">
        <v>0.30954861640930098</v>
      </c>
    </row>
    <row r="12900" spans="1:12" x14ac:dyDescent="0.2">
      <c r="A12900">
        <v>7.2440743446350098E-2</v>
      </c>
      <c r="L12900">
        <v>7.3445886373519897E-2</v>
      </c>
    </row>
    <row r="12901" spans="1:12" x14ac:dyDescent="0.2">
      <c r="A12901">
        <v>4.2778380215167999E-2</v>
      </c>
      <c r="L12901">
        <v>7.3603048920631395E-2</v>
      </c>
    </row>
    <row r="12902" spans="1:12" x14ac:dyDescent="0.2">
      <c r="A12902">
        <v>0.19146063923835699</v>
      </c>
      <c r="L12902">
        <v>7.2176724672317505E-2</v>
      </c>
    </row>
    <row r="12903" spans="1:12" x14ac:dyDescent="0.2">
      <c r="A12903">
        <v>6.2019400298595401E-2</v>
      </c>
      <c r="L12903">
        <v>5.9835482388734797E-2</v>
      </c>
    </row>
    <row r="12904" spans="1:12" x14ac:dyDescent="0.2">
      <c r="A12904">
        <v>6.7756406962871496E-2</v>
      </c>
      <c r="L12904">
        <v>6.44075572490692E-2</v>
      </c>
    </row>
    <row r="12905" spans="1:12" x14ac:dyDescent="0.2">
      <c r="A12905">
        <v>6.7953035235404899E-2</v>
      </c>
      <c r="L12905">
        <v>0.40667966008186301</v>
      </c>
    </row>
    <row r="12906" spans="1:12" x14ac:dyDescent="0.2">
      <c r="A12906">
        <v>0.32381036877632102</v>
      </c>
      <c r="L12906">
        <v>9.4656676054000799E-2</v>
      </c>
    </row>
    <row r="12907" spans="1:12" x14ac:dyDescent="0.2">
      <c r="A12907">
        <v>5.4509427398443201E-2</v>
      </c>
      <c r="L12907">
        <v>6.6700190305709797E-2</v>
      </c>
    </row>
    <row r="12908" spans="1:12" x14ac:dyDescent="0.2">
      <c r="A12908">
        <v>6.6272169351577703E-2</v>
      </c>
      <c r="L12908">
        <v>0.12200029939413</v>
      </c>
    </row>
    <row r="12909" spans="1:12" x14ac:dyDescent="0.2">
      <c r="A12909">
        <v>9.29082110524177E-2</v>
      </c>
      <c r="L12909">
        <v>0.215026885271072</v>
      </c>
    </row>
    <row r="12910" spans="1:12" x14ac:dyDescent="0.2">
      <c r="A12910">
        <v>8.3545282483100794E-2</v>
      </c>
      <c r="L12910">
        <v>8.2733213901519706E-2</v>
      </c>
    </row>
    <row r="12911" spans="1:12" x14ac:dyDescent="0.2">
      <c r="A12911">
        <v>0.108596213161945</v>
      </c>
      <c r="L12911">
        <v>0.187779530882835</v>
      </c>
    </row>
    <row r="12912" spans="1:12" x14ac:dyDescent="0.2">
      <c r="A12912">
        <v>0.15758763253688801</v>
      </c>
      <c r="L12912">
        <v>7.5840152800083105E-2</v>
      </c>
    </row>
    <row r="12913" spans="1:12" x14ac:dyDescent="0.2">
      <c r="A12913">
        <v>7.3120631277561104E-2</v>
      </c>
      <c r="L12913">
        <v>5.5621363222599002E-2</v>
      </c>
    </row>
    <row r="12914" spans="1:12" x14ac:dyDescent="0.2">
      <c r="A12914">
        <v>6.4181528985500294E-2</v>
      </c>
      <c r="L12914">
        <v>7.6164320111274705E-2</v>
      </c>
    </row>
    <row r="12915" spans="1:12" x14ac:dyDescent="0.2">
      <c r="A12915">
        <v>6.2685795128345406E-2</v>
      </c>
      <c r="L12915">
        <v>0.123479284346103</v>
      </c>
    </row>
    <row r="12916" spans="1:12" x14ac:dyDescent="0.2">
      <c r="A12916">
        <v>9.5247976481914506E-2</v>
      </c>
      <c r="L12916">
        <v>0.11175451427698101</v>
      </c>
    </row>
    <row r="12917" spans="1:12" x14ac:dyDescent="0.2">
      <c r="A12917">
        <v>7.3885858058929402E-2</v>
      </c>
      <c r="L12917">
        <v>9.0859875082969596E-2</v>
      </c>
    </row>
    <row r="12918" spans="1:12" x14ac:dyDescent="0.2">
      <c r="A12918">
        <v>0.34681177139282199</v>
      </c>
      <c r="L12918">
        <v>0.12304599583148899</v>
      </c>
    </row>
    <row r="12919" spans="1:12" x14ac:dyDescent="0.2">
      <c r="A12919">
        <v>4.5762147754430701E-2</v>
      </c>
      <c r="L12919">
        <v>9.8777979612350394E-2</v>
      </c>
    </row>
    <row r="12920" spans="1:12" x14ac:dyDescent="0.2">
      <c r="A12920">
        <v>0.106616988778114</v>
      </c>
      <c r="L12920">
        <v>0.180486619472503</v>
      </c>
    </row>
    <row r="12921" spans="1:12" x14ac:dyDescent="0.2">
      <c r="A12921">
        <v>0.119828626513481</v>
      </c>
      <c r="L12921">
        <v>0.18065658211707999</v>
      </c>
    </row>
    <row r="12922" spans="1:12" x14ac:dyDescent="0.2">
      <c r="A12922">
        <v>0.112738512456417</v>
      </c>
      <c r="L12922">
        <v>0.10213140398263899</v>
      </c>
    </row>
    <row r="12923" spans="1:12" x14ac:dyDescent="0.2">
      <c r="A12923">
        <v>0.121355213224887</v>
      </c>
      <c r="L12923">
        <v>7.5860321521759005E-2</v>
      </c>
    </row>
    <row r="12924" spans="1:12" x14ac:dyDescent="0.2">
      <c r="A12924">
        <v>5.8218926191329901E-2</v>
      </c>
      <c r="L12924">
        <v>0.103520110249519</v>
      </c>
    </row>
    <row r="12925" spans="1:12" x14ac:dyDescent="0.2">
      <c r="A12925">
        <v>0.19227406382560699</v>
      </c>
      <c r="L12925">
        <v>6.4767897129058796E-2</v>
      </c>
    </row>
    <row r="12926" spans="1:12" x14ac:dyDescent="0.2">
      <c r="A12926">
        <v>6.6485129296779605E-2</v>
      </c>
      <c r="L12926">
        <v>8.2919053733348805E-2</v>
      </c>
    </row>
    <row r="12927" spans="1:12" x14ac:dyDescent="0.2">
      <c r="A12927">
        <v>6.7435823380947099E-2</v>
      </c>
      <c r="L12927">
        <v>6.3503712415695093E-2</v>
      </c>
    </row>
    <row r="12928" spans="1:12" x14ac:dyDescent="0.2">
      <c r="A12928">
        <v>0.113270282745361</v>
      </c>
      <c r="L12928">
        <v>6.8895615637302399E-2</v>
      </c>
    </row>
    <row r="12929" spans="1:12" x14ac:dyDescent="0.2">
      <c r="A12929">
        <v>9.1374300420284202E-2</v>
      </c>
      <c r="L12929">
        <v>7.4652470648288699E-2</v>
      </c>
    </row>
    <row r="12930" spans="1:12" x14ac:dyDescent="0.2">
      <c r="A12930">
        <v>0.17371053993701899</v>
      </c>
      <c r="L12930">
        <v>0.111581042408943</v>
      </c>
    </row>
    <row r="12931" spans="1:12" x14ac:dyDescent="0.2">
      <c r="A12931">
        <v>0.11883033812046</v>
      </c>
      <c r="L12931">
        <v>5.66219240427017E-2</v>
      </c>
    </row>
    <row r="12932" spans="1:12" x14ac:dyDescent="0.2">
      <c r="A12932">
        <v>9.4116568565368597E-2</v>
      </c>
      <c r="L12932">
        <v>5.2355702966451603E-2</v>
      </c>
    </row>
    <row r="12933" spans="1:12" x14ac:dyDescent="0.2">
      <c r="A12933">
        <v>0.124126143753528</v>
      </c>
      <c r="L12933">
        <v>6.4499676227569497E-2</v>
      </c>
    </row>
    <row r="12934" spans="1:12" x14ac:dyDescent="0.2">
      <c r="A12934">
        <v>4.8735547810792902E-2</v>
      </c>
      <c r="L12934">
        <v>9.3433916568756104E-2</v>
      </c>
    </row>
    <row r="12935" spans="1:12" x14ac:dyDescent="0.2">
      <c r="A12935">
        <v>6.2137104570865603E-2</v>
      </c>
      <c r="L12935">
        <v>0.136763915419578</v>
      </c>
    </row>
    <row r="12936" spans="1:12" x14ac:dyDescent="0.2">
      <c r="A12936">
        <v>7.5983010232448495E-2</v>
      </c>
      <c r="L12936">
        <v>0.167146265506744</v>
      </c>
    </row>
    <row r="12937" spans="1:12" x14ac:dyDescent="0.2">
      <c r="A12937">
        <v>8.2280732691287994E-2</v>
      </c>
      <c r="L12937">
        <v>9.7011327743530204E-2</v>
      </c>
    </row>
    <row r="12938" spans="1:12" x14ac:dyDescent="0.2">
      <c r="A12938">
        <v>7.4912905693054199E-2</v>
      </c>
      <c r="L12938">
        <v>7.3272928595542894E-2</v>
      </c>
    </row>
    <row r="12939" spans="1:12" x14ac:dyDescent="0.2">
      <c r="A12939">
        <v>9.4926975667476599E-2</v>
      </c>
      <c r="L12939">
        <v>9.7986914217471993E-2</v>
      </c>
    </row>
    <row r="12940" spans="1:12" x14ac:dyDescent="0.2">
      <c r="A12940">
        <v>0.137804999947547</v>
      </c>
      <c r="L12940">
        <v>0.36086648702621399</v>
      </c>
    </row>
    <row r="12941" spans="1:12" x14ac:dyDescent="0.2">
      <c r="A12941">
        <v>0.14804455637931799</v>
      </c>
      <c r="L12941">
        <v>0.167951390147209</v>
      </c>
    </row>
    <row r="12942" spans="1:12" x14ac:dyDescent="0.2">
      <c r="A12942">
        <v>8.6245335638523102E-2</v>
      </c>
      <c r="L12942">
        <v>0.16459214687347401</v>
      </c>
    </row>
    <row r="12943" spans="1:12" x14ac:dyDescent="0.2">
      <c r="A12943">
        <v>0.12126839905977201</v>
      </c>
      <c r="L12943">
        <v>8.1488855183124501E-2</v>
      </c>
    </row>
    <row r="12944" spans="1:12" x14ac:dyDescent="0.2">
      <c r="A12944">
        <v>7.2680994868278503E-2</v>
      </c>
      <c r="L12944">
        <v>0.110269702970981</v>
      </c>
    </row>
    <row r="12945" spans="1:12" x14ac:dyDescent="0.2">
      <c r="A12945">
        <v>8.6202174425125094E-2</v>
      </c>
      <c r="L12945">
        <v>0.15810085833072601</v>
      </c>
    </row>
    <row r="12946" spans="1:12" x14ac:dyDescent="0.2">
      <c r="A12946">
        <v>7.2966411709785406E-2</v>
      </c>
      <c r="L12946">
        <v>0.12625700235366799</v>
      </c>
    </row>
    <row r="12947" spans="1:12" x14ac:dyDescent="0.2">
      <c r="A12947">
        <v>0.13103991746902399</v>
      </c>
      <c r="L12947">
        <v>8.3428397774696295E-2</v>
      </c>
    </row>
    <row r="12948" spans="1:12" x14ac:dyDescent="0.2">
      <c r="A12948">
        <v>9.6809551119804299E-2</v>
      </c>
      <c r="L12948">
        <v>0.23197440803050901</v>
      </c>
    </row>
    <row r="12949" spans="1:12" x14ac:dyDescent="0.2">
      <c r="A12949">
        <v>5.5075235664844499E-2</v>
      </c>
      <c r="L12949">
        <v>4.1214145720005001E-2</v>
      </c>
    </row>
    <row r="12950" spans="1:12" x14ac:dyDescent="0.2">
      <c r="A12950">
        <v>5.5710598826408303E-2</v>
      </c>
      <c r="L12950">
        <v>8.3384759724140098E-2</v>
      </c>
    </row>
    <row r="12951" spans="1:12" x14ac:dyDescent="0.2">
      <c r="A12951">
        <v>0.137185558676719</v>
      </c>
      <c r="L12951">
        <v>0.115403905510902</v>
      </c>
    </row>
    <row r="12952" spans="1:12" x14ac:dyDescent="0.2">
      <c r="A12952">
        <v>0.215049728751182</v>
      </c>
      <c r="L12952">
        <v>0.140803888440132</v>
      </c>
    </row>
    <row r="12953" spans="1:12" x14ac:dyDescent="0.2">
      <c r="A12953">
        <v>6.10081031918525E-2</v>
      </c>
      <c r="L12953">
        <v>9.4925776124000494E-2</v>
      </c>
    </row>
    <row r="12954" spans="1:12" x14ac:dyDescent="0.2">
      <c r="A12954">
        <v>8.0912008881568895E-2</v>
      </c>
      <c r="L12954">
        <v>0.151805564761161</v>
      </c>
    </row>
    <row r="12955" spans="1:12" x14ac:dyDescent="0.2">
      <c r="A12955">
        <v>5.6954219937324503E-2</v>
      </c>
      <c r="L12955">
        <v>6.3247211277484894E-2</v>
      </c>
    </row>
    <row r="12956" spans="1:12" x14ac:dyDescent="0.2">
      <c r="A12956">
        <v>6.7349418997764504E-2</v>
      </c>
      <c r="L12956">
        <v>0.10573410987854</v>
      </c>
    </row>
    <row r="12957" spans="1:12" x14ac:dyDescent="0.2">
      <c r="A12957">
        <v>9.5132589340209905E-2</v>
      </c>
      <c r="L12957">
        <v>6.8214781582355499E-2</v>
      </c>
    </row>
    <row r="12958" spans="1:12" x14ac:dyDescent="0.2">
      <c r="A12958">
        <v>8.8597752153873402E-2</v>
      </c>
      <c r="L12958">
        <v>0.101399108767509</v>
      </c>
    </row>
    <row r="12959" spans="1:12" x14ac:dyDescent="0.2">
      <c r="A12959">
        <v>6.6119246184825897E-2</v>
      </c>
      <c r="L12959">
        <v>0.129783511161804</v>
      </c>
    </row>
    <row r="12960" spans="1:12" x14ac:dyDescent="0.2">
      <c r="A12960">
        <v>4.7530941665172501E-2</v>
      </c>
      <c r="L12960">
        <v>8.0494314432144096E-2</v>
      </c>
    </row>
    <row r="12961" spans="1:12" x14ac:dyDescent="0.2">
      <c r="A12961">
        <v>8.8653787970542894E-2</v>
      </c>
      <c r="L12961">
        <v>0.114291459321975</v>
      </c>
    </row>
    <row r="12962" spans="1:12" x14ac:dyDescent="0.2">
      <c r="A12962">
        <v>7.6541371643543202E-2</v>
      </c>
      <c r="L12962">
        <v>4.3787285685539197E-2</v>
      </c>
    </row>
    <row r="12963" spans="1:12" x14ac:dyDescent="0.2">
      <c r="A12963">
        <v>6.4266093075275393E-2</v>
      </c>
      <c r="L12963">
        <v>6.4115136861801106E-2</v>
      </c>
    </row>
    <row r="12964" spans="1:12" x14ac:dyDescent="0.2">
      <c r="A12964">
        <v>6.3164822757244096E-2</v>
      </c>
      <c r="L12964">
        <v>0.31351649761199901</v>
      </c>
    </row>
    <row r="12965" spans="1:12" x14ac:dyDescent="0.2">
      <c r="A12965">
        <v>9.8969608545303303E-2</v>
      </c>
      <c r="L12965">
        <v>5.7762846350669798E-2</v>
      </c>
    </row>
    <row r="12966" spans="1:12" x14ac:dyDescent="0.2">
      <c r="A12966">
        <v>0.112186014652252</v>
      </c>
      <c r="L12966">
        <v>0.159920558333396</v>
      </c>
    </row>
    <row r="12967" spans="1:12" x14ac:dyDescent="0.2">
      <c r="A12967">
        <v>0.131723642349243</v>
      </c>
      <c r="L12967">
        <v>0.114227555692195</v>
      </c>
    </row>
    <row r="12968" spans="1:12" x14ac:dyDescent="0.2">
      <c r="A12968">
        <v>7.4543185532093006E-2</v>
      </c>
      <c r="L12968">
        <v>7.8699059784412301E-2</v>
      </c>
    </row>
    <row r="12969" spans="1:12" x14ac:dyDescent="0.2">
      <c r="A12969">
        <v>7.5422510504722595E-2</v>
      </c>
      <c r="L12969">
        <v>0.29032772779464699</v>
      </c>
    </row>
    <row r="12970" spans="1:12" x14ac:dyDescent="0.2">
      <c r="A12970">
        <v>0.21323210000991799</v>
      </c>
      <c r="L12970">
        <v>5.5017761886119801E-2</v>
      </c>
    </row>
    <row r="12971" spans="1:12" x14ac:dyDescent="0.2">
      <c r="A12971">
        <v>0.113329537212848</v>
      </c>
      <c r="L12971">
        <v>0.22743004560470501</v>
      </c>
    </row>
    <row r="12972" spans="1:12" x14ac:dyDescent="0.2">
      <c r="A12972">
        <v>0.127727910876274</v>
      </c>
      <c r="L12972">
        <v>7.4822679162025396E-2</v>
      </c>
    </row>
    <row r="12973" spans="1:12" x14ac:dyDescent="0.2">
      <c r="A12973">
        <v>7.0721045136451693E-2</v>
      </c>
      <c r="L12973">
        <v>8.5584305226802798E-2</v>
      </c>
    </row>
    <row r="12974" spans="1:12" x14ac:dyDescent="0.2">
      <c r="A12974">
        <v>0.148809313774108</v>
      </c>
      <c r="L12974">
        <v>0.18169999122619601</v>
      </c>
    </row>
    <row r="12975" spans="1:12" x14ac:dyDescent="0.2">
      <c r="A12975">
        <v>0.168155938386917</v>
      </c>
      <c r="L12975">
        <v>8.1210613250732394E-2</v>
      </c>
    </row>
    <row r="12976" spans="1:12" x14ac:dyDescent="0.2">
      <c r="A12976">
        <v>6.3050054013729095E-2</v>
      </c>
      <c r="L12976">
        <v>0.15952245891094199</v>
      </c>
    </row>
    <row r="12977" spans="1:12" x14ac:dyDescent="0.2">
      <c r="A12977">
        <v>7.9114004969596793E-2</v>
      </c>
      <c r="L12977">
        <v>0.12633617222309099</v>
      </c>
    </row>
    <row r="12978" spans="1:12" x14ac:dyDescent="0.2">
      <c r="A12978">
        <v>9.0620219707489E-2</v>
      </c>
      <c r="L12978">
        <v>7.3279052972793496E-2</v>
      </c>
    </row>
    <row r="12979" spans="1:12" x14ac:dyDescent="0.2">
      <c r="A12979">
        <v>0.25089040398597701</v>
      </c>
      <c r="L12979">
        <v>5.7057224214076899E-2</v>
      </c>
    </row>
    <row r="12980" spans="1:12" x14ac:dyDescent="0.2">
      <c r="A12980">
        <v>0.20054018497466999</v>
      </c>
      <c r="L12980">
        <v>0.15466266870498599</v>
      </c>
    </row>
    <row r="12981" spans="1:12" x14ac:dyDescent="0.2">
      <c r="A12981">
        <v>6.3746750354766804E-2</v>
      </c>
      <c r="L12981">
        <v>0.105929709970951</v>
      </c>
    </row>
    <row r="12982" spans="1:12" x14ac:dyDescent="0.2">
      <c r="A12982">
        <v>6.0556024312973002E-2</v>
      </c>
      <c r="L12982">
        <v>5.2946161478757803E-2</v>
      </c>
    </row>
    <row r="12983" spans="1:12" x14ac:dyDescent="0.2">
      <c r="A12983">
        <v>5.3835023194551399E-2</v>
      </c>
      <c r="L12983">
        <v>0.12605543434619901</v>
      </c>
    </row>
    <row r="12984" spans="1:12" x14ac:dyDescent="0.2">
      <c r="A12984">
        <v>0.124861396849155</v>
      </c>
      <c r="L12984">
        <v>8.9518748223781502E-2</v>
      </c>
    </row>
    <row r="12985" spans="1:12" x14ac:dyDescent="0.2">
      <c r="A12985">
        <v>0.164681941270828</v>
      </c>
      <c r="L12985">
        <v>5.4637581110000603E-2</v>
      </c>
    </row>
    <row r="12986" spans="1:12" x14ac:dyDescent="0.2">
      <c r="A12986">
        <v>8.1662103533744798E-2</v>
      </c>
      <c r="L12986">
        <v>6.5854437649250003E-2</v>
      </c>
    </row>
    <row r="12987" spans="1:12" x14ac:dyDescent="0.2">
      <c r="A12987">
        <v>9.6309825778007493E-2</v>
      </c>
      <c r="L12987">
        <v>0.195735588669776</v>
      </c>
    </row>
    <row r="12988" spans="1:12" x14ac:dyDescent="0.2">
      <c r="A12988">
        <v>6.0759048908948898E-2</v>
      </c>
      <c r="L12988">
        <v>0.16014879941940299</v>
      </c>
    </row>
    <row r="12989" spans="1:12" x14ac:dyDescent="0.2">
      <c r="A12989">
        <v>9.3657568097114494E-2</v>
      </c>
      <c r="L12989">
        <v>0.12322359532117801</v>
      </c>
    </row>
    <row r="12990" spans="1:12" x14ac:dyDescent="0.2">
      <c r="A12990">
        <v>0.118284501135349</v>
      </c>
      <c r="L12990">
        <v>0.122012659907341</v>
      </c>
    </row>
    <row r="12991" spans="1:12" x14ac:dyDescent="0.2">
      <c r="A12991">
        <v>5.87467551231384E-2</v>
      </c>
      <c r="L12991">
        <v>0.124462932348251</v>
      </c>
    </row>
    <row r="12992" spans="1:12" x14ac:dyDescent="0.2">
      <c r="A12992">
        <v>0.19595286250114399</v>
      </c>
      <c r="L12992">
        <v>7.2021827101707403E-2</v>
      </c>
    </row>
    <row r="12993" spans="1:12" x14ac:dyDescent="0.2">
      <c r="A12993">
        <v>5.9520985931158003E-2</v>
      </c>
      <c r="L12993">
        <v>5.5753327906131703E-2</v>
      </c>
    </row>
    <row r="12994" spans="1:12" x14ac:dyDescent="0.2">
      <c r="A12994">
        <v>5.50014525651931E-2</v>
      </c>
      <c r="L12994">
        <v>7.4933677911758395E-2</v>
      </c>
    </row>
    <row r="12995" spans="1:12" x14ac:dyDescent="0.2">
      <c r="A12995">
        <v>4.8035055398940998E-2</v>
      </c>
      <c r="L12995">
        <v>7.9528242349624606E-2</v>
      </c>
    </row>
    <row r="12996" spans="1:12" x14ac:dyDescent="0.2">
      <c r="A12996">
        <v>5.7845730334520298E-2</v>
      </c>
      <c r="L12996">
        <v>9.0160340070724404E-2</v>
      </c>
    </row>
    <row r="12997" spans="1:12" x14ac:dyDescent="0.2">
      <c r="A12997">
        <v>7.1987845003604806E-2</v>
      </c>
      <c r="L12997">
        <v>0.15564486384391699</v>
      </c>
    </row>
    <row r="12998" spans="1:12" x14ac:dyDescent="0.2">
      <c r="A12998">
        <v>4.5797556638717603E-2</v>
      </c>
      <c r="L12998">
        <v>5.5995330214500399E-2</v>
      </c>
    </row>
    <row r="12999" spans="1:12" x14ac:dyDescent="0.2">
      <c r="A12999">
        <v>9.8887950181961004E-2</v>
      </c>
      <c r="L12999">
        <v>4.5681010931730201E-2</v>
      </c>
    </row>
    <row r="13000" spans="1:12" x14ac:dyDescent="0.2">
      <c r="A13000">
        <v>6.8283729255199405E-2</v>
      </c>
      <c r="L13000">
        <v>0.12677529454231201</v>
      </c>
    </row>
    <row r="13001" spans="1:12" x14ac:dyDescent="0.2">
      <c r="A13001">
        <v>3.3087566494941698E-2</v>
      </c>
      <c r="L13001">
        <v>9.0442053973674705E-2</v>
      </c>
    </row>
    <row r="13002" spans="1:12" x14ac:dyDescent="0.2">
      <c r="A13002">
        <v>0.11719464510679201</v>
      </c>
      <c r="L13002">
        <v>5.4770339280366898E-2</v>
      </c>
    </row>
    <row r="13003" spans="1:12" x14ac:dyDescent="0.2">
      <c r="A13003">
        <v>9.1710351407527896E-2</v>
      </c>
      <c r="L13003">
        <v>0.16725592315196899</v>
      </c>
    </row>
    <row r="13004" spans="1:12" x14ac:dyDescent="0.2">
      <c r="A13004">
        <v>0.126365602016448</v>
      </c>
      <c r="L13004">
        <v>9.1214403510093606E-2</v>
      </c>
    </row>
    <row r="13005" spans="1:12" x14ac:dyDescent="0.2">
      <c r="A13005">
        <v>6.7125439643859794E-2</v>
      </c>
      <c r="L13005">
        <v>7.2229996323585496E-2</v>
      </c>
    </row>
    <row r="13006" spans="1:12" x14ac:dyDescent="0.2">
      <c r="A13006">
        <v>8.0810651183128301E-2</v>
      </c>
      <c r="L13006">
        <v>6.3515938818454701E-2</v>
      </c>
    </row>
    <row r="13007" spans="1:12" x14ac:dyDescent="0.2">
      <c r="A13007">
        <v>7.2149269282817799E-2</v>
      </c>
      <c r="L13007">
        <v>8.1226684153079903E-2</v>
      </c>
    </row>
    <row r="13008" spans="1:12" x14ac:dyDescent="0.2">
      <c r="A13008">
        <v>4.4901154935359899E-2</v>
      </c>
      <c r="L13008">
        <v>0.145455092191696</v>
      </c>
    </row>
    <row r="13009" spans="1:12" x14ac:dyDescent="0.2">
      <c r="A13009">
        <v>0.31084874272346402</v>
      </c>
      <c r="L13009">
        <v>0.56872129440307595</v>
      </c>
    </row>
    <row r="13010" spans="1:12" x14ac:dyDescent="0.2">
      <c r="A13010">
        <v>4.7835256904363598E-2</v>
      </c>
      <c r="L13010">
        <v>0.107946813106536</v>
      </c>
    </row>
    <row r="13011" spans="1:12" x14ac:dyDescent="0.2">
      <c r="A13011">
        <v>5.9931308031082098E-2</v>
      </c>
      <c r="L13011">
        <v>0.111540302634239</v>
      </c>
    </row>
    <row r="13012" spans="1:12" x14ac:dyDescent="0.2">
      <c r="A13012">
        <v>4.8555850982666002E-2</v>
      </c>
      <c r="L13012">
        <v>0.24673980474471999</v>
      </c>
    </row>
    <row r="13013" spans="1:12" x14ac:dyDescent="0.2">
      <c r="A13013">
        <v>0.11206244677305199</v>
      </c>
      <c r="L13013">
        <v>7.0511966943740803E-2</v>
      </c>
    </row>
    <row r="13014" spans="1:12" x14ac:dyDescent="0.2">
      <c r="A13014">
        <v>0.33144369721412598</v>
      </c>
      <c r="L13014">
        <v>9.9130816757678902E-2</v>
      </c>
    </row>
    <row r="13015" spans="1:12" x14ac:dyDescent="0.2">
      <c r="A13015">
        <v>8.4620818495750399E-2</v>
      </c>
      <c r="L13015">
        <v>0.18003128468990301</v>
      </c>
    </row>
    <row r="13016" spans="1:12" x14ac:dyDescent="0.2">
      <c r="A13016">
        <v>6.7525044083595206E-2</v>
      </c>
      <c r="L13016">
        <v>9.9436834454536396E-2</v>
      </c>
    </row>
    <row r="13017" spans="1:12" x14ac:dyDescent="0.2">
      <c r="A13017">
        <v>9.2452190816402394E-2</v>
      </c>
      <c r="L13017">
        <v>0.13893361389636899</v>
      </c>
    </row>
    <row r="13018" spans="1:12" x14ac:dyDescent="0.2">
      <c r="A13018">
        <v>7.6018646359443595E-2</v>
      </c>
      <c r="L13018">
        <v>5.4970487952232298E-2</v>
      </c>
    </row>
    <row r="13019" spans="1:12" x14ac:dyDescent="0.2">
      <c r="A13019">
        <v>0.135083332657814</v>
      </c>
      <c r="L13019">
        <v>0.180909723043441</v>
      </c>
    </row>
    <row r="13020" spans="1:12" x14ac:dyDescent="0.2">
      <c r="A13020">
        <v>9.3934662640094702E-2</v>
      </c>
      <c r="L13020">
        <v>0.181327730417251</v>
      </c>
    </row>
    <row r="13021" spans="1:12" x14ac:dyDescent="0.2">
      <c r="A13021">
        <v>5.8859594166278797E-2</v>
      </c>
      <c r="L13021">
        <v>8.4955342113971696E-2</v>
      </c>
    </row>
    <row r="13022" spans="1:12" x14ac:dyDescent="0.2">
      <c r="A13022">
        <v>0.33474659919738697</v>
      </c>
      <c r="L13022">
        <v>6.4044050872325897E-2</v>
      </c>
    </row>
    <row r="13023" spans="1:12" x14ac:dyDescent="0.2">
      <c r="A13023">
        <v>7.2660230100154793E-2</v>
      </c>
      <c r="L13023">
        <v>0.16039901971817</v>
      </c>
    </row>
    <row r="13024" spans="1:12" x14ac:dyDescent="0.2">
      <c r="A13024">
        <v>7.4523299932479803E-2</v>
      </c>
      <c r="L13024">
        <v>6.6793113946914603E-2</v>
      </c>
    </row>
    <row r="13025" spans="1:12" x14ac:dyDescent="0.2">
      <c r="A13025">
        <v>0.13068751990795099</v>
      </c>
      <c r="L13025">
        <v>0.13639996945857999</v>
      </c>
    </row>
    <row r="13026" spans="1:12" x14ac:dyDescent="0.2">
      <c r="A13026">
        <v>9.3237429857254001E-2</v>
      </c>
      <c r="L13026">
        <v>0.155316486954689</v>
      </c>
    </row>
    <row r="13027" spans="1:12" x14ac:dyDescent="0.2">
      <c r="A13027">
        <v>0.40285316109657199</v>
      </c>
      <c r="L13027">
        <v>0.147142693400383</v>
      </c>
    </row>
    <row r="13028" spans="1:12" x14ac:dyDescent="0.2">
      <c r="A13028">
        <v>6.5396793186664498E-2</v>
      </c>
      <c r="L13028">
        <v>0.42445725202560403</v>
      </c>
    </row>
    <row r="13029" spans="1:12" x14ac:dyDescent="0.2">
      <c r="A13029">
        <v>3.3897109329700401E-2</v>
      </c>
      <c r="L13029">
        <v>6.2133464962243999E-2</v>
      </c>
    </row>
    <row r="13030" spans="1:12" x14ac:dyDescent="0.2">
      <c r="A13030">
        <v>5.28310537338256E-2</v>
      </c>
      <c r="L13030">
        <v>0.18117980659008001</v>
      </c>
    </row>
    <row r="13031" spans="1:12" x14ac:dyDescent="0.2">
      <c r="A13031">
        <v>3.7422671914100598E-2</v>
      </c>
      <c r="L13031">
        <v>7.2923019528388894E-2</v>
      </c>
    </row>
    <row r="13032" spans="1:12" x14ac:dyDescent="0.2">
      <c r="A13032">
        <v>9.8807513713836601E-2</v>
      </c>
      <c r="L13032">
        <v>7.9644791781902299E-2</v>
      </c>
    </row>
    <row r="13033" spans="1:12" x14ac:dyDescent="0.2">
      <c r="A13033">
        <v>7.0915937423705999E-2</v>
      </c>
      <c r="L13033">
        <v>8.5492968559265095E-2</v>
      </c>
    </row>
    <row r="13034" spans="1:12" x14ac:dyDescent="0.2">
      <c r="A13034">
        <v>9.5822446048259693E-2</v>
      </c>
      <c r="L13034">
        <v>9.9168002605438205E-2</v>
      </c>
    </row>
    <row r="13035" spans="1:12" x14ac:dyDescent="0.2">
      <c r="A13035">
        <v>3.5457372665405197E-2</v>
      </c>
      <c r="L13035">
        <v>0.10260747373104</v>
      </c>
    </row>
    <row r="13036" spans="1:12" x14ac:dyDescent="0.2">
      <c r="A13036">
        <v>0.36109739542007402</v>
      </c>
      <c r="L13036">
        <v>0.16357389092445301</v>
      </c>
    </row>
    <row r="13037" spans="1:12" x14ac:dyDescent="0.2">
      <c r="A13037">
        <v>0.21728262305259699</v>
      </c>
      <c r="L13037">
        <v>0.15482178330421401</v>
      </c>
    </row>
    <row r="13038" spans="1:12" x14ac:dyDescent="0.2">
      <c r="A13038">
        <v>5.8857690542936297E-2</v>
      </c>
      <c r="L13038">
        <v>0.18539315462112399</v>
      </c>
    </row>
    <row r="13039" spans="1:12" x14ac:dyDescent="0.2">
      <c r="A13039">
        <v>6.1070844531059203E-2</v>
      </c>
      <c r="L13039">
        <v>0.131544709205627</v>
      </c>
    </row>
    <row r="13040" spans="1:12" x14ac:dyDescent="0.2">
      <c r="A13040">
        <v>0.15172354876995001</v>
      </c>
      <c r="L13040">
        <v>6.24289512634277E-2</v>
      </c>
    </row>
    <row r="13041" spans="1:12" x14ac:dyDescent="0.2">
      <c r="A13041">
        <v>9.2465572059154497E-2</v>
      </c>
      <c r="L13041">
        <v>0.16823047399520799</v>
      </c>
    </row>
    <row r="13042" spans="1:12" x14ac:dyDescent="0.2">
      <c r="A13042">
        <v>0.108945794403553</v>
      </c>
      <c r="L13042">
        <v>0.26481369137763899</v>
      </c>
    </row>
    <row r="13043" spans="1:12" x14ac:dyDescent="0.2">
      <c r="A13043">
        <v>0.105234399437904</v>
      </c>
      <c r="L13043">
        <v>6.8706065416336004E-2</v>
      </c>
    </row>
    <row r="13044" spans="1:12" x14ac:dyDescent="0.2">
      <c r="A13044">
        <v>5.2593767642974798E-2</v>
      </c>
      <c r="L13044">
        <v>0.164317786693573</v>
      </c>
    </row>
    <row r="13045" spans="1:12" x14ac:dyDescent="0.2">
      <c r="A13045">
        <v>8.3670765161514199E-2</v>
      </c>
      <c r="L13045">
        <v>8.8908232748508398E-2</v>
      </c>
    </row>
    <row r="13046" spans="1:12" x14ac:dyDescent="0.2">
      <c r="A13046">
        <v>9.1485790908336598E-2</v>
      </c>
      <c r="L13046">
        <v>0.146817937493324</v>
      </c>
    </row>
    <row r="13047" spans="1:12" x14ac:dyDescent="0.2">
      <c r="A13047">
        <v>0.13654977083206099</v>
      </c>
      <c r="L13047">
        <v>0.28961417078971802</v>
      </c>
    </row>
    <row r="13048" spans="1:12" x14ac:dyDescent="0.2">
      <c r="A13048">
        <v>0.10304314643144601</v>
      </c>
      <c r="L13048">
        <v>0.113269209861755</v>
      </c>
    </row>
    <row r="13049" spans="1:12" x14ac:dyDescent="0.2">
      <c r="A13049">
        <v>8.1580869853496496E-2</v>
      </c>
      <c r="L13049">
        <v>0.10437719523906699</v>
      </c>
    </row>
    <row r="13050" spans="1:12" x14ac:dyDescent="0.2">
      <c r="A13050">
        <v>0.12680335342884</v>
      </c>
      <c r="L13050">
        <v>5.63007816672325E-2</v>
      </c>
    </row>
    <row r="13051" spans="1:12" x14ac:dyDescent="0.2">
      <c r="A13051">
        <v>7.2487741708755493E-2</v>
      </c>
      <c r="L13051">
        <v>0.103149481117725</v>
      </c>
    </row>
    <row r="13052" spans="1:12" x14ac:dyDescent="0.2">
      <c r="A13052">
        <v>0.118544891476631</v>
      </c>
      <c r="L13052">
        <v>8.9328750967979403E-2</v>
      </c>
    </row>
    <row r="13053" spans="1:12" x14ac:dyDescent="0.2">
      <c r="A13053">
        <v>5.3478650748729699E-2</v>
      </c>
      <c r="L13053">
        <v>0.16913521289825401</v>
      </c>
    </row>
    <row r="13054" spans="1:12" x14ac:dyDescent="0.2">
      <c r="A13054">
        <v>0.12747801840305301</v>
      </c>
      <c r="L13054">
        <v>8.5772059857845306E-2</v>
      </c>
    </row>
    <row r="13055" spans="1:12" x14ac:dyDescent="0.2">
      <c r="A13055">
        <v>0.10346477478742599</v>
      </c>
      <c r="L13055">
        <v>9.6005126833915697E-2</v>
      </c>
    </row>
    <row r="13056" spans="1:12" x14ac:dyDescent="0.2">
      <c r="A13056">
        <v>0.23667371273040699</v>
      </c>
      <c r="L13056">
        <v>5.0829473882913499E-2</v>
      </c>
    </row>
    <row r="13057" spans="1:12" x14ac:dyDescent="0.2">
      <c r="A13057">
        <v>6.2605664134025504E-2</v>
      </c>
      <c r="L13057">
        <v>0.19773408770561199</v>
      </c>
    </row>
    <row r="13058" spans="1:12" x14ac:dyDescent="0.2">
      <c r="A13058">
        <v>0.101890332996845</v>
      </c>
      <c r="L13058">
        <v>0.14613190293312001</v>
      </c>
    </row>
    <row r="13059" spans="1:12" x14ac:dyDescent="0.2">
      <c r="A13059">
        <v>6.6023774445056901E-2</v>
      </c>
      <c r="L13059">
        <v>0.15762032568454701</v>
      </c>
    </row>
    <row r="13060" spans="1:12" x14ac:dyDescent="0.2">
      <c r="A13060">
        <v>9.2085987329483004E-2</v>
      </c>
      <c r="L13060">
        <v>7.5429946184158297E-2</v>
      </c>
    </row>
    <row r="13061" spans="1:12" x14ac:dyDescent="0.2">
      <c r="A13061">
        <v>0.124881818890571</v>
      </c>
      <c r="L13061">
        <v>0.163489580154418</v>
      </c>
    </row>
    <row r="13062" spans="1:12" x14ac:dyDescent="0.2">
      <c r="A13062">
        <v>5.39202913641929E-2</v>
      </c>
      <c r="L13062">
        <v>8.4335759282112094E-2</v>
      </c>
    </row>
    <row r="13063" spans="1:12" x14ac:dyDescent="0.2">
      <c r="A13063">
        <v>6.1505094170570297E-2</v>
      </c>
      <c r="L13063">
        <v>0.107471153140068</v>
      </c>
    </row>
    <row r="13064" spans="1:12" x14ac:dyDescent="0.2">
      <c r="A13064">
        <v>0.155305951833724</v>
      </c>
      <c r="L13064">
        <v>7.1919001638889299E-2</v>
      </c>
    </row>
    <row r="13065" spans="1:12" x14ac:dyDescent="0.2">
      <c r="A13065">
        <v>9.44856777787208E-2</v>
      </c>
      <c r="L13065">
        <v>6.7056171596050207E-2</v>
      </c>
    </row>
    <row r="13066" spans="1:12" x14ac:dyDescent="0.2">
      <c r="A13066">
        <v>3.9711855351924799E-2</v>
      </c>
      <c r="L13066">
        <v>7.7887251973152105E-2</v>
      </c>
    </row>
    <row r="13067" spans="1:12" x14ac:dyDescent="0.2">
      <c r="A13067">
        <v>0.114027447998523</v>
      </c>
      <c r="L13067">
        <v>9.5427729189395905E-2</v>
      </c>
    </row>
    <row r="13068" spans="1:12" x14ac:dyDescent="0.2">
      <c r="A13068">
        <v>0.11597283184528299</v>
      </c>
      <c r="L13068">
        <v>0.10147602111101101</v>
      </c>
    </row>
    <row r="13069" spans="1:12" x14ac:dyDescent="0.2">
      <c r="A13069">
        <v>0.12694850564002899</v>
      </c>
      <c r="L13069">
        <v>0.10762566328048701</v>
      </c>
    </row>
    <row r="13070" spans="1:12" x14ac:dyDescent="0.2">
      <c r="A13070">
        <v>0.14291435480117701</v>
      </c>
      <c r="L13070">
        <v>8.1720925867557498E-2</v>
      </c>
    </row>
    <row r="13071" spans="1:12" x14ac:dyDescent="0.2">
      <c r="A13071">
        <v>0.1476711332798</v>
      </c>
      <c r="L13071">
        <v>0.15392951667308799</v>
      </c>
    </row>
    <row r="13072" spans="1:12" x14ac:dyDescent="0.2">
      <c r="A13072">
        <v>0.110809057950973</v>
      </c>
      <c r="L13072">
        <v>0.133969381451606</v>
      </c>
    </row>
    <row r="13073" spans="1:12" x14ac:dyDescent="0.2">
      <c r="A13073">
        <v>8.8916294276714297E-2</v>
      </c>
      <c r="L13073">
        <v>0.113727256655693</v>
      </c>
    </row>
    <row r="13074" spans="1:12" x14ac:dyDescent="0.2">
      <c r="A13074">
        <v>7.5333841145038605E-2</v>
      </c>
      <c r="L13074">
        <v>0.161683604121208</v>
      </c>
    </row>
    <row r="13075" spans="1:12" x14ac:dyDescent="0.2">
      <c r="A13075">
        <v>8.6410582065582206E-2</v>
      </c>
      <c r="L13075">
        <v>9.1545097529888098E-2</v>
      </c>
    </row>
    <row r="13076" spans="1:12" x14ac:dyDescent="0.2">
      <c r="A13076">
        <v>8.1078730523586204E-2</v>
      </c>
      <c r="L13076">
        <v>8.1134967505931799E-2</v>
      </c>
    </row>
    <row r="13077" spans="1:12" x14ac:dyDescent="0.2">
      <c r="A13077">
        <v>6.8109512329101493E-2</v>
      </c>
      <c r="L13077">
        <v>6.7098356783390004E-2</v>
      </c>
    </row>
    <row r="13078" spans="1:12" x14ac:dyDescent="0.2">
      <c r="A13078">
        <v>0.10552160441875399</v>
      </c>
      <c r="L13078">
        <v>0.20229029655456501</v>
      </c>
    </row>
    <row r="13079" spans="1:12" x14ac:dyDescent="0.2">
      <c r="A13079">
        <v>8.6821250617504106E-2</v>
      </c>
      <c r="L13079">
        <v>6.3751928508281694E-2</v>
      </c>
    </row>
    <row r="13080" spans="1:12" x14ac:dyDescent="0.2">
      <c r="A13080">
        <v>0.10808965563774101</v>
      </c>
      <c r="L13080">
        <v>6.5654061734676306E-2</v>
      </c>
    </row>
    <row r="13081" spans="1:12" x14ac:dyDescent="0.2">
      <c r="A13081">
        <v>8.7326616048812797E-2</v>
      </c>
      <c r="L13081">
        <v>0.109412103891372</v>
      </c>
    </row>
    <row r="13082" spans="1:12" x14ac:dyDescent="0.2">
      <c r="A13082">
        <v>0.12432120740413601</v>
      </c>
      <c r="L13082">
        <v>0.241873189806938</v>
      </c>
    </row>
    <row r="13083" spans="1:12" x14ac:dyDescent="0.2">
      <c r="A13083">
        <v>5.2101854234933798E-2</v>
      </c>
      <c r="L13083">
        <v>0.115906149148941</v>
      </c>
    </row>
    <row r="13084" spans="1:12" x14ac:dyDescent="0.2">
      <c r="A13084">
        <v>7.9425856471061707E-2</v>
      </c>
      <c r="L13084">
        <v>0.109286844730377</v>
      </c>
    </row>
    <row r="13085" spans="1:12" x14ac:dyDescent="0.2">
      <c r="A13085">
        <v>5.3970977663993801E-2</v>
      </c>
      <c r="L13085">
        <v>0.131971940398216</v>
      </c>
    </row>
    <row r="13086" spans="1:12" x14ac:dyDescent="0.2">
      <c r="A13086">
        <v>7.0731133222579901E-2</v>
      </c>
      <c r="L13086">
        <v>0.124985143542289</v>
      </c>
    </row>
    <row r="13087" spans="1:12" x14ac:dyDescent="0.2">
      <c r="A13087">
        <v>8.5437618196010506E-2</v>
      </c>
      <c r="L13087">
        <v>0.19813968241214699</v>
      </c>
    </row>
    <row r="13088" spans="1:12" x14ac:dyDescent="0.2">
      <c r="A13088">
        <v>5.8883596211671801E-2</v>
      </c>
      <c r="L13088">
        <v>0.26805734634399397</v>
      </c>
    </row>
    <row r="13089" spans="1:12" x14ac:dyDescent="0.2">
      <c r="A13089">
        <v>7.2676010429859106E-2</v>
      </c>
      <c r="L13089">
        <v>7.5499825179576804E-2</v>
      </c>
    </row>
    <row r="13090" spans="1:12" x14ac:dyDescent="0.2">
      <c r="A13090">
        <v>0.12878738343715601</v>
      </c>
      <c r="L13090">
        <v>0.150394842028617</v>
      </c>
    </row>
    <row r="13091" spans="1:12" x14ac:dyDescent="0.2">
      <c r="A13091">
        <v>8.7607324123382499E-2</v>
      </c>
      <c r="L13091">
        <v>0.23664405941963099</v>
      </c>
    </row>
    <row r="13092" spans="1:12" x14ac:dyDescent="0.2">
      <c r="A13092">
        <v>8.2292832434177399E-2</v>
      </c>
      <c r="L13092">
        <v>8.3659835159778595E-2</v>
      </c>
    </row>
    <row r="13093" spans="1:12" x14ac:dyDescent="0.2">
      <c r="A13093">
        <v>5.7001844048499999E-2</v>
      </c>
      <c r="L13093">
        <v>0.130313441157341</v>
      </c>
    </row>
    <row r="13094" spans="1:12" x14ac:dyDescent="0.2">
      <c r="A13094">
        <v>5.1623899489641099E-2</v>
      </c>
      <c r="L13094">
        <v>0.115050941705703</v>
      </c>
    </row>
    <row r="13095" spans="1:12" x14ac:dyDescent="0.2">
      <c r="A13095">
        <v>0.148229464888572</v>
      </c>
      <c r="L13095">
        <v>0.11034069955348901</v>
      </c>
    </row>
    <row r="13096" spans="1:12" x14ac:dyDescent="0.2">
      <c r="A13096">
        <v>8.1451378762722002E-2</v>
      </c>
      <c r="L13096">
        <v>0.124282084405422</v>
      </c>
    </row>
    <row r="13097" spans="1:12" x14ac:dyDescent="0.2">
      <c r="A13097">
        <v>0.31536296010017301</v>
      </c>
      <c r="L13097">
        <v>6.4683422446250902E-2</v>
      </c>
    </row>
    <row r="13098" spans="1:12" x14ac:dyDescent="0.2">
      <c r="A13098">
        <v>0.14844982326030701</v>
      </c>
      <c r="L13098">
        <v>7.2541758418083094E-2</v>
      </c>
    </row>
    <row r="13099" spans="1:12" x14ac:dyDescent="0.2">
      <c r="A13099">
        <v>8.75258669257164E-2</v>
      </c>
      <c r="L13099">
        <v>0.20452992618083901</v>
      </c>
    </row>
    <row r="13100" spans="1:12" x14ac:dyDescent="0.2">
      <c r="A13100">
        <v>0.155330374836921</v>
      </c>
      <c r="L13100">
        <v>7.6283074915409005E-2</v>
      </c>
    </row>
    <row r="13101" spans="1:12" x14ac:dyDescent="0.2">
      <c r="A13101">
        <v>7.21745565533638E-2</v>
      </c>
      <c r="L13101">
        <v>0.13185422122478399</v>
      </c>
    </row>
    <row r="13102" spans="1:12" x14ac:dyDescent="0.2">
      <c r="A13102">
        <v>0.12626479566097201</v>
      </c>
      <c r="L13102">
        <v>0.10169586539268401</v>
      </c>
    </row>
    <row r="13103" spans="1:12" x14ac:dyDescent="0.2">
      <c r="A13103">
        <v>9.1249033808708094E-2</v>
      </c>
      <c r="L13103">
        <v>0.13809740543365401</v>
      </c>
    </row>
    <row r="13104" spans="1:12" x14ac:dyDescent="0.2">
      <c r="A13104">
        <v>0.15393455326557101</v>
      </c>
      <c r="L13104">
        <v>0.13365967571735299</v>
      </c>
    </row>
    <row r="13105" spans="1:12" x14ac:dyDescent="0.2">
      <c r="A13105">
        <v>5.69100119173526E-2</v>
      </c>
      <c r="L13105">
        <v>0.130425930023193</v>
      </c>
    </row>
    <row r="13106" spans="1:12" x14ac:dyDescent="0.2">
      <c r="A13106">
        <v>0.17053668200969599</v>
      </c>
      <c r="L13106">
        <v>9.6063278615474701E-2</v>
      </c>
    </row>
    <row r="13107" spans="1:12" x14ac:dyDescent="0.2">
      <c r="A13107">
        <v>7.4954546988010406E-2</v>
      </c>
      <c r="L13107">
        <v>5.8413498103618601E-2</v>
      </c>
    </row>
    <row r="13108" spans="1:12" x14ac:dyDescent="0.2">
      <c r="A13108">
        <v>5.939831584692E-2</v>
      </c>
      <c r="L13108">
        <v>0.25883442163467402</v>
      </c>
    </row>
    <row r="13109" spans="1:12" x14ac:dyDescent="0.2">
      <c r="A13109">
        <v>6.2295988202094997E-2</v>
      </c>
      <c r="L13109">
        <v>0.118146106600761</v>
      </c>
    </row>
    <row r="13110" spans="1:12" x14ac:dyDescent="0.2">
      <c r="A13110">
        <v>7.79708921909332E-2</v>
      </c>
      <c r="L13110">
        <v>7.80498832464218E-2</v>
      </c>
    </row>
    <row r="13111" spans="1:12" x14ac:dyDescent="0.2">
      <c r="A13111">
        <v>0.111939139664173</v>
      </c>
      <c r="L13111">
        <v>0.12948970496654499</v>
      </c>
    </row>
    <row r="13112" spans="1:12" x14ac:dyDescent="0.2">
      <c r="A13112">
        <v>0.158912032842636</v>
      </c>
      <c r="L13112">
        <v>0.119794361293315</v>
      </c>
    </row>
    <row r="13113" spans="1:12" x14ac:dyDescent="0.2">
      <c r="A13113">
        <v>5.9042666107416097E-2</v>
      </c>
      <c r="L13113">
        <v>0.232690185308456</v>
      </c>
    </row>
    <row r="13114" spans="1:12" x14ac:dyDescent="0.2">
      <c r="A13114">
        <v>6.6194996237754794E-2</v>
      </c>
      <c r="L13114">
        <v>8.3746492862701402E-2</v>
      </c>
    </row>
    <row r="13115" spans="1:12" x14ac:dyDescent="0.2">
      <c r="A13115">
        <v>8.1713452935218797E-2</v>
      </c>
      <c r="L13115">
        <v>0.122073195874691</v>
      </c>
    </row>
    <row r="13116" spans="1:12" x14ac:dyDescent="0.2">
      <c r="A13116">
        <v>0.13932138681411699</v>
      </c>
      <c r="L13116">
        <v>7.81529620289802E-2</v>
      </c>
    </row>
    <row r="13117" spans="1:12" x14ac:dyDescent="0.2">
      <c r="A13117">
        <v>0.14230018854141199</v>
      </c>
      <c r="L13117">
        <v>8.8599681854248005E-2</v>
      </c>
    </row>
    <row r="13118" spans="1:12" x14ac:dyDescent="0.2">
      <c r="A13118">
        <v>8.2056134939193698E-2</v>
      </c>
      <c r="L13118">
        <v>0.142023876309394</v>
      </c>
    </row>
    <row r="13119" spans="1:12" x14ac:dyDescent="0.2">
      <c r="A13119">
        <v>0.124029070138931</v>
      </c>
      <c r="L13119">
        <v>0.164087578654289</v>
      </c>
    </row>
    <row r="13120" spans="1:12" x14ac:dyDescent="0.2">
      <c r="A13120">
        <v>0.15301951766014099</v>
      </c>
      <c r="L13120">
        <v>0.11153851449489501</v>
      </c>
    </row>
    <row r="13121" spans="1:12" x14ac:dyDescent="0.2">
      <c r="A13121">
        <v>8.6591646075248704E-2</v>
      </c>
      <c r="L13121">
        <v>0.216079697012901</v>
      </c>
    </row>
    <row r="13122" spans="1:12" x14ac:dyDescent="0.2">
      <c r="A13122">
        <v>0.107546053826808</v>
      </c>
      <c r="L13122">
        <v>0.11152948439121201</v>
      </c>
    </row>
    <row r="13123" spans="1:12" x14ac:dyDescent="0.2">
      <c r="A13123">
        <v>7.5612030923366505E-2</v>
      </c>
      <c r="L13123">
        <v>0.13853204250335599</v>
      </c>
    </row>
    <row r="13124" spans="1:12" x14ac:dyDescent="0.2">
      <c r="A13124">
        <v>6.1435386538505499E-2</v>
      </c>
      <c r="L13124">
        <v>0.196786373853683</v>
      </c>
    </row>
    <row r="13125" spans="1:12" x14ac:dyDescent="0.2">
      <c r="A13125">
        <v>0.20942255854606601</v>
      </c>
      <c r="L13125">
        <v>7.5218543410301195E-2</v>
      </c>
    </row>
    <row r="13126" spans="1:12" x14ac:dyDescent="0.2">
      <c r="A13126">
        <v>8.1395693123340607E-2</v>
      </c>
      <c r="L13126">
        <v>6.5480530261993394E-2</v>
      </c>
    </row>
    <row r="13127" spans="1:12" x14ac:dyDescent="0.2">
      <c r="A13127">
        <v>0.35036182403564398</v>
      </c>
      <c r="L13127">
        <v>6.7245632410049397E-2</v>
      </c>
    </row>
    <row r="13128" spans="1:12" x14ac:dyDescent="0.2">
      <c r="A13128">
        <v>9.9488615989685003E-2</v>
      </c>
      <c r="L13128">
        <v>6.3373759388923603E-2</v>
      </c>
    </row>
    <row r="13129" spans="1:12" x14ac:dyDescent="0.2">
      <c r="A13129">
        <v>6.4804486930370303E-2</v>
      </c>
      <c r="L13129">
        <v>0.11624404788017199</v>
      </c>
    </row>
    <row r="13130" spans="1:12" x14ac:dyDescent="0.2">
      <c r="A13130">
        <v>9.0277597308158805E-2</v>
      </c>
      <c r="L13130">
        <v>0.11871809512376701</v>
      </c>
    </row>
    <row r="13131" spans="1:12" x14ac:dyDescent="0.2">
      <c r="A13131">
        <v>5.9613488614559097E-2</v>
      </c>
      <c r="L13131">
        <v>8.9181333780288696E-2</v>
      </c>
    </row>
    <row r="13132" spans="1:12" x14ac:dyDescent="0.2">
      <c r="A13132">
        <v>0.13490624725818601</v>
      </c>
      <c r="L13132">
        <v>0.130988463759422</v>
      </c>
    </row>
    <row r="13133" spans="1:12" x14ac:dyDescent="0.2">
      <c r="A13133">
        <v>7.4144825339317294E-2</v>
      </c>
      <c r="L13133">
        <v>0.110722385346889</v>
      </c>
    </row>
    <row r="13134" spans="1:12" x14ac:dyDescent="0.2">
      <c r="A13134">
        <v>3.3687196671962703E-2</v>
      </c>
      <c r="L13134">
        <v>7.4686571955680806E-2</v>
      </c>
    </row>
    <row r="13135" spans="1:12" x14ac:dyDescent="0.2">
      <c r="A13135">
        <v>0.20246848464012099</v>
      </c>
      <c r="L13135">
        <v>0.12112133204936899</v>
      </c>
    </row>
    <row r="13136" spans="1:12" x14ac:dyDescent="0.2">
      <c r="A13136">
        <v>7.2745010256767204E-2</v>
      </c>
      <c r="L13136">
        <v>0.109512358903884</v>
      </c>
    </row>
    <row r="13137" spans="1:12" x14ac:dyDescent="0.2">
      <c r="A13137">
        <v>7.00988098978996E-2</v>
      </c>
      <c r="L13137">
        <v>5.3698144853114999E-2</v>
      </c>
    </row>
    <row r="13138" spans="1:12" x14ac:dyDescent="0.2">
      <c r="A13138">
        <v>0.14450521767139399</v>
      </c>
      <c r="L13138">
        <v>0.163853034377098</v>
      </c>
    </row>
    <row r="13139" spans="1:12" x14ac:dyDescent="0.2">
      <c r="A13139">
        <v>0.28284198045730502</v>
      </c>
      <c r="L13139">
        <v>0.10930681973695699</v>
      </c>
    </row>
    <row r="13140" spans="1:12" x14ac:dyDescent="0.2">
      <c r="A13140">
        <v>6.5030500292778001E-2</v>
      </c>
      <c r="L13140">
        <v>5.8936126530170399E-2</v>
      </c>
    </row>
    <row r="13141" spans="1:12" x14ac:dyDescent="0.2">
      <c r="A13141">
        <v>0.186177238821983</v>
      </c>
      <c r="L13141">
        <v>6.5580986440181704E-2</v>
      </c>
    </row>
    <row r="13142" spans="1:12" x14ac:dyDescent="0.2">
      <c r="A13142">
        <v>0.22441484034061401</v>
      </c>
      <c r="L13142">
        <v>0.102084204554557</v>
      </c>
    </row>
    <row r="13143" spans="1:12" x14ac:dyDescent="0.2">
      <c r="A13143">
        <v>9.0907260775566101E-2</v>
      </c>
      <c r="L13143">
        <v>0.10741601884365</v>
      </c>
    </row>
    <row r="13144" spans="1:12" x14ac:dyDescent="0.2">
      <c r="A13144">
        <v>0.19526819884777</v>
      </c>
      <c r="L13144">
        <v>0.10417603701353</v>
      </c>
    </row>
    <row r="13145" spans="1:12" x14ac:dyDescent="0.2">
      <c r="A13145">
        <v>7.0745393633842399E-2</v>
      </c>
      <c r="L13145">
        <v>0.110461376607418</v>
      </c>
    </row>
    <row r="13146" spans="1:12" x14ac:dyDescent="0.2">
      <c r="A13146">
        <v>5.5587880313396398E-2</v>
      </c>
      <c r="L13146">
        <v>0.12131430953741</v>
      </c>
    </row>
    <row r="13147" spans="1:12" x14ac:dyDescent="0.2">
      <c r="A13147">
        <v>0.14683011174201899</v>
      </c>
      <c r="L13147">
        <v>0.129139423370361</v>
      </c>
    </row>
    <row r="13148" spans="1:12" x14ac:dyDescent="0.2">
      <c r="A13148">
        <v>0.12849232554435699</v>
      </c>
      <c r="L13148">
        <v>0.25308740139007502</v>
      </c>
    </row>
    <row r="13149" spans="1:12" x14ac:dyDescent="0.2">
      <c r="A13149">
        <v>0.14862239360809301</v>
      </c>
      <c r="L13149">
        <v>0.17006142437457999</v>
      </c>
    </row>
    <row r="13150" spans="1:12" x14ac:dyDescent="0.2">
      <c r="A13150">
        <v>0.10618989169597599</v>
      </c>
      <c r="L13150">
        <v>0.23671194911003099</v>
      </c>
    </row>
    <row r="13151" spans="1:12" x14ac:dyDescent="0.2">
      <c r="A13151">
        <v>0.155985176563262</v>
      </c>
      <c r="L13151">
        <v>0.113208219408988</v>
      </c>
    </row>
    <row r="13152" spans="1:12" x14ac:dyDescent="0.2">
      <c r="A13152">
        <v>0.101528272032737</v>
      </c>
      <c r="L13152">
        <v>0.25669243931770303</v>
      </c>
    </row>
    <row r="13153" spans="1:12" x14ac:dyDescent="0.2">
      <c r="A13153">
        <v>9.5751278102397905E-2</v>
      </c>
      <c r="L13153">
        <v>0.14017778635024999</v>
      </c>
    </row>
    <row r="13154" spans="1:12" x14ac:dyDescent="0.2">
      <c r="A13154">
        <v>9.33855921030044E-2</v>
      </c>
      <c r="L13154">
        <v>0.16770753264427099</v>
      </c>
    </row>
    <row r="13155" spans="1:12" x14ac:dyDescent="0.2">
      <c r="A13155">
        <v>0.186577543616294</v>
      </c>
      <c r="L13155">
        <v>0.16671098768711001</v>
      </c>
    </row>
    <row r="13156" spans="1:12" x14ac:dyDescent="0.2">
      <c r="A13156">
        <v>9.9863447248935699E-2</v>
      </c>
      <c r="L13156">
        <v>9.0060018002986894E-2</v>
      </c>
    </row>
    <row r="13157" spans="1:12" x14ac:dyDescent="0.2">
      <c r="A13157">
        <v>6.7664861679077107E-2</v>
      </c>
      <c r="L13157">
        <v>0.25106143951415999</v>
      </c>
    </row>
    <row r="13158" spans="1:12" x14ac:dyDescent="0.2">
      <c r="A13158">
        <v>0.17683783173560999</v>
      </c>
      <c r="L13158">
        <v>0.17695257067680301</v>
      </c>
    </row>
    <row r="13159" spans="1:12" x14ac:dyDescent="0.2">
      <c r="A13159">
        <v>4.2920716106891597E-2</v>
      </c>
      <c r="L13159">
        <v>0.13002392649650499</v>
      </c>
    </row>
    <row r="13160" spans="1:12" x14ac:dyDescent="0.2">
      <c r="A13160">
        <v>9.6870303153991699E-2</v>
      </c>
      <c r="L13160">
        <v>8.1809818744659396E-2</v>
      </c>
    </row>
    <row r="13161" spans="1:12" x14ac:dyDescent="0.2">
      <c r="A13161">
        <v>0.11300051212310699</v>
      </c>
      <c r="L13161">
        <v>0.16983810067176799</v>
      </c>
    </row>
    <row r="13162" spans="1:12" x14ac:dyDescent="0.2">
      <c r="A13162">
        <v>0.117084801197052</v>
      </c>
      <c r="L13162">
        <v>9.3507230281829806E-2</v>
      </c>
    </row>
    <row r="13163" spans="1:12" x14ac:dyDescent="0.2">
      <c r="A13163">
        <v>7.6781302690505898E-2</v>
      </c>
      <c r="L13163">
        <v>7.1462407708168002E-2</v>
      </c>
    </row>
    <row r="13164" spans="1:12" x14ac:dyDescent="0.2">
      <c r="A13164">
        <v>0.12189883738756099</v>
      </c>
      <c r="L13164">
        <v>0.103963956236839</v>
      </c>
    </row>
    <row r="13165" spans="1:12" x14ac:dyDescent="0.2">
      <c r="A13165">
        <v>6.2935367226600605E-2</v>
      </c>
      <c r="L13165">
        <v>0.179866433143615</v>
      </c>
    </row>
    <row r="13166" spans="1:12" x14ac:dyDescent="0.2">
      <c r="A13166">
        <v>0.10133866965770701</v>
      </c>
      <c r="L13166">
        <v>0.25262427330017001</v>
      </c>
    </row>
    <row r="13167" spans="1:12" x14ac:dyDescent="0.2">
      <c r="A13167">
        <v>0.104077093303203</v>
      </c>
      <c r="L13167">
        <v>9.8571166396140997E-2</v>
      </c>
    </row>
    <row r="13168" spans="1:12" x14ac:dyDescent="0.2">
      <c r="A13168">
        <v>9.36759933829307E-2</v>
      </c>
      <c r="L13168">
        <v>5.6800421327352503E-2</v>
      </c>
    </row>
    <row r="13169" spans="1:12" x14ac:dyDescent="0.2">
      <c r="A13169">
        <v>0.162008106708526</v>
      </c>
      <c r="L13169">
        <v>7.5680330395698506E-2</v>
      </c>
    </row>
    <row r="13170" spans="1:12" x14ac:dyDescent="0.2">
      <c r="A13170">
        <v>4.84203621745109E-2</v>
      </c>
      <c r="L13170">
        <v>0.13477432727813701</v>
      </c>
    </row>
    <row r="13171" spans="1:12" x14ac:dyDescent="0.2">
      <c r="A13171">
        <v>7.9969294369220706E-2</v>
      </c>
      <c r="L13171">
        <v>0.194446265697479</v>
      </c>
    </row>
    <row r="13172" spans="1:12" x14ac:dyDescent="0.2">
      <c r="A13172">
        <v>8.8094942271709401E-2</v>
      </c>
      <c r="L13172">
        <v>0.17126004397869099</v>
      </c>
    </row>
    <row r="13173" spans="1:12" x14ac:dyDescent="0.2">
      <c r="A13173">
        <v>0.116983495652675</v>
      </c>
      <c r="L13173">
        <v>7.2324611246585804E-2</v>
      </c>
    </row>
    <row r="13174" spans="1:12" x14ac:dyDescent="0.2">
      <c r="A13174">
        <v>0.26952123641967701</v>
      </c>
      <c r="L13174">
        <v>0.106321267783641</v>
      </c>
    </row>
    <row r="13175" spans="1:12" x14ac:dyDescent="0.2">
      <c r="A13175">
        <v>9.2158101499080602E-2</v>
      </c>
      <c r="L13175">
        <v>0.124557271599769</v>
      </c>
    </row>
    <row r="13176" spans="1:12" x14ac:dyDescent="0.2">
      <c r="A13176">
        <v>7.2572179138660403E-2</v>
      </c>
      <c r="L13176">
        <v>9.5027178525924599E-2</v>
      </c>
    </row>
    <row r="13177" spans="1:12" x14ac:dyDescent="0.2">
      <c r="A13177">
        <v>7.0541411638259804E-2</v>
      </c>
      <c r="L13177">
        <v>0.101750530302524</v>
      </c>
    </row>
    <row r="13178" spans="1:12" x14ac:dyDescent="0.2">
      <c r="A13178">
        <v>0.103475674986839</v>
      </c>
      <c r="L13178">
        <v>0.123969286680221</v>
      </c>
    </row>
    <row r="13179" spans="1:12" x14ac:dyDescent="0.2">
      <c r="A13179">
        <v>5.1287632435560199E-2</v>
      </c>
      <c r="L13179">
        <v>0.14889124035835199</v>
      </c>
    </row>
    <row r="13180" spans="1:12" x14ac:dyDescent="0.2">
      <c r="A13180">
        <v>0.101155966520309</v>
      </c>
      <c r="L13180">
        <v>9.1996148228645297E-2</v>
      </c>
    </row>
    <row r="13181" spans="1:12" x14ac:dyDescent="0.2">
      <c r="A13181">
        <v>7.0618629455566406E-2</v>
      </c>
      <c r="L13181">
        <v>9.2818461358547197E-2</v>
      </c>
    </row>
    <row r="13182" spans="1:12" x14ac:dyDescent="0.2">
      <c r="A13182">
        <v>6.3337966799735995E-2</v>
      </c>
      <c r="L13182">
        <v>5.3394906222820199E-2</v>
      </c>
    </row>
    <row r="13183" spans="1:12" x14ac:dyDescent="0.2">
      <c r="A13183">
        <v>0.105938374996185</v>
      </c>
      <c r="L13183">
        <v>0.16818891465663899</v>
      </c>
    </row>
    <row r="13184" spans="1:12" x14ac:dyDescent="0.2">
      <c r="A13184">
        <v>4.1760548949241597E-2</v>
      </c>
      <c r="L13184">
        <v>0.126197859644889</v>
      </c>
    </row>
    <row r="13185" spans="1:12" x14ac:dyDescent="0.2">
      <c r="A13185">
        <v>0.34715923666954002</v>
      </c>
      <c r="L13185">
        <v>8.3645045757293701E-2</v>
      </c>
    </row>
    <row r="13186" spans="1:12" x14ac:dyDescent="0.2">
      <c r="A13186">
        <v>8.2081168889999306E-2</v>
      </c>
      <c r="L13186">
        <v>8.10130685567855E-2</v>
      </c>
    </row>
    <row r="13187" spans="1:12" x14ac:dyDescent="0.2">
      <c r="A13187">
        <v>0.14570808410644501</v>
      </c>
      <c r="L13187">
        <v>8.1518657505512196E-2</v>
      </c>
    </row>
    <row r="13188" spans="1:12" x14ac:dyDescent="0.2">
      <c r="A13188">
        <v>6.2749601900577504E-2</v>
      </c>
      <c r="L13188">
        <v>9.4528913497924805E-2</v>
      </c>
    </row>
    <row r="13189" spans="1:12" x14ac:dyDescent="0.2">
      <c r="A13189">
        <v>9.0101823210716206E-2</v>
      </c>
      <c r="L13189">
        <v>0.10841871052980399</v>
      </c>
    </row>
    <row r="13190" spans="1:12" x14ac:dyDescent="0.2">
      <c r="A13190">
        <v>7.2570234537124606E-2</v>
      </c>
      <c r="L13190">
        <v>0.21732641756534499</v>
      </c>
    </row>
    <row r="13191" spans="1:12" x14ac:dyDescent="0.2">
      <c r="A13191">
        <v>5.3971536457538598E-2</v>
      </c>
      <c r="L13191">
        <v>7.8735210001468603E-2</v>
      </c>
    </row>
    <row r="13192" spans="1:12" x14ac:dyDescent="0.2">
      <c r="A13192">
        <v>0.103395693004131</v>
      </c>
      <c r="L13192">
        <v>0.122297391295433</v>
      </c>
    </row>
    <row r="13193" spans="1:12" x14ac:dyDescent="0.2">
      <c r="A13193">
        <v>0.19722439348697601</v>
      </c>
      <c r="L13193">
        <v>0.145094335079193</v>
      </c>
    </row>
    <row r="13194" spans="1:12" x14ac:dyDescent="0.2">
      <c r="A13194">
        <v>5.2733536809682797E-2</v>
      </c>
      <c r="L13194">
        <v>9.6480756998062106E-2</v>
      </c>
    </row>
    <row r="13195" spans="1:12" x14ac:dyDescent="0.2">
      <c r="A13195">
        <v>9.8193690180778503E-2</v>
      </c>
      <c r="L13195">
        <v>0.15500184893607999</v>
      </c>
    </row>
    <row r="13196" spans="1:12" x14ac:dyDescent="0.2">
      <c r="A13196">
        <v>0.102057099342346</v>
      </c>
      <c r="L13196">
        <v>0.198392033576965</v>
      </c>
    </row>
    <row r="13197" spans="1:12" x14ac:dyDescent="0.2">
      <c r="A13197">
        <v>7.0321761071681907E-2</v>
      </c>
      <c r="L13197">
        <v>7.4426986277103396E-2</v>
      </c>
    </row>
    <row r="13198" spans="1:12" x14ac:dyDescent="0.2">
      <c r="A13198">
        <v>7.9204440116882296E-2</v>
      </c>
      <c r="L13198">
        <v>0.24784199893474501</v>
      </c>
    </row>
    <row r="13199" spans="1:12" x14ac:dyDescent="0.2">
      <c r="A13199">
        <v>0.119049862027168</v>
      </c>
      <c r="L13199">
        <v>4.5867621898651102E-2</v>
      </c>
    </row>
    <row r="13200" spans="1:12" x14ac:dyDescent="0.2">
      <c r="A13200">
        <v>9.3294903635978699E-2</v>
      </c>
      <c r="L13200">
        <v>0.21068757772445601</v>
      </c>
    </row>
    <row r="13201" spans="1:12" x14ac:dyDescent="0.2">
      <c r="A13201">
        <v>8.0376990139484406E-2</v>
      </c>
      <c r="L13201">
        <v>0.13283661007881101</v>
      </c>
    </row>
    <row r="13202" spans="1:12" x14ac:dyDescent="0.2">
      <c r="A13202">
        <v>0.16519403457641599</v>
      </c>
      <c r="L13202">
        <v>6.2573224306106498E-2</v>
      </c>
    </row>
    <row r="13203" spans="1:12" x14ac:dyDescent="0.2">
      <c r="A13203">
        <v>8.9643239974975503E-2</v>
      </c>
      <c r="L13203">
        <v>0.15752300620078999</v>
      </c>
    </row>
    <row r="13204" spans="1:12" x14ac:dyDescent="0.2">
      <c r="A13204">
        <v>0.12559805810451499</v>
      </c>
      <c r="L13204">
        <v>3.8238361477851798E-2</v>
      </c>
    </row>
    <row r="13205" spans="1:12" x14ac:dyDescent="0.2">
      <c r="A13205">
        <v>5.5939272046089103E-2</v>
      </c>
      <c r="L13205">
        <v>8.5346467792987796E-2</v>
      </c>
    </row>
    <row r="13206" spans="1:12" x14ac:dyDescent="0.2">
      <c r="A13206">
        <v>7.5006552040576893E-2</v>
      </c>
      <c r="L13206">
        <v>0.16050013899803101</v>
      </c>
    </row>
    <row r="13207" spans="1:12" x14ac:dyDescent="0.2">
      <c r="A13207">
        <v>0.24803130328655201</v>
      </c>
      <c r="L13207">
        <v>7.9799726605415303E-2</v>
      </c>
    </row>
    <row r="13208" spans="1:12" x14ac:dyDescent="0.2">
      <c r="A13208">
        <v>5.1308009773492799E-2</v>
      </c>
      <c r="L13208">
        <v>4.2022932320833199E-2</v>
      </c>
    </row>
    <row r="13209" spans="1:12" x14ac:dyDescent="0.2">
      <c r="A13209">
        <v>7.3315113782882593E-2</v>
      </c>
      <c r="L13209">
        <v>8.3451099693775094E-2</v>
      </c>
    </row>
    <row r="13210" spans="1:12" x14ac:dyDescent="0.2">
      <c r="A13210">
        <v>5.7382695376873002E-2</v>
      </c>
      <c r="L13210">
        <v>0.26634928584098799</v>
      </c>
    </row>
    <row r="13211" spans="1:12" x14ac:dyDescent="0.2">
      <c r="A13211">
        <v>3.9780199527740402E-2</v>
      </c>
      <c r="L13211">
        <v>0.12028483301401099</v>
      </c>
    </row>
    <row r="13212" spans="1:12" x14ac:dyDescent="0.2">
      <c r="A13212">
        <v>5.2050296217203099E-2</v>
      </c>
      <c r="L13212">
        <v>5.7859852910041802E-2</v>
      </c>
    </row>
    <row r="13213" spans="1:12" x14ac:dyDescent="0.2">
      <c r="A13213">
        <v>9.9119484424590995E-2</v>
      </c>
      <c r="L13213">
        <v>6.5072678029537201E-2</v>
      </c>
    </row>
    <row r="13214" spans="1:12" x14ac:dyDescent="0.2">
      <c r="A13214">
        <v>3.8521513342857298E-2</v>
      </c>
      <c r="L13214">
        <v>0.105725117027759</v>
      </c>
    </row>
    <row r="13215" spans="1:12" x14ac:dyDescent="0.2">
      <c r="A13215">
        <v>0.15500944852828899</v>
      </c>
      <c r="L13215">
        <v>0.30116742849349898</v>
      </c>
    </row>
    <row r="13216" spans="1:12" x14ac:dyDescent="0.2">
      <c r="A13216">
        <v>8.3234548568725503E-2</v>
      </c>
      <c r="L13216">
        <v>4.7151356935501099E-2</v>
      </c>
    </row>
    <row r="13217" spans="1:12" x14ac:dyDescent="0.2">
      <c r="A13217">
        <v>0.17319595813751201</v>
      </c>
      <c r="L13217">
        <v>7.7440954744815799E-2</v>
      </c>
    </row>
    <row r="13218" spans="1:12" x14ac:dyDescent="0.2">
      <c r="A13218">
        <v>9.1686278581619193E-2</v>
      </c>
      <c r="L13218">
        <v>9.8037138581275898E-2</v>
      </c>
    </row>
    <row r="13219" spans="1:12" x14ac:dyDescent="0.2">
      <c r="A13219">
        <v>5.7218380272388403E-2</v>
      </c>
      <c r="L13219">
        <v>8.9857093989848993E-2</v>
      </c>
    </row>
    <row r="13220" spans="1:12" x14ac:dyDescent="0.2">
      <c r="A13220">
        <v>9.1883815824985504E-2</v>
      </c>
      <c r="L13220">
        <v>0.16913160681724501</v>
      </c>
    </row>
    <row r="13221" spans="1:12" x14ac:dyDescent="0.2">
      <c r="A13221">
        <v>6.5374925732612596E-2</v>
      </c>
      <c r="L13221">
        <v>5.3423479199409402E-2</v>
      </c>
    </row>
    <row r="13222" spans="1:12" x14ac:dyDescent="0.2">
      <c r="A13222">
        <v>0.123408526182174</v>
      </c>
      <c r="L13222">
        <v>7.3772273957729298E-2</v>
      </c>
    </row>
    <row r="13223" spans="1:12" x14ac:dyDescent="0.2">
      <c r="A13223">
        <v>0.10527093708515101</v>
      </c>
      <c r="L13223">
        <v>5.1495820283889701E-2</v>
      </c>
    </row>
    <row r="13224" spans="1:12" x14ac:dyDescent="0.2">
      <c r="A13224">
        <v>0.19801284372806499</v>
      </c>
      <c r="L13224">
        <v>0.12706734240055001</v>
      </c>
    </row>
    <row r="13225" spans="1:12" x14ac:dyDescent="0.2">
      <c r="A13225">
        <v>7.5323686003684998E-2</v>
      </c>
      <c r="L13225">
        <v>0.137965202331542</v>
      </c>
    </row>
    <row r="13226" spans="1:12" x14ac:dyDescent="0.2">
      <c r="A13226">
        <v>8.9600645005702903E-2</v>
      </c>
      <c r="L13226">
        <v>0.10749904066324199</v>
      </c>
    </row>
    <row r="13227" spans="1:12" x14ac:dyDescent="0.2">
      <c r="A13227">
        <v>6.43490850925445E-2</v>
      </c>
      <c r="L13227">
        <v>0.13017426431178999</v>
      </c>
    </row>
    <row r="13228" spans="1:12" x14ac:dyDescent="0.2">
      <c r="A13228">
        <v>0.17892502248287201</v>
      </c>
      <c r="L13228">
        <v>0.25750836730003301</v>
      </c>
    </row>
    <row r="13229" spans="1:12" x14ac:dyDescent="0.2">
      <c r="A13229">
        <v>8.4933251142501803E-2</v>
      </c>
      <c r="L13229">
        <v>0.341630458831787</v>
      </c>
    </row>
    <row r="13230" spans="1:12" x14ac:dyDescent="0.2">
      <c r="A13230">
        <v>7.5185276567935902E-2</v>
      </c>
      <c r="L13230">
        <v>0.159746423363685</v>
      </c>
    </row>
    <row r="13231" spans="1:12" x14ac:dyDescent="0.2">
      <c r="A13231">
        <v>5.5538527667522403E-2</v>
      </c>
      <c r="L13231">
        <v>0.160111084580421</v>
      </c>
    </row>
    <row r="13232" spans="1:12" x14ac:dyDescent="0.2">
      <c r="A13232">
        <v>5.7500898838043199E-2</v>
      </c>
      <c r="L13232">
        <v>0.136020317673683</v>
      </c>
    </row>
    <row r="13233" spans="1:12" x14ac:dyDescent="0.2">
      <c r="A13233">
        <v>0.20705717802047699</v>
      </c>
      <c r="L13233">
        <v>9.0802907943725503E-2</v>
      </c>
    </row>
    <row r="13234" spans="1:12" x14ac:dyDescent="0.2">
      <c r="A13234">
        <v>0.114498443901538</v>
      </c>
      <c r="L13234">
        <v>6.3116304576396901E-2</v>
      </c>
    </row>
    <row r="13235" spans="1:12" x14ac:dyDescent="0.2">
      <c r="A13235">
        <v>8.5028745234012604E-2</v>
      </c>
      <c r="L13235">
        <v>0.104220360517501</v>
      </c>
    </row>
    <row r="13236" spans="1:12" x14ac:dyDescent="0.2">
      <c r="A13236">
        <v>3.6706414073705597E-2</v>
      </c>
      <c r="L13236">
        <v>7.6747603714466095E-2</v>
      </c>
    </row>
    <row r="13237" spans="1:12" x14ac:dyDescent="0.2">
      <c r="A13237">
        <v>7.3922879993915502E-2</v>
      </c>
      <c r="L13237">
        <v>4.2256727814674301E-2</v>
      </c>
    </row>
    <row r="13238" spans="1:12" x14ac:dyDescent="0.2">
      <c r="A13238">
        <v>0.19541214406490301</v>
      </c>
      <c r="L13238">
        <v>9.8065413534641196E-2</v>
      </c>
    </row>
    <row r="13239" spans="1:12" x14ac:dyDescent="0.2">
      <c r="A13239">
        <v>7.5168490409851005E-2</v>
      </c>
      <c r="L13239">
        <v>4.0529794991016298E-2</v>
      </c>
    </row>
    <row r="13240" spans="1:12" x14ac:dyDescent="0.2">
      <c r="A13240">
        <v>0.16632190346717801</v>
      </c>
      <c r="L13240">
        <v>6.6665276885032598E-2</v>
      </c>
    </row>
    <row r="13241" spans="1:12" x14ac:dyDescent="0.2">
      <c r="A13241">
        <v>4.4243801385164198E-2</v>
      </c>
      <c r="L13241">
        <v>7.6816223561763694E-2</v>
      </c>
    </row>
    <row r="13242" spans="1:12" x14ac:dyDescent="0.2">
      <c r="A13242">
        <v>6.2781207263469696E-2</v>
      </c>
      <c r="L13242">
        <v>0.12877672910690299</v>
      </c>
    </row>
    <row r="13243" spans="1:12" x14ac:dyDescent="0.2">
      <c r="A13243">
        <v>9.9986247718334198E-2</v>
      </c>
      <c r="L13243">
        <v>0.183323860168457</v>
      </c>
    </row>
    <row r="13244" spans="1:12" x14ac:dyDescent="0.2">
      <c r="A13244">
        <v>6.3902735710144001E-2</v>
      </c>
      <c r="L13244">
        <v>0.106025293469429</v>
      </c>
    </row>
    <row r="13245" spans="1:12" x14ac:dyDescent="0.2">
      <c r="A13245">
        <v>0.17095494270324699</v>
      </c>
      <c r="L13245">
        <v>7.8488007187843295E-2</v>
      </c>
    </row>
    <row r="13246" spans="1:12" x14ac:dyDescent="0.2">
      <c r="A13246">
        <v>7.9211808741092599E-2</v>
      </c>
      <c r="L13246">
        <v>0.14752492308616599</v>
      </c>
    </row>
    <row r="13247" spans="1:12" x14ac:dyDescent="0.2">
      <c r="A13247">
        <v>0.199755653738975</v>
      </c>
      <c r="L13247">
        <v>0.24291470646858199</v>
      </c>
    </row>
    <row r="13248" spans="1:12" x14ac:dyDescent="0.2">
      <c r="A13248">
        <v>0.15911340713500899</v>
      </c>
      <c r="L13248">
        <v>0.105396039783954</v>
      </c>
    </row>
    <row r="13249" spans="1:12" x14ac:dyDescent="0.2">
      <c r="A13249">
        <v>6.1323307454586001E-2</v>
      </c>
      <c r="L13249">
        <v>7.0835150778293596E-2</v>
      </c>
    </row>
    <row r="13250" spans="1:12" x14ac:dyDescent="0.2">
      <c r="A13250">
        <v>6.5452650189399705E-2</v>
      </c>
      <c r="L13250">
        <v>0.110464729368686</v>
      </c>
    </row>
    <row r="13251" spans="1:12" x14ac:dyDescent="0.2">
      <c r="A13251">
        <v>0.19911070168018299</v>
      </c>
      <c r="L13251">
        <v>9.2670217156410203E-2</v>
      </c>
    </row>
    <row r="13252" spans="1:12" x14ac:dyDescent="0.2">
      <c r="A13252">
        <v>4.4734414666891098E-2</v>
      </c>
      <c r="L13252">
        <v>7.1057602763175895E-2</v>
      </c>
    </row>
    <row r="13253" spans="1:12" x14ac:dyDescent="0.2">
      <c r="A13253">
        <v>3.71009558439254E-2</v>
      </c>
      <c r="L13253">
        <v>0.23258474469184801</v>
      </c>
    </row>
    <row r="13254" spans="1:12" x14ac:dyDescent="0.2">
      <c r="A13254">
        <v>0.10796208679676</v>
      </c>
      <c r="L13254">
        <v>0.14846345782279899</v>
      </c>
    </row>
    <row r="13255" spans="1:12" x14ac:dyDescent="0.2">
      <c r="A13255">
        <v>0.13822013139724701</v>
      </c>
      <c r="L13255">
        <v>0.13050547242164601</v>
      </c>
    </row>
    <row r="13256" spans="1:12" x14ac:dyDescent="0.2">
      <c r="A13256">
        <v>8.8137552142143194E-2</v>
      </c>
      <c r="L13256">
        <v>6.9993123412132194E-2</v>
      </c>
    </row>
    <row r="13257" spans="1:12" x14ac:dyDescent="0.2">
      <c r="A13257">
        <v>0.102647185325622</v>
      </c>
      <c r="L13257">
        <v>0.15109975636005399</v>
      </c>
    </row>
    <row r="13258" spans="1:12" x14ac:dyDescent="0.2">
      <c r="A13258">
        <v>0.21754895150661399</v>
      </c>
      <c r="L13258">
        <v>0.33439517021179199</v>
      </c>
    </row>
    <row r="13259" spans="1:12" x14ac:dyDescent="0.2">
      <c r="A13259">
        <v>7.6197043061256395E-2</v>
      </c>
      <c r="L13259">
        <v>8.4880813956260598E-2</v>
      </c>
    </row>
    <row r="13260" spans="1:12" x14ac:dyDescent="0.2">
      <c r="A13260">
        <v>0.10719868540763799</v>
      </c>
      <c r="L13260">
        <v>8.4722906351089394E-2</v>
      </c>
    </row>
    <row r="13261" spans="1:12" x14ac:dyDescent="0.2">
      <c r="A13261">
        <v>3.9084594696760101E-2</v>
      </c>
      <c r="L13261">
        <v>0.20628112554550099</v>
      </c>
    </row>
    <row r="13262" spans="1:12" x14ac:dyDescent="0.2">
      <c r="A13262">
        <v>9.1984935104846899E-2</v>
      </c>
      <c r="L13262">
        <v>0.15794327855110099</v>
      </c>
    </row>
    <row r="13263" spans="1:12" x14ac:dyDescent="0.2">
      <c r="A13263">
        <v>0.196866884827613</v>
      </c>
      <c r="L13263">
        <v>7.3690667748451205E-2</v>
      </c>
    </row>
    <row r="13264" spans="1:12" x14ac:dyDescent="0.2">
      <c r="A13264">
        <v>8.8319867849349906E-2</v>
      </c>
      <c r="L13264">
        <v>0.12884677946567499</v>
      </c>
    </row>
    <row r="13265" spans="1:12" x14ac:dyDescent="0.2">
      <c r="A13265">
        <v>0.13356116414070099</v>
      </c>
      <c r="L13265">
        <v>7.5597599148750305E-2</v>
      </c>
    </row>
    <row r="13266" spans="1:12" x14ac:dyDescent="0.2">
      <c r="A13266">
        <v>0.234928607940673</v>
      </c>
      <c r="L13266">
        <v>0.16608192026615101</v>
      </c>
    </row>
    <row r="13267" spans="1:12" x14ac:dyDescent="0.2">
      <c r="A13267">
        <v>5.8194778859615298E-2</v>
      </c>
      <c r="L13267">
        <v>0.17851558327674799</v>
      </c>
    </row>
    <row r="13268" spans="1:12" x14ac:dyDescent="0.2">
      <c r="A13268">
        <v>0.104724809527397</v>
      </c>
      <c r="L13268">
        <v>0.14303407073020899</v>
      </c>
    </row>
    <row r="13269" spans="1:12" x14ac:dyDescent="0.2">
      <c r="A13269">
        <v>9.4625324010848999E-2</v>
      </c>
      <c r="L13269">
        <v>0.103766813874244</v>
      </c>
    </row>
    <row r="13270" spans="1:12" x14ac:dyDescent="0.2">
      <c r="A13270">
        <v>0.15446306765079401</v>
      </c>
      <c r="L13270">
        <v>4.1609730571508401E-2</v>
      </c>
    </row>
    <row r="13271" spans="1:12" x14ac:dyDescent="0.2">
      <c r="A13271">
        <v>0.10282949358224799</v>
      </c>
      <c r="L13271">
        <v>9.52203124761581E-2</v>
      </c>
    </row>
    <row r="13272" spans="1:12" x14ac:dyDescent="0.2">
      <c r="A13272">
        <v>9.9826835095882402E-2</v>
      </c>
      <c r="L13272">
        <v>5.7302258908748599E-2</v>
      </c>
    </row>
    <row r="13273" spans="1:12" x14ac:dyDescent="0.2">
      <c r="A13273">
        <v>5.42940944433212E-2</v>
      </c>
      <c r="L13273">
        <v>0.132561326026916</v>
      </c>
    </row>
    <row r="13274" spans="1:12" x14ac:dyDescent="0.2">
      <c r="A13274">
        <v>6.0768902301788302E-2</v>
      </c>
      <c r="L13274">
        <v>7.57279172539711E-2</v>
      </c>
    </row>
    <row r="13275" spans="1:12" x14ac:dyDescent="0.2">
      <c r="A13275">
        <v>0.11312125623226101</v>
      </c>
      <c r="L13275">
        <v>6.8142771720886203E-2</v>
      </c>
    </row>
    <row r="13276" spans="1:12" x14ac:dyDescent="0.2">
      <c r="A13276">
        <v>0.19035646319389299</v>
      </c>
      <c r="L13276">
        <v>9.8758116364478996E-2</v>
      </c>
    </row>
    <row r="13277" spans="1:12" x14ac:dyDescent="0.2">
      <c r="A13277">
        <v>6.6527709364890997E-2</v>
      </c>
      <c r="L13277">
        <v>0.134136453270912</v>
      </c>
    </row>
    <row r="13278" spans="1:12" x14ac:dyDescent="0.2">
      <c r="A13278">
        <v>5.0646323710680001E-2</v>
      </c>
      <c r="L13278">
        <v>6.4766392111778204E-2</v>
      </c>
    </row>
    <row r="13279" spans="1:12" x14ac:dyDescent="0.2">
      <c r="A13279">
        <v>4.3900229036808E-2</v>
      </c>
      <c r="L13279">
        <v>0.109045274555683</v>
      </c>
    </row>
    <row r="13280" spans="1:12" x14ac:dyDescent="0.2">
      <c r="A13280">
        <v>7.1071363985538399E-2</v>
      </c>
      <c r="L13280">
        <v>0.17170687019824901</v>
      </c>
    </row>
    <row r="13281" spans="1:12" x14ac:dyDescent="0.2">
      <c r="A13281">
        <v>5.7654235512018197E-2</v>
      </c>
      <c r="L13281">
        <v>8.0086998641490895E-2</v>
      </c>
    </row>
    <row r="13282" spans="1:12" x14ac:dyDescent="0.2">
      <c r="A13282">
        <v>9.3892134726047502E-2</v>
      </c>
      <c r="L13282">
        <v>0.13568861782550801</v>
      </c>
    </row>
    <row r="13283" spans="1:12" x14ac:dyDescent="0.2">
      <c r="A13283">
        <v>9.5799103379249503E-2</v>
      </c>
      <c r="L13283">
        <v>0.17672641575336401</v>
      </c>
    </row>
    <row r="13284" spans="1:12" x14ac:dyDescent="0.2">
      <c r="A13284">
        <v>0.176311790943145</v>
      </c>
      <c r="L13284">
        <v>5.71566075086593E-2</v>
      </c>
    </row>
    <row r="13285" spans="1:12" x14ac:dyDescent="0.2">
      <c r="A13285">
        <v>8.4095366299152305E-2</v>
      </c>
      <c r="L13285">
        <v>6.4944699406623799E-2</v>
      </c>
    </row>
    <row r="13286" spans="1:12" x14ac:dyDescent="0.2">
      <c r="A13286">
        <v>0.15950320661067899</v>
      </c>
      <c r="L13286">
        <v>0.11908604949712701</v>
      </c>
    </row>
    <row r="13287" spans="1:12" x14ac:dyDescent="0.2">
      <c r="A13287">
        <v>0.13740070164203599</v>
      </c>
      <c r="L13287">
        <v>0.11775363981723699</v>
      </c>
    </row>
    <row r="13288" spans="1:12" x14ac:dyDescent="0.2">
      <c r="A13288">
        <v>6.8151995539665194E-2</v>
      </c>
      <c r="L13288">
        <v>0.246506497263908</v>
      </c>
    </row>
    <row r="13289" spans="1:12" x14ac:dyDescent="0.2">
      <c r="A13289">
        <v>7.5519397854804896E-2</v>
      </c>
      <c r="L13289">
        <v>9.8064802587032304E-2</v>
      </c>
    </row>
    <row r="13290" spans="1:12" x14ac:dyDescent="0.2">
      <c r="A13290">
        <v>6.5787866711616502E-2</v>
      </c>
      <c r="L13290">
        <v>0.10266716778278299</v>
      </c>
    </row>
    <row r="13291" spans="1:12" x14ac:dyDescent="0.2">
      <c r="A13291">
        <v>3.7334967404603903E-2</v>
      </c>
      <c r="L13291">
        <v>0.21883837878703999</v>
      </c>
    </row>
    <row r="13292" spans="1:12" x14ac:dyDescent="0.2">
      <c r="A13292">
        <v>8.4983058273792197E-2</v>
      </c>
      <c r="L13292">
        <v>0.181739166378974</v>
      </c>
    </row>
    <row r="13293" spans="1:12" x14ac:dyDescent="0.2">
      <c r="A13293">
        <v>8.8266626000404302E-2</v>
      </c>
      <c r="L13293">
        <v>0.11865738034248299</v>
      </c>
    </row>
    <row r="13294" spans="1:12" x14ac:dyDescent="0.2">
      <c r="A13294">
        <v>4.7216407954692799E-2</v>
      </c>
      <c r="L13294">
        <v>6.3065126538276603E-2</v>
      </c>
    </row>
    <row r="13295" spans="1:12" x14ac:dyDescent="0.2">
      <c r="A13295">
        <v>6.6992871463298798E-2</v>
      </c>
      <c r="L13295">
        <v>7.6098345220088903E-2</v>
      </c>
    </row>
    <row r="13296" spans="1:12" x14ac:dyDescent="0.2">
      <c r="A13296">
        <v>3.2813090831041301E-2</v>
      </c>
      <c r="L13296">
        <v>4.3725140392780297E-2</v>
      </c>
    </row>
    <row r="13297" spans="1:12" x14ac:dyDescent="0.2">
      <c r="A13297">
        <v>5.8375451713800403E-2</v>
      </c>
      <c r="L13297">
        <v>0.158156722784042</v>
      </c>
    </row>
    <row r="13298" spans="1:12" x14ac:dyDescent="0.2">
      <c r="A13298">
        <v>6.75528794527053E-2</v>
      </c>
      <c r="L13298">
        <v>9.1192029416561099E-2</v>
      </c>
    </row>
    <row r="13299" spans="1:12" x14ac:dyDescent="0.2">
      <c r="A13299">
        <v>0.114585183560848</v>
      </c>
      <c r="L13299">
        <v>6.4615398645401001E-2</v>
      </c>
    </row>
    <row r="13300" spans="1:12" x14ac:dyDescent="0.2">
      <c r="A13300">
        <v>5.3497381508350303E-2</v>
      </c>
      <c r="L13300">
        <v>9.2619813978672E-2</v>
      </c>
    </row>
    <row r="13301" spans="1:12" x14ac:dyDescent="0.2">
      <c r="A13301">
        <v>4.27730903029441E-2</v>
      </c>
      <c r="L13301">
        <v>0.14350003004074</v>
      </c>
    </row>
    <row r="13302" spans="1:12" x14ac:dyDescent="0.2">
      <c r="A13302">
        <v>0.119485393166542</v>
      </c>
      <c r="L13302">
        <v>0.12113869935274101</v>
      </c>
    </row>
    <row r="13303" spans="1:12" x14ac:dyDescent="0.2">
      <c r="A13303">
        <v>4.52282279729843E-2</v>
      </c>
      <c r="L13303">
        <v>8.6797721683979007E-2</v>
      </c>
    </row>
    <row r="13304" spans="1:12" x14ac:dyDescent="0.2">
      <c r="A13304">
        <v>5.6313227862119598E-2</v>
      </c>
      <c r="L13304">
        <v>8.1814900040626498E-2</v>
      </c>
    </row>
    <row r="13305" spans="1:12" x14ac:dyDescent="0.2">
      <c r="A13305">
        <v>5.6156963109970003E-2</v>
      </c>
      <c r="L13305">
        <v>8.6889050900936099E-2</v>
      </c>
    </row>
    <row r="13306" spans="1:12" x14ac:dyDescent="0.2">
      <c r="A13306">
        <v>0.108029797673225</v>
      </c>
      <c r="L13306">
        <v>8.1142760813236195E-2</v>
      </c>
    </row>
    <row r="13307" spans="1:12" x14ac:dyDescent="0.2">
      <c r="A13307">
        <v>0.131780549883842</v>
      </c>
      <c r="L13307">
        <v>0.119841180741786</v>
      </c>
    </row>
    <row r="13308" spans="1:12" x14ac:dyDescent="0.2">
      <c r="A13308">
        <v>0.143522813916206</v>
      </c>
      <c r="L13308">
        <v>0.13616062700748399</v>
      </c>
    </row>
    <row r="13309" spans="1:12" x14ac:dyDescent="0.2">
      <c r="A13309">
        <v>9.96826291084289E-2</v>
      </c>
      <c r="L13309">
        <v>6.7911401391029302E-2</v>
      </c>
    </row>
    <row r="13310" spans="1:12" x14ac:dyDescent="0.2">
      <c r="A13310">
        <v>0.123725980520248</v>
      </c>
      <c r="L13310">
        <v>3.9475306868553099E-2</v>
      </c>
    </row>
    <row r="13311" spans="1:12" x14ac:dyDescent="0.2">
      <c r="A13311">
        <v>8.1677399575710297E-2</v>
      </c>
      <c r="L13311">
        <v>0.128159925341606</v>
      </c>
    </row>
    <row r="13312" spans="1:12" x14ac:dyDescent="0.2">
      <c r="A13312">
        <v>0.11032951623201299</v>
      </c>
      <c r="L13312">
        <v>5.8060258626937797E-2</v>
      </c>
    </row>
    <row r="13313" spans="1:12" x14ac:dyDescent="0.2">
      <c r="A13313">
        <v>8.6238272488117204E-2</v>
      </c>
      <c r="L13313">
        <v>9.5249138772487599E-2</v>
      </c>
    </row>
    <row r="13314" spans="1:12" x14ac:dyDescent="0.2">
      <c r="A13314">
        <v>6.48542121052742E-2</v>
      </c>
      <c r="L13314">
        <v>0.282614886760711</v>
      </c>
    </row>
    <row r="13315" spans="1:12" x14ac:dyDescent="0.2">
      <c r="A13315">
        <v>2.8466453775763501E-2</v>
      </c>
      <c r="L13315">
        <v>5.77863864600658E-2</v>
      </c>
    </row>
    <row r="13316" spans="1:12" x14ac:dyDescent="0.2">
      <c r="A13316">
        <v>0.32709518074989302</v>
      </c>
      <c r="L13316">
        <v>0.115052290260791</v>
      </c>
    </row>
    <row r="13317" spans="1:12" x14ac:dyDescent="0.2">
      <c r="A13317">
        <v>7.6526589691638905E-2</v>
      </c>
      <c r="L13317">
        <v>0.14731220901012401</v>
      </c>
    </row>
    <row r="13318" spans="1:12" x14ac:dyDescent="0.2">
      <c r="A13318">
        <v>7.5632907450199099E-2</v>
      </c>
      <c r="L13318">
        <v>6.9254554808139801E-2</v>
      </c>
    </row>
    <row r="13319" spans="1:12" x14ac:dyDescent="0.2">
      <c r="A13319">
        <v>0.106070086359977</v>
      </c>
      <c r="L13319">
        <v>0.12794309854507399</v>
      </c>
    </row>
    <row r="13320" spans="1:12" x14ac:dyDescent="0.2">
      <c r="A13320">
        <v>0.15809160470962499</v>
      </c>
      <c r="L13320">
        <v>6.9682717323303195E-2</v>
      </c>
    </row>
    <row r="13321" spans="1:12" x14ac:dyDescent="0.2">
      <c r="A13321">
        <v>0.24170720577239899</v>
      </c>
      <c r="L13321">
        <v>4.5038338750600801E-2</v>
      </c>
    </row>
    <row r="13322" spans="1:12" x14ac:dyDescent="0.2">
      <c r="A13322">
        <v>5.5146116763353299E-2</v>
      </c>
      <c r="L13322">
        <v>6.0848254710435798E-2</v>
      </c>
    </row>
    <row r="13323" spans="1:12" x14ac:dyDescent="0.2">
      <c r="A13323">
        <v>4.4730812311172402E-2</v>
      </c>
      <c r="L13323">
        <v>7.6762087643146501E-2</v>
      </c>
    </row>
    <row r="13324" spans="1:12" x14ac:dyDescent="0.2">
      <c r="A13324">
        <v>4.8992168158292701E-2</v>
      </c>
      <c r="L13324">
        <v>5.3782232105731902E-2</v>
      </c>
    </row>
    <row r="13325" spans="1:12" x14ac:dyDescent="0.2">
      <c r="A13325">
        <v>9.2215009033679907E-2</v>
      </c>
      <c r="L13325">
        <v>8.4658443927764795E-2</v>
      </c>
    </row>
    <row r="13326" spans="1:12" x14ac:dyDescent="0.2">
      <c r="A13326">
        <v>4.4528737664222703E-2</v>
      </c>
      <c r="L13326">
        <v>8.2035146653652094E-2</v>
      </c>
    </row>
    <row r="13327" spans="1:12" x14ac:dyDescent="0.2">
      <c r="A13327">
        <v>4.9021229147911002E-2</v>
      </c>
      <c r="L13327">
        <v>0.17776809632778101</v>
      </c>
    </row>
    <row r="13328" spans="1:12" x14ac:dyDescent="0.2">
      <c r="A13328">
        <v>6.2912009656429194E-2</v>
      </c>
      <c r="L13328">
        <v>0.121928885579109</v>
      </c>
    </row>
    <row r="13329" spans="1:12" x14ac:dyDescent="0.2">
      <c r="A13329">
        <v>0.15830264985561299</v>
      </c>
      <c r="L13329">
        <v>9.1716736555099404E-2</v>
      </c>
    </row>
    <row r="13330" spans="1:12" x14ac:dyDescent="0.2">
      <c r="A13330">
        <v>8.5754565894603701E-2</v>
      </c>
      <c r="L13330">
        <v>8.9194275438785497E-2</v>
      </c>
    </row>
    <row r="13331" spans="1:12" x14ac:dyDescent="0.2">
      <c r="A13331">
        <v>4.1138134896755198E-2</v>
      </c>
      <c r="L13331">
        <v>0.14592716097831701</v>
      </c>
    </row>
    <row r="13332" spans="1:12" x14ac:dyDescent="0.2">
      <c r="A13332">
        <v>0.15800791978836001</v>
      </c>
      <c r="L13332">
        <v>0.26113674044608998</v>
      </c>
    </row>
    <row r="13333" spans="1:12" x14ac:dyDescent="0.2">
      <c r="A13333">
        <v>3.3804800361394799E-2</v>
      </c>
      <c r="L13333">
        <v>0.103826105594635</v>
      </c>
    </row>
    <row r="13334" spans="1:12" x14ac:dyDescent="0.2">
      <c r="A13334">
        <v>4.46680709719657E-2</v>
      </c>
      <c r="L13334">
        <v>7.1489199995994498E-2</v>
      </c>
    </row>
    <row r="13335" spans="1:12" x14ac:dyDescent="0.2">
      <c r="A13335">
        <v>4.81504648923873E-2</v>
      </c>
      <c r="L13335">
        <v>0.146137669682502</v>
      </c>
    </row>
    <row r="13336" spans="1:12" x14ac:dyDescent="0.2">
      <c r="A13336">
        <v>6.0888338834047297E-2</v>
      </c>
      <c r="L13336">
        <v>9.4414472579955999E-2</v>
      </c>
    </row>
    <row r="13337" spans="1:12" x14ac:dyDescent="0.2">
      <c r="A13337">
        <v>0.204329684376716</v>
      </c>
      <c r="L13337">
        <v>0.124108724296092</v>
      </c>
    </row>
    <row r="13338" spans="1:12" x14ac:dyDescent="0.2">
      <c r="A13338">
        <v>8.8668048381805406E-2</v>
      </c>
      <c r="L13338">
        <v>0.12579470872879001</v>
      </c>
    </row>
    <row r="13339" spans="1:12" x14ac:dyDescent="0.2">
      <c r="A13339">
        <v>3.5895366221666301E-2</v>
      </c>
      <c r="L13339">
        <v>4.6313412487506797E-2</v>
      </c>
    </row>
    <row r="13340" spans="1:12" x14ac:dyDescent="0.2">
      <c r="A13340">
        <v>5.3382467478513697E-2</v>
      </c>
      <c r="L13340">
        <v>7.1574792265892001E-2</v>
      </c>
    </row>
    <row r="13341" spans="1:12" x14ac:dyDescent="0.2">
      <c r="A13341">
        <v>6.3455924391746493E-2</v>
      </c>
      <c r="L13341">
        <v>7.4562355875968905E-2</v>
      </c>
    </row>
    <row r="13342" spans="1:12" x14ac:dyDescent="0.2">
      <c r="A13342">
        <v>8.0792009830474798E-2</v>
      </c>
      <c r="L13342">
        <v>5.2043519914150203E-2</v>
      </c>
    </row>
    <row r="13343" spans="1:12" x14ac:dyDescent="0.2">
      <c r="A13343">
        <v>0.16215968132019001</v>
      </c>
      <c r="L13343">
        <v>8.78190398216247E-2</v>
      </c>
    </row>
    <row r="13344" spans="1:12" x14ac:dyDescent="0.2">
      <c r="A13344">
        <v>4.8491332679986898E-2</v>
      </c>
      <c r="L13344">
        <v>5.6242138147354098E-2</v>
      </c>
    </row>
    <row r="13345" spans="1:12" x14ac:dyDescent="0.2">
      <c r="A13345">
        <v>0.23381395637989</v>
      </c>
      <c r="L13345">
        <v>7.0562027394771507E-2</v>
      </c>
    </row>
    <row r="13346" spans="1:12" x14ac:dyDescent="0.2">
      <c r="A13346">
        <v>6.9406531751155798E-2</v>
      </c>
      <c r="L13346">
        <v>0.154537662863731</v>
      </c>
    </row>
    <row r="13347" spans="1:12" x14ac:dyDescent="0.2">
      <c r="A13347">
        <v>6.3626922667026506E-2</v>
      </c>
      <c r="L13347">
        <v>0.27767843008041299</v>
      </c>
    </row>
    <row r="13348" spans="1:12" x14ac:dyDescent="0.2">
      <c r="A13348">
        <v>0.105476967990398</v>
      </c>
      <c r="L13348">
        <v>0.12221854180097499</v>
      </c>
    </row>
    <row r="13349" spans="1:12" x14ac:dyDescent="0.2">
      <c r="A13349">
        <v>8.3387926220893804E-2</v>
      </c>
      <c r="L13349">
        <v>3.8898423314094502E-2</v>
      </c>
    </row>
    <row r="13350" spans="1:12" x14ac:dyDescent="0.2">
      <c r="A13350">
        <v>5.3238935768604202E-2</v>
      </c>
      <c r="L13350">
        <v>0.136710479855537</v>
      </c>
    </row>
    <row r="13351" spans="1:12" x14ac:dyDescent="0.2">
      <c r="A13351">
        <v>0.141864404082298</v>
      </c>
      <c r="L13351">
        <v>4.60155457258224E-2</v>
      </c>
    </row>
    <row r="13352" spans="1:12" x14ac:dyDescent="0.2">
      <c r="A13352">
        <v>5.0478331744670799E-2</v>
      </c>
      <c r="L13352">
        <v>8.68822336196899E-2</v>
      </c>
    </row>
    <row r="13353" spans="1:12" x14ac:dyDescent="0.2">
      <c r="A13353">
        <v>0.21414071321487399</v>
      </c>
      <c r="L13353">
        <v>7.2888024151325198E-2</v>
      </c>
    </row>
    <row r="13354" spans="1:12" x14ac:dyDescent="0.2">
      <c r="A13354">
        <v>6.8876415491104098E-2</v>
      </c>
      <c r="L13354">
        <v>7.1830846369266496E-2</v>
      </c>
    </row>
    <row r="13355" spans="1:12" x14ac:dyDescent="0.2">
      <c r="A13355">
        <v>0.103146567940711</v>
      </c>
      <c r="L13355">
        <v>4.6443771570920903E-2</v>
      </c>
    </row>
    <row r="13356" spans="1:12" x14ac:dyDescent="0.2">
      <c r="A13356">
        <v>5.6772001087665502E-2</v>
      </c>
      <c r="L13356">
        <v>9.9442042410373604E-2</v>
      </c>
    </row>
    <row r="13357" spans="1:12" x14ac:dyDescent="0.2">
      <c r="A13357">
        <v>6.9975614547729395E-2</v>
      </c>
      <c r="L13357">
        <v>0.14494340121745999</v>
      </c>
    </row>
    <row r="13358" spans="1:12" x14ac:dyDescent="0.2">
      <c r="A13358">
        <v>7.7063277363777105E-2</v>
      </c>
      <c r="L13358">
        <v>0.11368893086910201</v>
      </c>
    </row>
    <row r="13359" spans="1:12" x14ac:dyDescent="0.2">
      <c r="A13359">
        <v>9.4964660704135895E-2</v>
      </c>
      <c r="L13359">
        <v>5.9447754174470901E-2</v>
      </c>
    </row>
    <row r="13360" spans="1:12" x14ac:dyDescent="0.2">
      <c r="A13360">
        <v>5.14807738363742E-2</v>
      </c>
      <c r="L13360">
        <v>5.9936642646789502E-2</v>
      </c>
    </row>
    <row r="13361" spans="1:12" x14ac:dyDescent="0.2">
      <c r="A13361">
        <v>9.8190583288669503E-2</v>
      </c>
      <c r="L13361">
        <v>6.5050482749938895E-2</v>
      </c>
    </row>
    <row r="13362" spans="1:12" x14ac:dyDescent="0.2">
      <c r="A13362">
        <v>4.7365456819534302E-2</v>
      </c>
      <c r="L13362">
        <v>9.8746083676815005E-2</v>
      </c>
    </row>
    <row r="13363" spans="1:12" x14ac:dyDescent="0.2">
      <c r="A13363">
        <v>3.2959394156932803E-2</v>
      </c>
      <c r="L13363">
        <v>0.191449224948883</v>
      </c>
    </row>
    <row r="13364" spans="1:12" x14ac:dyDescent="0.2">
      <c r="A13364">
        <v>3.5621181130409199E-2</v>
      </c>
      <c r="L13364">
        <v>9.6822164952754905E-2</v>
      </c>
    </row>
    <row r="13365" spans="1:12" x14ac:dyDescent="0.2">
      <c r="A13365">
        <v>9.3875996768474496E-2</v>
      </c>
      <c r="L13365">
        <v>8.7002985179424203E-2</v>
      </c>
    </row>
    <row r="13366" spans="1:12" x14ac:dyDescent="0.2">
      <c r="A13366">
        <v>4.7216758131980799E-2</v>
      </c>
      <c r="L13366">
        <v>0.103466480970382</v>
      </c>
    </row>
    <row r="13367" spans="1:12" x14ac:dyDescent="0.2">
      <c r="A13367">
        <v>0.15772852301597501</v>
      </c>
      <c r="L13367">
        <v>0.14752684533596</v>
      </c>
    </row>
    <row r="13368" spans="1:12" x14ac:dyDescent="0.2">
      <c r="A13368">
        <v>0.20109395682811701</v>
      </c>
      <c r="L13368">
        <v>7.0830494165420504E-2</v>
      </c>
    </row>
    <row r="13369" spans="1:12" x14ac:dyDescent="0.2">
      <c r="A13369">
        <v>0.222831830382347</v>
      </c>
      <c r="L13369">
        <v>6.4212143421173096E-2</v>
      </c>
    </row>
    <row r="13370" spans="1:12" x14ac:dyDescent="0.2">
      <c r="A13370">
        <v>9.0876609086990301E-2</v>
      </c>
      <c r="L13370">
        <v>6.6078692674636799E-2</v>
      </c>
    </row>
    <row r="13371" spans="1:12" x14ac:dyDescent="0.2">
      <c r="A13371">
        <v>0.17184601724147699</v>
      </c>
      <c r="L13371">
        <v>0.10330256074666901</v>
      </c>
    </row>
    <row r="13372" spans="1:12" x14ac:dyDescent="0.2">
      <c r="A13372">
        <v>6.0000501573085702E-2</v>
      </c>
      <c r="L13372">
        <v>0.136948272585868</v>
      </c>
    </row>
    <row r="13373" spans="1:12" x14ac:dyDescent="0.2">
      <c r="A13373">
        <v>9.6576772630214594E-2</v>
      </c>
      <c r="L13373">
        <v>0.13374620676040599</v>
      </c>
    </row>
    <row r="13374" spans="1:12" x14ac:dyDescent="0.2">
      <c r="A13374">
        <v>6.4561590552330003E-2</v>
      </c>
      <c r="L13374">
        <v>0.124944195151329</v>
      </c>
    </row>
    <row r="13375" spans="1:12" x14ac:dyDescent="0.2">
      <c r="A13375">
        <v>6.9882333278656006E-2</v>
      </c>
      <c r="L13375">
        <v>0.18829970061779</v>
      </c>
    </row>
    <row r="13376" spans="1:12" x14ac:dyDescent="0.2">
      <c r="A13376">
        <v>9.1309167444705894E-2</v>
      </c>
      <c r="L13376">
        <v>0.115526415407657</v>
      </c>
    </row>
    <row r="13377" spans="1:12" x14ac:dyDescent="0.2">
      <c r="A13377">
        <v>0.101083979010581</v>
      </c>
      <c r="L13377">
        <v>0.111979708075523</v>
      </c>
    </row>
    <row r="13378" spans="1:12" x14ac:dyDescent="0.2">
      <c r="A13378">
        <v>4.89139221608638E-2</v>
      </c>
      <c r="L13378">
        <v>0.22308018803596399</v>
      </c>
    </row>
    <row r="13379" spans="1:12" x14ac:dyDescent="0.2">
      <c r="A13379">
        <v>6.89084157347679E-2</v>
      </c>
      <c r="L13379">
        <v>9.0845808386802604E-2</v>
      </c>
    </row>
    <row r="13380" spans="1:12" x14ac:dyDescent="0.2">
      <c r="A13380">
        <v>4.35396060347557E-2</v>
      </c>
      <c r="L13380">
        <v>7.6356261968612602E-2</v>
      </c>
    </row>
    <row r="13381" spans="1:12" x14ac:dyDescent="0.2">
      <c r="A13381">
        <v>0.23953510820865601</v>
      </c>
      <c r="L13381">
        <v>3.6761689931154203E-2</v>
      </c>
    </row>
    <row r="13382" spans="1:12" x14ac:dyDescent="0.2">
      <c r="A13382">
        <v>0.26489579677581698</v>
      </c>
      <c r="L13382">
        <v>3.2267693430185297E-2</v>
      </c>
    </row>
    <row r="13383" spans="1:12" x14ac:dyDescent="0.2">
      <c r="A13383">
        <v>0.115157462656497</v>
      </c>
      <c r="L13383">
        <v>0.22802375257015201</v>
      </c>
    </row>
    <row r="13384" spans="1:12" x14ac:dyDescent="0.2">
      <c r="A13384">
        <v>4.7956209629774003E-2</v>
      </c>
      <c r="L13384">
        <v>9.6151448786258698E-2</v>
      </c>
    </row>
    <row r="13385" spans="1:12" x14ac:dyDescent="0.2">
      <c r="A13385">
        <v>0.116717025637626</v>
      </c>
      <c r="L13385">
        <v>5.6346446275710997E-2</v>
      </c>
    </row>
    <row r="13386" spans="1:12" x14ac:dyDescent="0.2">
      <c r="A13386">
        <v>5.6334227323532098E-2</v>
      </c>
      <c r="L13386">
        <v>0.15181297063827501</v>
      </c>
    </row>
    <row r="13387" spans="1:12" x14ac:dyDescent="0.2">
      <c r="A13387">
        <v>0.10234814137220299</v>
      </c>
      <c r="L13387">
        <v>4.3545465916395097E-2</v>
      </c>
    </row>
    <row r="13388" spans="1:12" x14ac:dyDescent="0.2">
      <c r="A13388">
        <v>5.3162790834903703E-2</v>
      </c>
      <c r="L13388">
        <v>0.239225879311561</v>
      </c>
    </row>
    <row r="13389" spans="1:12" x14ac:dyDescent="0.2">
      <c r="A13389">
        <v>8.6281187832355499E-2</v>
      </c>
      <c r="L13389">
        <v>5.6820023804903003E-2</v>
      </c>
    </row>
    <row r="13390" spans="1:12" x14ac:dyDescent="0.2">
      <c r="A13390">
        <v>0.13465146720409299</v>
      </c>
      <c r="L13390">
        <v>8.3046853542327798E-2</v>
      </c>
    </row>
    <row r="13391" spans="1:12" x14ac:dyDescent="0.2">
      <c r="A13391">
        <v>3.7686869502067497E-2</v>
      </c>
      <c r="L13391">
        <v>0.112527601420879</v>
      </c>
    </row>
    <row r="13392" spans="1:12" x14ac:dyDescent="0.2">
      <c r="A13392">
        <v>0.14468465745449</v>
      </c>
      <c r="L13392">
        <v>7.14126601815223E-2</v>
      </c>
    </row>
    <row r="13393" spans="1:12" x14ac:dyDescent="0.2">
      <c r="A13393">
        <v>8.5775665938854204E-2</v>
      </c>
      <c r="L13393">
        <v>0.15101717412471699</v>
      </c>
    </row>
    <row r="13394" spans="1:12" x14ac:dyDescent="0.2">
      <c r="A13394">
        <v>7.4402600526809595E-2</v>
      </c>
      <c r="L13394">
        <v>0.153299450874328</v>
      </c>
    </row>
    <row r="13395" spans="1:12" x14ac:dyDescent="0.2">
      <c r="A13395">
        <v>4.6085681766271501E-2</v>
      </c>
      <c r="L13395">
        <v>9.6087686717510196E-2</v>
      </c>
    </row>
    <row r="13396" spans="1:12" x14ac:dyDescent="0.2">
      <c r="A13396">
        <v>4.7750707715749699E-2</v>
      </c>
      <c r="L13396">
        <v>0.18139818310737599</v>
      </c>
    </row>
    <row r="13397" spans="1:12" x14ac:dyDescent="0.2">
      <c r="A13397">
        <v>7.1927905082702595E-2</v>
      </c>
      <c r="L13397">
        <v>5.9837900102138498E-2</v>
      </c>
    </row>
    <row r="13398" spans="1:12" x14ac:dyDescent="0.2">
      <c r="A13398">
        <v>6.7842096090316703E-2</v>
      </c>
      <c r="L13398">
        <v>8.7893135845661094E-2</v>
      </c>
    </row>
    <row r="13399" spans="1:12" x14ac:dyDescent="0.2">
      <c r="A13399">
        <v>4.5550636947154999E-2</v>
      </c>
      <c r="L13399">
        <v>0.107606053352355</v>
      </c>
    </row>
    <row r="13400" spans="1:12" x14ac:dyDescent="0.2">
      <c r="A13400">
        <v>8.4062084555625902E-2</v>
      </c>
      <c r="L13400">
        <v>6.8797431886196095E-2</v>
      </c>
    </row>
    <row r="13401" spans="1:12" x14ac:dyDescent="0.2">
      <c r="A13401">
        <v>6.1416227370500502E-2</v>
      </c>
      <c r="L13401">
        <v>9.3859501183032906E-2</v>
      </c>
    </row>
    <row r="13402" spans="1:12" x14ac:dyDescent="0.2">
      <c r="A13402">
        <v>7.3773875832557595E-2</v>
      </c>
      <c r="L13402">
        <v>7.1410574018955203E-2</v>
      </c>
    </row>
    <row r="13403" spans="1:12" x14ac:dyDescent="0.2">
      <c r="A13403">
        <v>5.5948939174413598E-2</v>
      </c>
      <c r="L13403">
        <v>4.9812249839305801E-2</v>
      </c>
    </row>
    <row r="13404" spans="1:12" x14ac:dyDescent="0.2">
      <c r="A13404">
        <v>0.102096304297447</v>
      </c>
      <c r="L13404">
        <v>5.0806455314159303E-2</v>
      </c>
    </row>
    <row r="13405" spans="1:12" x14ac:dyDescent="0.2">
      <c r="A13405">
        <v>0.12929758429527199</v>
      </c>
      <c r="L13405">
        <v>9.1620400547981207E-2</v>
      </c>
    </row>
    <row r="13406" spans="1:12" x14ac:dyDescent="0.2">
      <c r="A13406">
        <v>0.184062600135803</v>
      </c>
      <c r="L13406">
        <v>6.30369633436203E-2</v>
      </c>
    </row>
    <row r="13407" spans="1:12" x14ac:dyDescent="0.2">
      <c r="A13407">
        <v>3.1733170151710503E-2</v>
      </c>
      <c r="L13407">
        <v>6.3511796295642797E-2</v>
      </c>
    </row>
    <row r="13408" spans="1:12" x14ac:dyDescent="0.2">
      <c r="A13408">
        <v>6.2319662421941702E-2</v>
      </c>
      <c r="L13408">
        <v>8.6441978812217699E-2</v>
      </c>
    </row>
    <row r="13409" spans="1:12" x14ac:dyDescent="0.2">
      <c r="A13409">
        <v>7.1914345026016194E-2</v>
      </c>
      <c r="L13409">
        <v>0.126723662018775</v>
      </c>
    </row>
    <row r="13410" spans="1:12" x14ac:dyDescent="0.2">
      <c r="A13410">
        <v>0.157753691077232</v>
      </c>
      <c r="L13410">
        <v>0.126507103443145</v>
      </c>
    </row>
    <row r="13411" spans="1:12" x14ac:dyDescent="0.2">
      <c r="A13411">
        <v>0.17412674427032401</v>
      </c>
      <c r="L13411">
        <v>0.36697828769683799</v>
      </c>
    </row>
    <row r="13412" spans="1:12" x14ac:dyDescent="0.2">
      <c r="A13412">
        <v>8.4712862968444796E-2</v>
      </c>
      <c r="L13412">
        <v>0.10038328170776301</v>
      </c>
    </row>
    <row r="13413" spans="1:12" x14ac:dyDescent="0.2">
      <c r="A13413">
        <v>2.5920992717146801E-2</v>
      </c>
      <c r="L13413">
        <v>0.18138802051544101</v>
      </c>
    </row>
    <row r="13414" spans="1:12" x14ac:dyDescent="0.2">
      <c r="A13414">
        <v>0.16388323903083801</v>
      </c>
      <c r="L13414">
        <v>0.14145401120185799</v>
      </c>
    </row>
    <row r="13415" spans="1:12" x14ac:dyDescent="0.2">
      <c r="A13415">
        <v>4.2954184114933E-2</v>
      </c>
      <c r="L13415">
        <v>3.9367720484733498E-2</v>
      </c>
    </row>
    <row r="13416" spans="1:12" x14ac:dyDescent="0.2">
      <c r="A13416">
        <v>0.12251392006874</v>
      </c>
      <c r="L13416">
        <v>7.1312643587589195E-2</v>
      </c>
    </row>
    <row r="13417" spans="1:12" x14ac:dyDescent="0.2">
      <c r="A13417">
        <v>6.2952496111392905E-2</v>
      </c>
      <c r="L13417">
        <v>6.2764517962932503E-2</v>
      </c>
    </row>
    <row r="13418" spans="1:12" x14ac:dyDescent="0.2">
      <c r="A13418">
        <v>4.2386289685964501E-2</v>
      </c>
      <c r="L13418">
        <v>4.9096878618001903E-2</v>
      </c>
    </row>
    <row r="13419" spans="1:12" x14ac:dyDescent="0.2">
      <c r="A13419">
        <v>0.16591958701610501</v>
      </c>
      <c r="L13419">
        <v>8.8375508785247803E-2</v>
      </c>
    </row>
    <row r="13420" spans="1:12" x14ac:dyDescent="0.2">
      <c r="A13420">
        <v>4.92356345057487E-2</v>
      </c>
      <c r="L13420">
        <v>0.229046121239662</v>
      </c>
    </row>
    <row r="13421" spans="1:12" x14ac:dyDescent="0.2">
      <c r="A13421">
        <v>4.7266259789466802E-2</v>
      </c>
      <c r="L13421">
        <v>8.2970812916755607E-2</v>
      </c>
    </row>
    <row r="13422" spans="1:12" x14ac:dyDescent="0.2">
      <c r="A13422">
        <v>3.9935659617185502E-2</v>
      </c>
      <c r="L13422">
        <v>9.3751005828380501E-2</v>
      </c>
    </row>
    <row r="13423" spans="1:12" x14ac:dyDescent="0.2">
      <c r="A13423">
        <v>0.17784518003463701</v>
      </c>
      <c r="L13423">
        <v>7.8346036374568898E-2</v>
      </c>
    </row>
    <row r="13424" spans="1:12" x14ac:dyDescent="0.2">
      <c r="A13424">
        <v>8.7938353419303894E-2</v>
      </c>
      <c r="L13424">
        <v>6.2388442456722197E-2</v>
      </c>
    </row>
    <row r="13425" spans="1:12" x14ac:dyDescent="0.2">
      <c r="A13425">
        <v>0.12110237032175</v>
      </c>
      <c r="L13425">
        <v>7.0156440138816806E-2</v>
      </c>
    </row>
    <row r="13426" spans="1:12" x14ac:dyDescent="0.2">
      <c r="A13426">
        <v>0.23832431435585</v>
      </c>
      <c r="L13426">
        <v>0.16940326988696999</v>
      </c>
    </row>
    <row r="13427" spans="1:12" x14ac:dyDescent="0.2">
      <c r="A13427">
        <v>5.8384358882903997E-2</v>
      </c>
      <c r="L13427">
        <v>5.6330431252717902E-2</v>
      </c>
    </row>
    <row r="13428" spans="1:12" x14ac:dyDescent="0.2">
      <c r="A13428">
        <v>6.5212860703468295E-2</v>
      </c>
      <c r="L13428">
        <v>0.127620354294776</v>
      </c>
    </row>
    <row r="13429" spans="1:12" x14ac:dyDescent="0.2">
      <c r="A13429">
        <v>3.8477458059787702E-2</v>
      </c>
      <c r="L13429">
        <v>5.1446460187435102E-2</v>
      </c>
    </row>
    <row r="13430" spans="1:12" x14ac:dyDescent="0.2">
      <c r="A13430">
        <v>5.7244207710027598E-2</v>
      </c>
      <c r="L13430">
        <v>5.4136969149112701E-2</v>
      </c>
    </row>
    <row r="13431" spans="1:12" x14ac:dyDescent="0.2">
      <c r="A13431">
        <v>7.3595322668552399E-2</v>
      </c>
      <c r="L13431">
        <v>9.2894114553928306E-2</v>
      </c>
    </row>
    <row r="13432" spans="1:12" x14ac:dyDescent="0.2">
      <c r="A13432">
        <v>9.0841934084892204E-2</v>
      </c>
      <c r="L13432">
        <v>7.7906966209411593E-2</v>
      </c>
    </row>
    <row r="13433" spans="1:12" x14ac:dyDescent="0.2">
      <c r="A13433">
        <v>0.12532010674476601</v>
      </c>
      <c r="L13433">
        <v>0.125448003411293</v>
      </c>
    </row>
    <row r="13434" spans="1:12" x14ac:dyDescent="0.2">
      <c r="A13434">
        <v>0.19718138873577101</v>
      </c>
      <c r="L13434">
        <v>0.41008538007736201</v>
      </c>
    </row>
    <row r="13435" spans="1:12" x14ac:dyDescent="0.2">
      <c r="A13435">
        <v>0.121970780193805</v>
      </c>
      <c r="L13435">
        <v>7.3996379971504198E-2</v>
      </c>
    </row>
    <row r="13436" spans="1:12" x14ac:dyDescent="0.2">
      <c r="A13436">
        <v>0.27111512422561601</v>
      </c>
      <c r="L13436">
        <v>0.10662300139665599</v>
      </c>
    </row>
    <row r="13437" spans="1:12" x14ac:dyDescent="0.2">
      <c r="A13437">
        <v>0.10249488055706001</v>
      </c>
      <c r="L13437">
        <v>6.6188678145408603E-2</v>
      </c>
    </row>
    <row r="13438" spans="1:12" x14ac:dyDescent="0.2">
      <c r="A13438">
        <v>4.5342814177274697E-2</v>
      </c>
      <c r="L13438">
        <v>0.156442791223526</v>
      </c>
    </row>
    <row r="13439" spans="1:12" x14ac:dyDescent="0.2">
      <c r="A13439">
        <v>8.5831791162490803E-2</v>
      </c>
      <c r="L13439">
        <v>8.0018229782581302E-2</v>
      </c>
    </row>
    <row r="13440" spans="1:12" x14ac:dyDescent="0.2">
      <c r="A13440">
        <v>0.14066830277442899</v>
      </c>
      <c r="L13440">
        <v>0.17078733444213801</v>
      </c>
    </row>
    <row r="13441" spans="1:12" x14ac:dyDescent="0.2">
      <c r="A13441">
        <v>0.11832554638385701</v>
      </c>
      <c r="L13441">
        <v>9.6847668290138203E-2</v>
      </c>
    </row>
    <row r="13442" spans="1:12" x14ac:dyDescent="0.2">
      <c r="A13442">
        <v>5.7526320219039903E-2</v>
      </c>
      <c r="L13442">
        <v>9.5481194555759402E-2</v>
      </c>
    </row>
    <row r="13443" spans="1:12" x14ac:dyDescent="0.2">
      <c r="A13443">
        <v>0.21221300959587</v>
      </c>
      <c r="L13443">
        <v>7.7407643198966897E-2</v>
      </c>
    </row>
    <row r="13444" spans="1:12" x14ac:dyDescent="0.2">
      <c r="A13444">
        <v>7.1194365620613098E-2</v>
      </c>
      <c r="L13444">
        <v>6.1252821236848803E-2</v>
      </c>
    </row>
    <row r="13445" spans="1:12" x14ac:dyDescent="0.2">
      <c r="A13445">
        <v>7.0390567183494498E-2</v>
      </c>
      <c r="L13445">
        <v>8.2173086702823597E-2</v>
      </c>
    </row>
    <row r="13446" spans="1:12" x14ac:dyDescent="0.2">
      <c r="A13446">
        <v>0.18922801315784399</v>
      </c>
      <c r="L13446">
        <v>6.0031406581401797E-2</v>
      </c>
    </row>
    <row r="13447" spans="1:12" x14ac:dyDescent="0.2">
      <c r="A13447">
        <v>6.6235482692718506E-2</v>
      </c>
      <c r="L13447">
        <v>0.18008217215538</v>
      </c>
    </row>
    <row r="13448" spans="1:12" x14ac:dyDescent="0.2">
      <c r="A13448">
        <v>7.3830269277095795E-2</v>
      </c>
      <c r="L13448">
        <v>0.138006776571273</v>
      </c>
    </row>
    <row r="13449" spans="1:12" x14ac:dyDescent="0.2">
      <c r="A13449">
        <v>0.18468154966831199</v>
      </c>
      <c r="L13449">
        <v>0.183517530560493</v>
      </c>
    </row>
    <row r="13450" spans="1:12" x14ac:dyDescent="0.2">
      <c r="A13450">
        <v>3.9388190954923602E-2</v>
      </c>
      <c r="L13450">
        <v>6.8538561463356004E-2</v>
      </c>
    </row>
    <row r="13451" spans="1:12" x14ac:dyDescent="0.2">
      <c r="A13451">
        <v>7.0458501577377305E-2</v>
      </c>
      <c r="L13451">
        <v>7.9938665032386697E-2</v>
      </c>
    </row>
    <row r="13452" spans="1:12" x14ac:dyDescent="0.2">
      <c r="A13452">
        <v>0.10222053527831999</v>
      </c>
      <c r="L13452">
        <v>0.143823727965354</v>
      </c>
    </row>
    <row r="13453" spans="1:12" x14ac:dyDescent="0.2">
      <c r="A13453">
        <v>9.5522604882717105E-2</v>
      </c>
      <c r="L13453">
        <v>0.13526886701583801</v>
      </c>
    </row>
    <row r="13454" spans="1:12" x14ac:dyDescent="0.2">
      <c r="A13454">
        <v>8.5285015404224396E-2</v>
      </c>
      <c r="L13454">
        <v>0.113920457661151</v>
      </c>
    </row>
    <row r="13455" spans="1:12" x14ac:dyDescent="0.2">
      <c r="A13455">
        <v>3.9538968354463501E-2</v>
      </c>
      <c r="L13455">
        <v>3.7195075303316102E-2</v>
      </c>
    </row>
    <row r="13456" spans="1:12" x14ac:dyDescent="0.2">
      <c r="A13456">
        <v>0.119322322309017</v>
      </c>
      <c r="L13456">
        <v>0.10738665610551799</v>
      </c>
    </row>
    <row r="13457" spans="1:12" x14ac:dyDescent="0.2">
      <c r="A13457">
        <v>0.12312725931406</v>
      </c>
      <c r="L13457">
        <v>0.10543286800384501</v>
      </c>
    </row>
    <row r="13458" spans="1:12" x14ac:dyDescent="0.2">
      <c r="A13458">
        <v>5.0447069108486099E-2</v>
      </c>
      <c r="L13458">
        <v>5.8335542678833001E-2</v>
      </c>
    </row>
    <row r="13459" spans="1:12" x14ac:dyDescent="0.2">
      <c r="A13459">
        <v>9.4730749726295402E-2</v>
      </c>
      <c r="L13459">
        <v>0.35278645157813998</v>
      </c>
    </row>
    <row r="13460" spans="1:12" x14ac:dyDescent="0.2">
      <c r="A13460">
        <v>0.12704433500766699</v>
      </c>
      <c r="L13460">
        <v>5.5871244519948897E-2</v>
      </c>
    </row>
    <row r="13461" spans="1:12" x14ac:dyDescent="0.2">
      <c r="A13461">
        <v>3.63021865487098E-2</v>
      </c>
      <c r="L13461">
        <v>5.8302074670791598E-2</v>
      </c>
    </row>
    <row r="13462" spans="1:12" x14ac:dyDescent="0.2">
      <c r="A13462">
        <v>0.119914434850215</v>
      </c>
      <c r="L13462">
        <v>6.6352806985378196E-2</v>
      </c>
    </row>
    <row r="13463" spans="1:12" x14ac:dyDescent="0.2">
      <c r="A13463">
        <v>8.9227765798568698E-2</v>
      </c>
      <c r="L13463">
        <v>0.10001844912767401</v>
      </c>
    </row>
    <row r="13464" spans="1:12" x14ac:dyDescent="0.2">
      <c r="A13464">
        <v>3.7495303899049703E-2</v>
      </c>
      <c r="L13464">
        <v>7.6997287571430206E-2</v>
      </c>
    </row>
    <row r="13465" spans="1:12" x14ac:dyDescent="0.2">
      <c r="A13465">
        <v>4.7146387398242902E-2</v>
      </c>
      <c r="L13465">
        <v>5.9725567698478699E-2</v>
      </c>
    </row>
    <row r="13466" spans="1:12" x14ac:dyDescent="0.2">
      <c r="A13466">
        <v>0.19748094677925099</v>
      </c>
      <c r="L13466">
        <v>0.10223612189292899</v>
      </c>
    </row>
    <row r="13467" spans="1:12" x14ac:dyDescent="0.2">
      <c r="A13467">
        <v>8.7170317769050598E-2</v>
      </c>
      <c r="L13467">
        <v>0.161374896764755</v>
      </c>
    </row>
    <row r="13468" spans="1:12" x14ac:dyDescent="0.2">
      <c r="A13468">
        <v>0.25803112983703602</v>
      </c>
      <c r="L13468">
        <v>0.230173215270042</v>
      </c>
    </row>
    <row r="13469" spans="1:12" x14ac:dyDescent="0.2">
      <c r="A13469">
        <v>5.4021507501602103E-2</v>
      </c>
      <c r="L13469">
        <v>0.109671056270599</v>
      </c>
    </row>
    <row r="13470" spans="1:12" x14ac:dyDescent="0.2">
      <c r="A13470">
        <v>7.9346373677253695E-2</v>
      </c>
      <c r="L13470">
        <v>0.148551180958747</v>
      </c>
    </row>
    <row r="13471" spans="1:12" x14ac:dyDescent="0.2">
      <c r="A13471">
        <v>0.177139297127723</v>
      </c>
      <c r="L13471">
        <v>0.13165339827537501</v>
      </c>
    </row>
    <row r="13472" spans="1:12" x14ac:dyDescent="0.2">
      <c r="A13472">
        <v>5.8629833161830902E-2</v>
      </c>
      <c r="L13472">
        <v>8.2407362759113298E-2</v>
      </c>
    </row>
    <row r="13473" spans="1:12" x14ac:dyDescent="0.2">
      <c r="A13473">
        <v>0.13280248641967701</v>
      </c>
      <c r="L13473">
        <v>5.69845028221607E-2</v>
      </c>
    </row>
    <row r="13474" spans="1:12" x14ac:dyDescent="0.2">
      <c r="A13474">
        <v>4.8735793679952601E-2</v>
      </c>
      <c r="L13474">
        <v>7.7037997543811798E-2</v>
      </c>
    </row>
    <row r="13475" spans="1:12" x14ac:dyDescent="0.2">
      <c r="A13475">
        <v>8.5504509508609702E-2</v>
      </c>
      <c r="L13475">
        <v>8.4234237670898396E-2</v>
      </c>
    </row>
    <row r="13476" spans="1:12" x14ac:dyDescent="0.2">
      <c r="A13476">
        <v>0.100487761199474</v>
      </c>
      <c r="L13476">
        <v>0.11227023601531901</v>
      </c>
    </row>
    <row r="13477" spans="1:12" x14ac:dyDescent="0.2">
      <c r="A13477">
        <v>4.0037371218204498E-2</v>
      </c>
      <c r="L13477">
        <v>6.7285992205142905E-2</v>
      </c>
    </row>
    <row r="13478" spans="1:12" x14ac:dyDescent="0.2">
      <c r="A13478">
        <v>6.1519116163253701E-2</v>
      </c>
      <c r="L13478">
        <v>7.2852939367294298E-2</v>
      </c>
    </row>
    <row r="13479" spans="1:12" x14ac:dyDescent="0.2">
      <c r="A13479">
        <v>6.3718669116496998E-2</v>
      </c>
      <c r="L13479">
        <v>0.10796654224395701</v>
      </c>
    </row>
    <row r="13480" spans="1:12" x14ac:dyDescent="0.2">
      <c r="A13480">
        <v>8.3756677806377397E-2</v>
      </c>
      <c r="L13480">
        <v>0.17345310747623399</v>
      </c>
    </row>
    <row r="13481" spans="1:12" x14ac:dyDescent="0.2">
      <c r="A13481">
        <v>7.9542085528373704E-2</v>
      </c>
      <c r="L13481">
        <v>6.6160500049590995E-2</v>
      </c>
    </row>
    <row r="13482" spans="1:12" x14ac:dyDescent="0.2">
      <c r="A13482">
        <v>7.0720635354518793E-2</v>
      </c>
      <c r="L13482">
        <v>6.6660545766353593E-2</v>
      </c>
    </row>
    <row r="13483" spans="1:12" x14ac:dyDescent="0.2">
      <c r="A13483">
        <v>5.3537130355834898E-2</v>
      </c>
      <c r="L13483">
        <v>8.6277522146701799E-2</v>
      </c>
    </row>
    <row r="13484" spans="1:12" x14ac:dyDescent="0.2">
      <c r="A13484">
        <v>5.8511279523372602E-2</v>
      </c>
      <c r="L13484">
        <v>7.6671674847602803E-2</v>
      </c>
    </row>
    <row r="13485" spans="1:12" x14ac:dyDescent="0.2">
      <c r="A13485">
        <v>3.9527054876088999E-2</v>
      </c>
      <c r="L13485">
        <v>0.148453548550605</v>
      </c>
    </row>
    <row r="13486" spans="1:12" x14ac:dyDescent="0.2">
      <c r="A13486">
        <v>6.70652836561203E-2</v>
      </c>
      <c r="L13486">
        <v>5.5672418326139402E-2</v>
      </c>
    </row>
    <row r="13487" spans="1:12" x14ac:dyDescent="0.2">
      <c r="A13487">
        <v>7.6179616153240204E-2</v>
      </c>
      <c r="L13487">
        <v>0.11523352563381099</v>
      </c>
    </row>
    <row r="13488" spans="1:12" x14ac:dyDescent="0.2">
      <c r="A13488">
        <v>5.4057277739047997E-2</v>
      </c>
      <c r="L13488">
        <v>9.9640637636184595E-2</v>
      </c>
    </row>
    <row r="13489" spans="1:12" x14ac:dyDescent="0.2">
      <c r="A13489">
        <v>0.20787288248538899</v>
      </c>
      <c r="L13489">
        <v>9.1631181538104997E-2</v>
      </c>
    </row>
    <row r="13490" spans="1:12" x14ac:dyDescent="0.2">
      <c r="A13490">
        <v>0.13319380581378901</v>
      </c>
      <c r="L13490">
        <v>6.2886089086532496E-2</v>
      </c>
    </row>
    <row r="13491" spans="1:12" x14ac:dyDescent="0.2">
      <c r="A13491">
        <v>0.33556810021400402</v>
      </c>
      <c r="L13491">
        <v>0.135776787996292</v>
      </c>
    </row>
    <row r="13492" spans="1:12" x14ac:dyDescent="0.2">
      <c r="A13492">
        <v>0.109733678400516</v>
      </c>
      <c r="L13492">
        <v>6.4476281404495198E-2</v>
      </c>
    </row>
    <row r="13493" spans="1:12" x14ac:dyDescent="0.2">
      <c r="A13493">
        <v>4.6185653656721101E-2</v>
      </c>
      <c r="L13493">
        <v>0.173096284270286</v>
      </c>
    </row>
    <row r="13494" spans="1:12" x14ac:dyDescent="0.2">
      <c r="A13494">
        <v>7.7679835259914398E-2</v>
      </c>
      <c r="L13494">
        <v>4.5310128480195999E-2</v>
      </c>
    </row>
    <row r="13495" spans="1:12" x14ac:dyDescent="0.2">
      <c r="A13495">
        <v>4.5859113335609401E-2</v>
      </c>
      <c r="L13495">
        <v>0.117811441421508</v>
      </c>
    </row>
    <row r="13496" spans="1:12" x14ac:dyDescent="0.2">
      <c r="A13496">
        <v>0.112118743360042</v>
      </c>
      <c r="L13496">
        <v>0.112358182668685</v>
      </c>
    </row>
    <row r="13497" spans="1:12" x14ac:dyDescent="0.2">
      <c r="A13497">
        <v>0.48780295252799899</v>
      </c>
      <c r="L13497">
        <v>0.16794148087501501</v>
      </c>
    </row>
    <row r="13498" spans="1:12" x14ac:dyDescent="0.2">
      <c r="A13498">
        <v>7.8659400343894903E-2</v>
      </c>
      <c r="L13498">
        <v>8.19963738322258E-2</v>
      </c>
    </row>
    <row r="13499" spans="1:12" x14ac:dyDescent="0.2">
      <c r="A13499">
        <v>0.106289349496364</v>
      </c>
      <c r="L13499">
        <v>0.20496390759944899</v>
      </c>
    </row>
    <row r="13500" spans="1:12" x14ac:dyDescent="0.2">
      <c r="A13500">
        <v>8.2957483828067696E-2</v>
      </c>
      <c r="L13500">
        <v>0.27361077070236201</v>
      </c>
    </row>
    <row r="13501" spans="1:12" x14ac:dyDescent="0.2">
      <c r="A13501">
        <v>0.110859289765357</v>
      </c>
      <c r="L13501">
        <v>4.3607551604509298E-2</v>
      </c>
    </row>
    <row r="13502" spans="1:12" x14ac:dyDescent="0.2">
      <c r="A13502">
        <v>6.6564373672008501E-2</v>
      </c>
      <c r="L13502">
        <v>0.122321635484695</v>
      </c>
    </row>
    <row r="13503" spans="1:12" x14ac:dyDescent="0.2">
      <c r="A13503">
        <v>6.2572337687015506E-2</v>
      </c>
      <c r="L13503">
        <v>0.30070602893829301</v>
      </c>
    </row>
    <row r="13504" spans="1:12" x14ac:dyDescent="0.2">
      <c r="A13504">
        <v>7.1280926465988104E-2</v>
      </c>
      <c r="L13504">
        <v>0.112096197903156</v>
      </c>
    </row>
    <row r="13505" spans="1:12" x14ac:dyDescent="0.2">
      <c r="A13505">
        <v>0.101089194416999</v>
      </c>
      <c r="L13505">
        <v>0.141542747616767</v>
      </c>
    </row>
    <row r="13506" spans="1:12" x14ac:dyDescent="0.2">
      <c r="A13506">
        <v>3.8793593645095797E-2</v>
      </c>
      <c r="L13506">
        <v>7.0105925202369607E-2</v>
      </c>
    </row>
    <row r="13507" spans="1:12" x14ac:dyDescent="0.2">
      <c r="A13507">
        <v>0.115193910896778</v>
      </c>
      <c r="L13507">
        <v>0.226133301854133</v>
      </c>
    </row>
    <row r="13508" spans="1:12" x14ac:dyDescent="0.2">
      <c r="A13508">
        <v>0.14084020256996099</v>
      </c>
      <c r="L13508">
        <v>7.8831277787685394E-2</v>
      </c>
    </row>
    <row r="13509" spans="1:12" x14ac:dyDescent="0.2">
      <c r="A13509">
        <v>0.167193949222564</v>
      </c>
      <c r="L13509">
        <v>6.1748132109642001E-2</v>
      </c>
    </row>
    <row r="13510" spans="1:12" x14ac:dyDescent="0.2">
      <c r="A13510">
        <v>9.7930110991001101E-2</v>
      </c>
      <c r="L13510">
        <v>0.10601546615362099</v>
      </c>
    </row>
    <row r="13511" spans="1:12" x14ac:dyDescent="0.2">
      <c r="A13511">
        <v>6.68987557291984E-2</v>
      </c>
      <c r="L13511">
        <v>4.18634936213493E-2</v>
      </c>
    </row>
    <row r="13512" spans="1:12" x14ac:dyDescent="0.2">
      <c r="A13512">
        <v>0.25593221187591497</v>
      </c>
      <c r="L13512">
        <v>0.16290317475795699</v>
      </c>
    </row>
    <row r="13513" spans="1:12" x14ac:dyDescent="0.2">
      <c r="A13513">
        <v>7.3869690299034105E-2</v>
      </c>
      <c r="L13513">
        <v>0.24633955955505299</v>
      </c>
    </row>
    <row r="13514" spans="1:12" x14ac:dyDescent="0.2">
      <c r="A13514">
        <v>5.9814777225255897E-2</v>
      </c>
      <c r="L13514">
        <v>6.5906070172786699E-2</v>
      </c>
    </row>
    <row r="13515" spans="1:12" x14ac:dyDescent="0.2">
      <c r="A13515">
        <v>4.0919832885265302E-2</v>
      </c>
      <c r="L13515">
        <v>6.23747147619724E-2</v>
      </c>
    </row>
    <row r="13516" spans="1:12" x14ac:dyDescent="0.2">
      <c r="A13516">
        <v>0.143830686807632</v>
      </c>
      <c r="L13516">
        <v>0.12577942013740501</v>
      </c>
    </row>
    <row r="13517" spans="1:12" x14ac:dyDescent="0.2">
      <c r="A13517">
        <v>0.10953050851821899</v>
      </c>
      <c r="L13517">
        <v>0.14937552809715199</v>
      </c>
    </row>
    <row r="13518" spans="1:12" x14ac:dyDescent="0.2">
      <c r="A13518">
        <v>8.4551915526390006E-2</v>
      </c>
      <c r="L13518">
        <v>6.9620236754417406E-2</v>
      </c>
    </row>
    <row r="13519" spans="1:12" x14ac:dyDescent="0.2">
      <c r="A13519">
        <v>5.5124204605817698E-2</v>
      </c>
      <c r="L13519">
        <v>0.217014104127883</v>
      </c>
    </row>
    <row r="13520" spans="1:12" x14ac:dyDescent="0.2">
      <c r="A13520">
        <v>0.131992727518081</v>
      </c>
      <c r="L13520">
        <v>6.0064591467380503E-2</v>
      </c>
    </row>
    <row r="13521" spans="1:12" x14ac:dyDescent="0.2">
      <c r="A13521">
        <v>7.9987548291683197E-2</v>
      </c>
      <c r="L13521">
        <v>0.101124852895736</v>
      </c>
    </row>
    <row r="13522" spans="1:12" x14ac:dyDescent="0.2">
      <c r="A13522">
        <v>3.88492606580257E-2</v>
      </c>
      <c r="L13522">
        <v>0.11296167969703599</v>
      </c>
    </row>
    <row r="13523" spans="1:12" x14ac:dyDescent="0.2">
      <c r="A13523">
        <v>4.9325853586196899E-2</v>
      </c>
      <c r="L13523">
        <v>7.4074380099773393E-2</v>
      </c>
    </row>
    <row r="13524" spans="1:12" x14ac:dyDescent="0.2">
      <c r="A13524">
        <v>5.6893363595008802E-2</v>
      </c>
      <c r="L13524">
        <v>5.7090844959020601E-2</v>
      </c>
    </row>
    <row r="13525" spans="1:12" x14ac:dyDescent="0.2">
      <c r="A13525">
        <v>0.231127679347991</v>
      </c>
      <c r="L13525">
        <v>7.49356374144554E-2</v>
      </c>
    </row>
    <row r="13526" spans="1:12" x14ac:dyDescent="0.2">
      <c r="A13526">
        <v>4.5228879898786503E-2</v>
      </c>
      <c r="L13526">
        <v>8.1675618886947604E-2</v>
      </c>
    </row>
    <row r="13527" spans="1:12" x14ac:dyDescent="0.2">
      <c r="A13527">
        <v>0.102415218949317</v>
      </c>
      <c r="L13527">
        <v>5.6376419961452401E-2</v>
      </c>
    </row>
    <row r="13528" spans="1:12" x14ac:dyDescent="0.2">
      <c r="A13528">
        <v>0.13716746866703</v>
      </c>
      <c r="L13528">
        <v>6.1925824731588301E-2</v>
      </c>
    </row>
    <row r="13529" spans="1:12" x14ac:dyDescent="0.2">
      <c r="A13529">
        <v>0.502963066101074</v>
      </c>
      <c r="L13529">
        <v>0.28573498129844599</v>
      </c>
    </row>
    <row r="13530" spans="1:12" x14ac:dyDescent="0.2">
      <c r="A13530">
        <v>3.6954291164875003E-2</v>
      </c>
      <c r="L13530">
        <v>6.3801847398281097E-2</v>
      </c>
    </row>
    <row r="13531" spans="1:12" x14ac:dyDescent="0.2">
      <c r="A13531">
        <v>5.90301491320133E-2</v>
      </c>
      <c r="L13531">
        <v>9.52332913875579E-2</v>
      </c>
    </row>
    <row r="13532" spans="1:12" x14ac:dyDescent="0.2">
      <c r="A13532">
        <v>7.8043743968009893E-2</v>
      </c>
      <c r="L13532">
        <v>0.142318099737167</v>
      </c>
    </row>
    <row r="13533" spans="1:12" x14ac:dyDescent="0.2">
      <c r="A13533">
        <v>5.44899702072143E-2</v>
      </c>
      <c r="L13533">
        <v>0.105089128017425</v>
      </c>
    </row>
    <row r="13534" spans="1:12" x14ac:dyDescent="0.2">
      <c r="A13534">
        <v>3.8664080202579498E-2</v>
      </c>
      <c r="L13534">
        <v>0.160190284252166</v>
      </c>
    </row>
    <row r="13535" spans="1:12" x14ac:dyDescent="0.2">
      <c r="A13535">
        <v>0.108864113688468</v>
      </c>
      <c r="L13535">
        <v>8.3703503012657096E-2</v>
      </c>
    </row>
    <row r="13536" spans="1:12" x14ac:dyDescent="0.2">
      <c r="A13536">
        <v>3.8163669407367699E-2</v>
      </c>
      <c r="L13536">
        <v>8.32634791731834E-2</v>
      </c>
    </row>
    <row r="13537" spans="1:12" x14ac:dyDescent="0.2">
      <c r="A13537">
        <v>7.7189452946185996E-2</v>
      </c>
      <c r="L13537">
        <v>0.12258751690387699</v>
      </c>
    </row>
    <row r="13538" spans="1:12" x14ac:dyDescent="0.2">
      <c r="A13538">
        <v>0.203998863697052</v>
      </c>
      <c r="L13538">
        <v>4.9406189471483203E-2</v>
      </c>
    </row>
    <row r="13539" spans="1:12" x14ac:dyDescent="0.2">
      <c r="A13539">
        <v>0.14375622570514601</v>
      </c>
      <c r="L13539">
        <v>0.138327151536941</v>
      </c>
    </row>
    <row r="13540" spans="1:12" x14ac:dyDescent="0.2">
      <c r="A13540">
        <v>7.1085251867771093E-2</v>
      </c>
      <c r="L13540">
        <v>8.5373401641845703E-2</v>
      </c>
    </row>
    <row r="13541" spans="1:12" x14ac:dyDescent="0.2">
      <c r="A13541">
        <v>6.0357160866260501E-2</v>
      </c>
      <c r="L13541">
        <v>5.4507918655872303E-2</v>
      </c>
    </row>
    <row r="13542" spans="1:12" x14ac:dyDescent="0.2">
      <c r="A13542">
        <v>8.2023046910762704E-2</v>
      </c>
      <c r="L13542">
        <v>5.5609729140996898E-2</v>
      </c>
    </row>
    <row r="13543" spans="1:12" x14ac:dyDescent="0.2">
      <c r="A13543">
        <v>5.8735042810440001E-2</v>
      </c>
      <c r="L13543">
        <v>7.87830650806427E-2</v>
      </c>
    </row>
    <row r="13544" spans="1:12" x14ac:dyDescent="0.2">
      <c r="A13544">
        <v>5.4862491786479901E-2</v>
      </c>
      <c r="L13544">
        <v>9.0664453804492895E-2</v>
      </c>
    </row>
    <row r="13545" spans="1:12" x14ac:dyDescent="0.2">
      <c r="A13545">
        <v>0.16402797400951299</v>
      </c>
      <c r="L13545">
        <v>5.2583649754524203E-2</v>
      </c>
    </row>
    <row r="13546" spans="1:12" x14ac:dyDescent="0.2">
      <c r="A13546">
        <v>4.9570679664611803E-2</v>
      </c>
      <c r="L13546">
        <v>4.94624786078929E-2</v>
      </c>
    </row>
    <row r="13547" spans="1:12" x14ac:dyDescent="0.2">
      <c r="A13547">
        <v>0.20271337032318101</v>
      </c>
      <c r="L13547">
        <v>0.14528466761112199</v>
      </c>
    </row>
    <row r="13548" spans="1:12" x14ac:dyDescent="0.2">
      <c r="A13548">
        <v>8.7020702660083701E-2</v>
      </c>
      <c r="L13548">
        <v>4.2368739843368503E-2</v>
      </c>
    </row>
    <row r="13549" spans="1:12" x14ac:dyDescent="0.2">
      <c r="A13549">
        <v>0.13507102429866699</v>
      </c>
      <c r="L13549">
        <v>0.124819934368133</v>
      </c>
    </row>
    <row r="13550" spans="1:12" x14ac:dyDescent="0.2">
      <c r="A13550">
        <v>8.8172815740108407E-2</v>
      </c>
      <c r="L13550">
        <v>0.105702891945838</v>
      </c>
    </row>
    <row r="13551" spans="1:12" x14ac:dyDescent="0.2">
      <c r="A13551">
        <v>9.7435146570205605E-2</v>
      </c>
      <c r="L13551">
        <v>8.5357427597045898E-2</v>
      </c>
    </row>
    <row r="13552" spans="1:12" x14ac:dyDescent="0.2">
      <c r="A13552">
        <v>8.2981534302234594E-2</v>
      </c>
      <c r="L13552">
        <v>6.7082919180393205E-2</v>
      </c>
    </row>
    <row r="13553" spans="1:12" x14ac:dyDescent="0.2">
      <c r="A13553">
        <v>9.09008309245109E-2</v>
      </c>
      <c r="L13553">
        <v>0.13059806823730399</v>
      </c>
    </row>
    <row r="13554" spans="1:12" x14ac:dyDescent="0.2">
      <c r="A13554">
        <v>7.6084449887275696E-2</v>
      </c>
      <c r="L13554">
        <v>6.6047690808772999E-2</v>
      </c>
    </row>
    <row r="13555" spans="1:12" x14ac:dyDescent="0.2">
      <c r="A13555">
        <v>8.1215366721153204E-2</v>
      </c>
      <c r="L13555">
        <v>0.26677116751670799</v>
      </c>
    </row>
    <row r="13556" spans="1:12" x14ac:dyDescent="0.2">
      <c r="A13556">
        <v>0.126004979014396</v>
      </c>
      <c r="L13556">
        <v>7.4347890913486397E-2</v>
      </c>
    </row>
    <row r="13557" spans="1:12" x14ac:dyDescent="0.2">
      <c r="A13557">
        <v>0.114960871636867</v>
      </c>
      <c r="L13557">
        <v>0.100764468312263</v>
      </c>
    </row>
    <row r="13558" spans="1:12" x14ac:dyDescent="0.2">
      <c r="A13558">
        <v>0.14743900299072199</v>
      </c>
      <c r="L13558">
        <v>9.2519849538803101E-2</v>
      </c>
    </row>
    <row r="13559" spans="1:12" x14ac:dyDescent="0.2">
      <c r="A13559">
        <v>9.6582137048244407E-2</v>
      </c>
      <c r="L13559">
        <v>0.104101620614528</v>
      </c>
    </row>
    <row r="13560" spans="1:12" x14ac:dyDescent="0.2">
      <c r="A13560">
        <v>5.7659760117530802E-2</v>
      </c>
      <c r="L13560">
        <v>0.11051474511623301</v>
      </c>
    </row>
    <row r="13561" spans="1:12" x14ac:dyDescent="0.2">
      <c r="A13561">
        <v>7.7637732028961098E-2</v>
      </c>
      <c r="L13561">
        <v>0.119092099368572</v>
      </c>
    </row>
    <row r="13562" spans="1:12" x14ac:dyDescent="0.2">
      <c r="A13562">
        <v>4.9854766577482203E-2</v>
      </c>
      <c r="L13562">
        <v>6.6101416945457403E-2</v>
      </c>
    </row>
    <row r="13563" spans="1:12" x14ac:dyDescent="0.2">
      <c r="A13563">
        <v>4.4302031397819498E-2</v>
      </c>
      <c r="L13563">
        <v>6.4783394336700398E-2</v>
      </c>
    </row>
    <row r="13564" spans="1:12" x14ac:dyDescent="0.2">
      <c r="A13564">
        <v>0.101208351552486</v>
      </c>
      <c r="L13564">
        <v>0.323699861764907</v>
      </c>
    </row>
    <row r="13565" spans="1:12" x14ac:dyDescent="0.2">
      <c r="A13565">
        <v>5.9140637516975403E-2</v>
      </c>
      <c r="L13565">
        <v>0.18629610538482599</v>
      </c>
    </row>
    <row r="13566" spans="1:12" x14ac:dyDescent="0.2">
      <c r="A13566">
        <v>0.109845206141471</v>
      </c>
      <c r="L13566">
        <v>0.11185511946678101</v>
      </c>
    </row>
    <row r="13567" spans="1:12" x14ac:dyDescent="0.2">
      <c r="A13567">
        <v>6.5983630716800606E-2</v>
      </c>
      <c r="L13567">
        <v>6.23435191810131E-2</v>
      </c>
    </row>
    <row r="13568" spans="1:12" x14ac:dyDescent="0.2">
      <c r="A13568">
        <v>0.16181641817092801</v>
      </c>
      <c r="L13568">
        <v>0.13314522802829701</v>
      </c>
    </row>
    <row r="13569" spans="1:12" x14ac:dyDescent="0.2">
      <c r="A13569">
        <v>9.0233802795410101E-2</v>
      </c>
      <c r="L13569">
        <v>7.3215290904045105E-2</v>
      </c>
    </row>
    <row r="13570" spans="1:12" x14ac:dyDescent="0.2">
      <c r="A13570">
        <v>6.9668740034103394E-2</v>
      </c>
      <c r="L13570">
        <v>0.20265308022499001</v>
      </c>
    </row>
    <row r="13571" spans="1:12" x14ac:dyDescent="0.2">
      <c r="A13571">
        <v>0.137417137622833</v>
      </c>
      <c r="L13571">
        <v>0.102029599249362</v>
      </c>
    </row>
    <row r="13572" spans="1:12" x14ac:dyDescent="0.2">
      <c r="A13572">
        <v>5.3722865879535599E-2</v>
      </c>
      <c r="L13572">
        <v>9.9622540175914695E-2</v>
      </c>
    </row>
    <row r="13573" spans="1:12" x14ac:dyDescent="0.2">
      <c r="A13573">
        <v>7.8908398747444097E-2</v>
      </c>
      <c r="L13573">
        <v>4.0988568216562202E-2</v>
      </c>
    </row>
    <row r="13574" spans="1:12" x14ac:dyDescent="0.2">
      <c r="A13574">
        <v>3.69440242648124E-2</v>
      </c>
      <c r="L13574">
        <v>9.8356299102306297E-2</v>
      </c>
    </row>
    <row r="13575" spans="1:12" x14ac:dyDescent="0.2">
      <c r="A13575">
        <v>0.112900055944919</v>
      </c>
      <c r="L13575">
        <v>0.100650534033775</v>
      </c>
    </row>
    <row r="13576" spans="1:12" x14ac:dyDescent="0.2">
      <c r="A13576">
        <v>0.111994914710521</v>
      </c>
      <c r="L13576">
        <v>3.9741091430187198E-2</v>
      </c>
    </row>
    <row r="13577" spans="1:12" x14ac:dyDescent="0.2">
      <c r="A13577">
        <v>4.3602041900157901E-2</v>
      </c>
      <c r="L13577">
        <v>7.5671613216400105E-2</v>
      </c>
    </row>
    <row r="13578" spans="1:12" x14ac:dyDescent="0.2">
      <c r="A13578">
        <v>8.5914596915245001E-2</v>
      </c>
      <c r="L13578">
        <v>6.7264676094055106E-2</v>
      </c>
    </row>
    <row r="13579" spans="1:12" x14ac:dyDescent="0.2">
      <c r="A13579">
        <v>4.7436714172363198E-2</v>
      </c>
      <c r="L13579">
        <v>0.106086827814579</v>
      </c>
    </row>
    <row r="13580" spans="1:12" x14ac:dyDescent="0.2">
      <c r="A13580">
        <v>4.9156371504068298E-2</v>
      </c>
      <c r="L13580">
        <v>6.5727248787879902E-2</v>
      </c>
    </row>
    <row r="13581" spans="1:12" x14ac:dyDescent="0.2">
      <c r="A13581">
        <v>0.443678498268127</v>
      </c>
      <c r="L13581">
        <v>0.28076982498168901</v>
      </c>
    </row>
    <row r="13582" spans="1:12" x14ac:dyDescent="0.2">
      <c r="A13582">
        <v>6.2185972929000799E-2</v>
      </c>
      <c r="L13582">
        <v>9.3271829187869998E-2</v>
      </c>
    </row>
    <row r="13583" spans="1:12" x14ac:dyDescent="0.2">
      <c r="A13583">
        <v>5.9009190648794098E-2</v>
      </c>
      <c r="L13583">
        <v>0.19824382662773099</v>
      </c>
    </row>
    <row r="13584" spans="1:12" x14ac:dyDescent="0.2">
      <c r="A13584">
        <v>0.129709333181381</v>
      </c>
      <c r="L13584">
        <v>5.5828053504228502E-2</v>
      </c>
    </row>
    <row r="13585" spans="1:12" x14ac:dyDescent="0.2">
      <c r="A13585">
        <v>6.3248470425605705E-2</v>
      </c>
      <c r="L13585">
        <v>9.0921543538570404E-2</v>
      </c>
    </row>
    <row r="13586" spans="1:12" x14ac:dyDescent="0.2">
      <c r="A13586">
        <v>4.1143886744976002E-2</v>
      </c>
      <c r="L13586">
        <v>0.17422665655612901</v>
      </c>
    </row>
    <row r="13587" spans="1:12" x14ac:dyDescent="0.2">
      <c r="A13587">
        <v>6.9511450827121707E-2</v>
      </c>
      <c r="L13587">
        <v>0.101843453943729</v>
      </c>
    </row>
    <row r="13588" spans="1:12" x14ac:dyDescent="0.2">
      <c r="A13588">
        <v>9.6969611942768097E-2</v>
      </c>
      <c r="L13588">
        <v>0.124264486134052</v>
      </c>
    </row>
    <row r="13589" spans="1:12" x14ac:dyDescent="0.2">
      <c r="A13589">
        <v>4.7796159982681198E-2</v>
      </c>
      <c r="L13589">
        <v>7.7146053314208901E-2</v>
      </c>
    </row>
    <row r="13590" spans="1:12" x14ac:dyDescent="0.2">
      <c r="A13590">
        <v>6.4533077180385506E-2</v>
      </c>
      <c r="L13590">
        <v>0.15121722221374501</v>
      </c>
    </row>
    <row r="13591" spans="1:12" x14ac:dyDescent="0.2">
      <c r="A13591">
        <v>0.12029667943716001</v>
      </c>
      <c r="L13591">
        <v>0.106151208281517</v>
      </c>
    </row>
    <row r="13592" spans="1:12" x14ac:dyDescent="0.2">
      <c r="A13592">
        <v>5.0871811807155602E-2</v>
      </c>
      <c r="L13592">
        <v>4.76009733974933E-2</v>
      </c>
    </row>
    <row r="13593" spans="1:12" x14ac:dyDescent="0.2">
      <c r="A13593">
        <v>0.10031060129404</v>
      </c>
      <c r="L13593">
        <v>8.2520037889480494E-2</v>
      </c>
    </row>
    <row r="13594" spans="1:12" x14ac:dyDescent="0.2">
      <c r="A13594">
        <v>0.26510828733444203</v>
      </c>
      <c r="L13594">
        <v>4.4395998120307902E-2</v>
      </c>
    </row>
    <row r="13595" spans="1:12" x14ac:dyDescent="0.2">
      <c r="A13595">
        <v>9.27479714155197E-2</v>
      </c>
      <c r="L13595">
        <v>7.2163574397563907E-2</v>
      </c>
    </row>
    <row r="13596" spans="1:12" x14ac:dyDescent="0.2">
      <c r="A13596">
        <v>6.6461630165576893E-2</v>
      </c>
      <c r="L13596">
        <v>6.2799476087093298E-2</v>
      </c>
    </row>
    <row r="13597" spans="1:12" x14ac:dyDescent="0.2">
      <c r="A13597">
        <v>5.6182183325290597E-2</v>
      </c>
      <c r="L13597">
        <v>0.23310355842113401</v>
      </c>
    </row>
    <row r="13598" spans="1:12" x14ac:dyDescent="0.2">
      <c r="A13598">
        <v>0.17818215489387501</v>
      </c>
      <c r="L13598">
        <v>0.133353516459465</v>
      </c>
    </row>
    <row r="13599" spans="1:12" x14ac:dyDescent="0.2">
      <c r="A13599">
        <v>8.94221141934394E-2</v>
      </c>
      <c r="L13599">
        <v>0.11341357976198101</v>
      </c>
    </row>
    <row r="13600" spans="1:12" x14ac:dyDescent="0.2">
      <c r="A13600">
        <v>0.111685067415237</v>
      </c>
      <c r="L13600">
        <v>9.8776869475841494E-2</v>
      </c>
    </row>
    <row r="13601" spans="1:12" x14ac:dyDescent="0.2">
      <c r="A13601">
        <v>0.152913242578506</v>
      </c>
      <c r="L13601">
        <v>0.114027515053749</v>
      </c>
    </row>
    <row r="13602" spans="1:12" x14ac:dyDescent="0.2">
      <c r="A13602">
        <v>3.7335343658924103E-2</v>
      </c>
      <c r="L13602">
        <v>0.21078526973724299</v>
      </c>
    </row>
    <row r="13603" spans="1:12" x14ac:dyDescent="0.2">
      <c r="A13603">
        <v>7.75632634758949E-2</v>
      </c>
      <c r="L13603">
        <v>6.34913370013237E-2</v>
      </c>
    </row>
    <row r="13604" spans="1:12" x14ac:dyDescent="0.2">
      <c r="A13604">
        <v>5.0113141536712598E-2</v>
      </c>
      <c r="L13604">
        <v>8.7731055915355599E-2</v>
      </c>
    </row>
    <row r="13605" spans="1:12" x14ac:dyDescent="0.2">
      <c r="A13605">
        <v>7.1145035326480796E-2</v>
      </c>
      <c r="L13605">
        <v>0.146846532821655</v>
      </c>
    </row>
    <row r="13606" spans="1:12" x14ac:dyDescent="0.2">
      <c r="A13606">
        <v>7.6664753258228302E-2</v>
      </c>
      <c r="L13606">
        <v>8.3857133984565693E-2</v>
      </c>
    </row>
    <row r="13607" spans="1:12" x14ac:dyDescent="0.2">
      <c r="A13607">
        <v>5.3789444267749703E-2</v>
      </c>
      <c r="L13607">
        <v>7.66803994774818E-2</v>
      </c>
    </row>
    <row r="13608" spans="1:12" x14ac:dyDescent="0.2">
      <c r="A13608">
        <v>0.136317133903503</v>
      </c>
      <c r="L13608">
        <v>0.107900060713291</v>
      </c>
    </row>
    <row r="13609" spans="1:12" x14ac:dyDescent="0.2">
      <c r="A13609">
        <v>0.13374376296997001</v>
      </c>
      <c r="L13609">
        <v>0.11500571668148001</v>
      </c>
    </row>
    <row r="13610" spans="1:12" x14ac:dyDescent="0.2">
      <c r="A13610">
        <v>8.4832556545734406E-2</v>
      </c>
      <c r="L13610">
        <v>0.106357127428054</v>
      </c>
    </row>
    <row r="13611" spans="1:12" x14ac:dyDescent="0.2">
      <c r="A13611">
        <v>7.2081126272678306E-2</v>
      </c>
      <c r="L13611">
        <v>8.7127439677715302E-2</v>
      </c>
    </row>
    <row r="13612" spans="1:12" x14ac:dyDescent="0.2">
      <c r="A13612">
        <v>5.4279904812574303E-2</v>
      </c>
      <c r="L13612">
        <v>0.149924427270889</v>
      </c>
    </row>
    <row r="13613" spans="1:12" x14ac:dyDescent="0.2">
      <c r="A13613">
        <v>0.14689485728740601</v>
      </c>
      <c r="L13613">
        <v>5.4697614163160303E-2</v>
      </c>
    </row>
    <row r="13614" spans="1:12" x14ac:dyDescent="0.2">
      <c r="A13614">
        <v>0.19638076424598599</v>
      </c>
      <c r="L13614">
        <v>0.174832358956336</v>
      </c>
    </row>
    <row r="13615" spans="1:12" x14ac:dyDescent="0.2">
      <c r="A13615">
        <v>4.43425253033638E-2</v>
      </c>
      <c r="L13615">
        <v>0.16597358882427199</v>
      </c>
    </row>
    <row r="13616" spans="1:12" x14ac:dyDescent="0.2">
      <c r="A13616">
        <v>8.6041100323200198E-2</v>
      </c>
      <c r="L13616">
        <v>0.104037836194038</v>
      </c>
    </row>
    <row r="13617" spans="1:12" x14ac:dyDescent="0.2">
      <c r="A13617">
        <v>0.22911912202835</v>
      </c>
      <c r="L13617">
        <v>7.4084945023059803E-2</v>
      </c>
    </row>
    <row r="13618" spans="1:12" x14ac:dyDescent="0.2">
      <c r="A13618">
        <v>4.88108433783054E-2</v>
      </c>
      <c r="L13618">
        <v>6.7078992724418599E-2</v>
      </c>
    </row>
    <row r="13619" spans="1:12" x14ac:dyDescent="0.2">
      <c r="A13619">
        <v>5.0463709980249398E-2</v>
      </c>
      <c r="L13619">
        <v>8.2984767854213701E-2</v>
      </c>
    </row>
    <row r="13620" spans="1:12" x14ac:dyDescent="0.2">
      <c r="A13620">
        <v>5.1839925348758698E-2</v>
      </c>
      <c r="L13620">
        <v>4.70908433198928E-2</v>
      </c>
    </row>
    <row r="13621" spans="1:12" x14ac:dyDescent="0.2">
      <c r="A13621">
        <v>0.20405045151710499</v>
      </c>
      <c r="L13621">
        <v>0.142818078398704</v>
      </c>
    </row>
    <row r="13622" spans="1:12" x14ac:dyDescent="0.2">
      <c r="A13622">
        <v>0.115258932113647</v>
      </c>
      <c r="L13622">
        <v>0.27088451385498002</v>
      </c>
    </row>
    <row r="13623" spans="1:12" x14ac:dyDescent="0.2">
      <c r="A13623">
        <v>0.136000826954841</v>
      </c>
      <c r="L13623">
        <v>9.3254648149013505E-2</v>
      </c>
    </row>
    <row r="13624" spans="1:12" x14ac:dyDescent="0.2">
      <c r="A13624">
        <v>0.120521202683448</v>
      </c>
      <c r="L13624">
        <v>0.103825934231281</v>
      </c>
    </row>
    <row r="13625" spans="1:12" x14ac:dyDescent="0.2">
      <c r="A13625">
        <v>0.12962257862091001</v>
      </c>
      <c r="L13625">
        <v>0.186725839972496</v>
      </c>
    </row>
    <row r="13626" spans="1:12" x14ac:dyDescent="0.2">
      <c r="A13626">
        <v>0.12330437451601001</v>
      </c>
      <c r="L13626">
        <v>7.2417855262756306E-2</v>
      </c>
    </row>
    <row r="13627" spans="1:12" x14ac:dyDescent="0.2">
      <c r="A13627">
        <v>0.122860662639141</v>
      </c>
      <c r="L13627">
        <v>0.103822946548461</v>
      </c>
    </row>
    <row r="13628" spans="1:12" x14ac:dyDescent="0.2">
      <c r="A13628">
        <v>4.8529990017414003E-2</v>
      </c>
      <c r="L13628">
        <v>6.0666970908641801E-2</v>
      </c>
    </row>
    <row r="13629" spans="1:12" x14ac:dyDescent="0.2">
      <c r="A13629">
        <v>0.45141369104385298</v>
      </c>
      <c r="L13629">
        <v>3.9140745997428797E-2</v>
      </c>
    </row>
    <row r="13630" spans="1:12" x14ac:dyDescent="0.2">
      <c r="A13630">
        <v>0.41316407918929998</v>
      </c>
      <c r="L13630">
        <v>8.6657807230949402E-2</v>
      </c>
    </row>
    <row r="13631" spans="1:12" x14ac:dyDescent="0.2">
      <c r="A13631">
        <v>5.6473188102245303E-2</v>
      </c>
      <c r="L13631">
        <v>0.13551707565784399</v>
      </c>
    </row>
    <row r="13632" spans="1:12" x14ac:dyDescent="0.2">
      <c r="A13632">
        <v>4.7219131141901002E-2</v>
      </c>
      <c r="L13632">
        <v>7.5813114643096896E-2</v>
      </c>
    </row>
    <row r="13633" spans="1:12" x14ac:dyDescent="0.2">
      <c r="A13633">
        <v>6.0693219304084702E-2</v>
      </c>
      <c r="L13633">
        <v>5.6606672704219797E-2</v>
      </c>
    </row>
    <row r="13634" spans="1:12" x14ac:dyDescent="0.2">
      <c r="A13634">
        <v>2.79371961951255E-2</v>
      </c>
      <c r="L13634">
        <v>0.10350917279720299</v>
      </c>
    </row>
    <row r="13635" spans="1:12" x14ac:dyDescent="0.2">
      <c r="A13635">
        <v>6.6947087645530701E-2</v>
      </c>
      <c r="L13635">
        <v>4.8529136925935697E-2</v>
      </c>
    </row>
    <row r="13636" spans="1:12" x14ac:dyDescent="0.2">
      <c r="A13636">
        <v>5.8683730661869001E-2</v>
      </c>
      <c r="L13636">
        <v>0.18821606040000899</v>
      </c>
    </row>
    <row r="13637" spans="1:12" x14ac:dyDescent="0.2">
      <c r="A13637">
        <v>3.9219472557306199E-2</v>
      </c>
      <c r="L13637">
        <v>6.7827112972736303E-2</v>
      </c>
    </row>
    <row r="13638" spans="1:12" x14ac:dyDescent="0.2">
      <c r="A13638">
        <v>6.4082518219947801E-2</v>
      </c>
      <c r="L13638">
        <v>6.3662447035312597E-2</v>
      </c>
    </row>
    <row r="13639" spans="1:12" x14ac:dyDescent="0.2">
      <c r="A13639">
        <v>5.72507344186306E-2</v>
      </c>
      <c r="L13639">
        <v>7.3946051299571894E-2</v>
      </c>
    </row>
    <row r="13640" spans="1:12" x14ac:dyDescent="0.2">
      <c r="A13640">
        <v>4.13785204291343E-2</v>
      </c>
      <c r="L13640">
        <v>0.16188503801822601</v>
      </c>
    </row>
    <row r="13641" spans="1:12" x14ac:dyDescent="0.2">
      <c r="A13641">
        <v>0.168506309390068</v>
      </c>
      <c r="L13641">
        <v>0.11230045557022</v>
      </c>
    </row>
    <row r="13642" spans="1:12" x14ac:dyDescent="0.2">
      <c r="A13642">
        <v>7.1174688637256595E-2</v>
      </c>
      <c r="L13642">
        <v>0.13379210233688299</v>
      </c>
    </row>
    <row r="13643" spans="1:12" x14ac:dyDescent="0.2">
      <c r="A13643">
        <v>0.10368190705776199</v>
      </c>
      <c r="L13643">
        <v>6.3395701348781502E-2</v>
      </c>
    </row>
    <row r="13644" spans="1:12" x14ac:dyDescent="0.2">
      <c r="A13644">
        <v>8.7356559932231903E-2</v>
      </c>
      <c r="L13644">
        <v>3.2974686473608003E-2</v>
      </c>
    </row>
    <row r="13645" spans="1:12" x14ac:dyDescent="0.2">
      <c r="A13645">
        <v>0.170324891805648</v>
      </c>
      <c r="L13645">
        <v>5.4141379892825997E-2</v>
      </c>
    </row>
    <row r="13646" spans="1:12" x14ac:dyDescent="0.2">
      <c r="A13646">
        <v>0.156151473522186</v>
      </c>
      <c r="L13646">
        <v>6.8701259791851002E-2</v>
      </c>
    </row>
    <row r="13647" spans="1:12" x14ac:dyDescent="0.2">
      <c r="A13647">
        <v>5.2718613296747201E-2</v>
      </c>
      <c r="L13647">
        <v>6.7660994827747303E-2</v>
      </c>
    </row>
    <row r="13648" spans="1:12" x14ac:dyDescent="0.2">
      <c r="A13648">
        <v>3.6192439496517098E-2</v>
      </c>
      <c r="L13648">
        <v>0.137738406658172</v>
      </c>
    </row>
    <row r="13649" spans="1:12" x14ac:dyDescent="0.2">
      <c r="A13649">
        <v>0.13745371997356401</v>
      </c>
      <c r="L13649">
        <v>9.4288542866706807E-2</v>
      </c>
    </row>
    <row r="13650" spans="1:12" x14ac:dyDescent="0.2">
      <c r="A13650">
        <v>3.7800930440425803E-2</v>
      </c>
      <c r="L13650">
        <v>0.32181116938590998</v>
      </c>
    </row>
    <row r="13651" spans="1:12" x14ac:dyDescent="0.2">
      <c r="A13651">
        <v>7.0950783789157798E-2</v>
      </c>
      <c r="L13651">
        <v>7.3449432849884005E-2</v>
      </c>
    </row>
    <row r="13652" spans="1:12" x14ac:dyDescent="0.2">
      <c r="A13652">
        <v>6.4188584685325595E-2</v>
      </c>
      <c r="L13652">
        <v>0.16741222143173201</v>
      </c>
    </row>
    <row r="13653" spans="1:12" x14ac:dyDescent="0.2">
      <c r="A13653">
        <v>7.9292014241218498E-2</v>
      </c>
      <c r="L13653">
        <v>0.24864384531974701</v>
      </c>
    </row>
    <row r="13654" spans="1:12" x14ac:dyDescent="0.2">
      <c r="A13654">
        <v>0.11316216737031901</v>
      </c>
      <c r="L13654">
        <v>8.6451351642608601E-2</v>
      </c>
    </row>
    <row r="13655" spans="1:12" x14ac:dyDescent="0.2">
      <c r="A13655">
        <v>3.4355096518993301E-2</v>
      </c>
      <c r="L13655">
        <v>7.3222354054450906E-2</v>
      </c>
    </row>
    <row r="13656" spans="1:12" x14ac:dyDescent="0.2">
      <c r="A13656">
        <v>8.6345881223678506E-2</v>
      </c>
      <c r="L13656">
        <v>0.22349658608436501</v>
      </c>
    </row>
    <row r="13657" spans="1:12" x14ac:dyDescent="0.2">
      <c r="A13657">
        <v>4.2183786630630403E-2</v>
      </c>
      <c r="L13657">
        <v>0.12267602235078801</v>
      </c>
    </row>
    <row r="13658" spans="1:12" x14ac:dyDescent="0.2">
      <c r="A13658">
        <v>7.5769759714603396E-2</v>
      </c>
      <c r="L13658">
        <v>0.160998880863189</v>
      </c>
    </row>
    <row r="13659" spans="1:12" x14ac:dyDescent="0.2">
      <c r="A13659">
        <v>4.7684021294116898E-2</v>
      </c>
      <c r="L13659">
        <v>8.9241676032543099E-2</v>
      </c>
    </row>
    <row r="13660" spans="1:12" x14ac:dyDescent="0.2">
      <c r="A13660">
        <v>3.8147360086440998E-2</v>
      </c>
      <c r="L13660">
        <v>6.3023068010806996E-2</v>
      </c>
    </row>
    <row r="13661" spans="1:12" x14ac:dyDescent="0.2">
      <c r="A13661">
        <v>0.23020410537719699</v>
      </c>
      <c r="L13661">
        <v>4.4635001569986302E-2</v>
      </c>
    </row>
    <row r="13662" spans="1:12" x14ac:dyDescent="0.2">
      <c r="A13662">
        <v>9.0161517262458801E-2</v>
      </c>
      <c r="L13662">
        <v>5.0482384860515497E-2</v>
      </c>
    </row>
    <row r="13663" spans="1:12" x14ac:dyDescent="0.2">
      <c r="A13663">
        <v>3.6394059658050502E-2</v>
      </c>
      <c r="L13663">
        <v>6.49138689041137E-2</v>
      </c>
    </row>
    <row r="13664" spans="1:12" x14ac:dyDescent="0.2">
      <c r="A13664">
        <v>8.1174470484256703E-2</v>
      </c>
      <c r="L13664">
        <v>9.4873212277889196E-2</v>
      </c>
    </row>
    <row r="13665" spans="1:12" x14ac:dyDescent="0.2">
      <c r="A13665">
        <v>0.120045877993106</v>
      </c>
      <c r="L13665">
        <v>0.291381776332855</v>
      </c>
    </row>
    <row r="13666" spans="1:12" x14ac:dyDescent="0.2">
      <c r="A13666">
        <v>0.15339578688144601</v>
      </c>
      <c r="L13666">
        <v>6.7153304815292303E-2</v>
      </c>
    </row>
    <row r="13667" spans="1:12" x14ac:dyDescent="0.2">
      <c r="A13667">
        <v>0.15941117703914601</v>
      </c>
      <c r="L13667">
        <v>3.5522472113370798E-2</v>
      </c>
    </row>
    <row r="13668" spans="1:12" x14ac:dyDescent="0.2">
      <c r="A13668">
        <v>0.11124600470066</v>
      </c>
      <c r="L13668">
        <v>4.17042076587677E-2</v>
      </c>
    </row>
    <row r="13669" spans="1:12" x14ac:dyDescent="0.2">
      <c r="A13669">
        <v>0.13994295895099601</v>
      </c>
      <c r="L13669">
        <v>8.5397161543369293E-2</v>
      </c>
    </row>
    <row r="13670" spans="1:12" x14ac:dyDescent="0.2">
      <c r="A13670">
        <v>0.26365956664085299</v>
      </c>
      <c r="L13670">
        <v>5.65624684095382E-2</v>
      </c>
    </row>
    <row r="13671" spans="1:12" x14ac:dyDescent="0.2">
      <c r="A13671">
        <v>8.2040049135684898E-2</v>
      </c>
      <c r="L13671">
        <v>4.5099522918462698E-2</v>
      </c>
    </row>
    <row r="13672" spans="1:12" x14ac:dyDescent="0.2">
      <c r="A13672">
        <v>0.11908289790153501</v>
      </c>
      <c r="L13672">
        <v>0.12283468991518</v>
      </c>
    </row>
    <row r="13673" spans="1:12" x14ac:dyDescent="0.2">
      <c r="A13673">
        <v>0.14405819773674</v>
      </c>
      <c r="L13673">
        <v>0.109910026192665</v>
      </c>
    </row>
    <row r="13674" spans="1:12" x14ac:dyDescent="0.2">
      <c r="A13674">
        <v>3.9848592132329899E-2</v>
      </c>
      <c r="L13674">
        <v>0.10888029634952499</v>
      </c>
    </row>
    <row r="13675" spans="1:12" x14ac:dyDescent="0.2">
      <c r="A13675">
        <v>8.9346222579479204E-2</v>
      </c>
      <c r="L13675">
        <v>0.11371386051177899</v>
      </c>
    </row>
    <row r="13676" spans="1:12" x14ac:dyDescent="0.2">
      <c r="A13676">
        <v>7.4583172798156697E-2</v>
      </c>
      <c r="L13676">
        <v>0.14677955210208801</v>
      </c>
    </row>
    <row r="13677" spans="1:12" x14ac:dyDescent="0.2">
      <c r="A13677">
        <v>6.06910102069377E-2</v>
      </c>
      <c r="L13677">
        <v>7.1377359330654103E-2</v>
      </c>
    </row>
    <row r="13678" spans="1:12" x14ac:dyDescent="0.2">
      <c r="A13678">
        <v>9.0587221086025196E-2</v>
      </c>
      <c r="L13678">
        <v>8.0067217350006104E-2</v>
      </c>
    </row>
    <row r="13679" spans="1:12" x14ac:dyDescent="0.2">
      <c r="A13679">
        <v>5.2689544856548302E-2</v>
      </c>
      <c r="L13679">
        <v>0.11080951243638899</v>
      </c>
    </row>
    <row r="13680" spans="1:12" x14ac:dyDescent="0.2">
      <c r="A13680">
        <v>3.8154788315296097E-2</v>
      </c>
      <c r="L13680">
        <v>0.14250311255455</v>
      </c>
    </row>
    <row r="13681" spans="1:12" x14ac:dyDescent="0.2">
      <c r="A13681">
        <v>6.8688631057739202E-2</v>
      </c>
      <c r="L13681">
        <v>5.2470996975898701E-2</v>
      </c>
    </row>
    <row r="13682" spans="1:12" x14ac:dyDescent="0.2">
      <c r="A13682">
        <v>4.1821982711553497E-2</v>
      </c>
      <c r="L13682">
        <v>4.8502214252948699E-2</v>
      </c>
    </row>
    <row r="13683" spans="1:12" x14ac:dyDescent="0.2">
      <c r="A13683">
        <v>0.132899984717369</v>
      </c>
      <c r="L13683">
        <v>0.112814232707023</v>
      </c>
    </row>
    <row r="13684" spans="1:12" x14ac:dyDescent="0.2">
      <c r="A13684">
        <v>6.3743799924850394E-2</v>
      </c>
      <c r="L13684">
        <v>5.0183236598968499E-2</v>
      </c>
    </row>
    <row r="13685" spans="1:12" x14ac:dyDescent="0.2">
      <c r="A13685">
        <v>0.10500490665435699</v>
      </c>
      <c r="L13685">
        <v>8.1480652093887301E-2</v>
      </c>
    </row>
    <row r="13686" spans="1:12" x14ac:dyDescent="0.2">
      <c r="A13686">
        <v>6.2364377081394098E-2</v>
      </c>
      <c r="L13686">
        <v>5.6529689580202103E-2</v>
      </c>
    </row>
    <row r="13687" spans="1:12" x14ac:dyDescent="0.2">
      <c r="A13687">
        <v>9.2104434967041002E-2</v>
      </c>
      <c r="L13687">
        <v>9.3140348792076097E-2</v>
      </c>
    </row>
    <row r="13688" spans="1:12" x14ac:dyDescent="0.2">
      <c r="A13688">
        <v>0.130697727203369</v>
      </c>
      <c r="L13688">
        <v>0.20019409060478199</v>
      </c>
    </row>
    <row r="13689" spans="1:12" x14ac:dyDescent="0.2">
      <c r="A13689">
        <v>4.2137935757637003E-2</v>
      </c>
      <c r="L13689">
        <v>0.106343030929565</v>
      </c>
    </row>
    <row r="13690" spans="1:12" x14ac:dyDescent="0.2">
      <c r="A13690">
        <v>0.15354767441749501</v>
      </c>
      <c r="L13690">
        <v>7.2913333773612907E-2</v>
      </c>
    </row>
    <row r="13691" spans="1:12" x14ac:dyDescent="0.2">
      <c r="A13691">
        <v>0.16303069889545399</v>
      </c>
      <c r="L13691">
        <v>8.0019406974315602E-2</v>
      </c>
    </row>
    <row r="13692" spans="1:12" x14ac:dyDescent="0.2">
      <c r="A13692">
        <v>0.143506199121475</v>
      </c>
      <c r="L13692">
        <v>4.9168001860380103E-2</v>
      </c>
    </row>
    <row r="13693" spans="1:12" x14ac:dyDescent="0.2">
      <c r="A13693">
        <v>6.9897040724754306E-2</v>
      </c>
      <c r="L13693">
        <v>9.0774074196815394E-2</v>
      </c>
    </row>
    <row r="13694" spans="1:12" x14ac:dyDescent="0.2">
      <c r="A13694">
        <v>5.8233939111232702E-2</v>
      </c>
      <c r="L13694">
        <v>6.8462915718555395E-2</v>
      </c>
    </row>
    <row r="13695" spans="1:12" x14ac:dyDescent="0.2">
      <c r="A13695">
        <v>6.8350262939929907E-2</v>
      </c>
      <c r="L13695">
        <v>0.19532485306262901</v>
      </c>
    </row>
    <row r="13696" spans="1:12" x14ac:dyDescent="0.2">
      <c r="A13696">
        <v>7.7541142702102606E-2</v>
      </c>
      <c r="L13696">
        <v>0.18632590770721399</v>
      </c>
    </row>
    <row r="13697" spans="1:12" x14ac:dyDescent="0.2">
      <c r="A13697">
        <v>6.7252263426780701E-2</v>
      </c>
      <c r="L13697">
        <v>7.9926364123821203E-2</v>
      </c>
    </row>
    <row r="13698" spans="1:12" x14ac:dyDescent="0.2">
      <c r="A13698">
        <v>0.12781353294849301</v>
      </c>
      <c r="L13698">
        <v>0.102618508040905</v>
      </c>
    </row>
    <row r="13699" spans="1:12" x14ac:dyDescent="0.2">
      <c r="A13699">
        <v>7.1531996130943298E-2</v>
      </c>
      <c r="L13699">
        <v>8.71777534484863E-2</v>
      </c>
    </row>
    <row r="13700" spans="1:12" x14ac:dyDescent="0.2">
      <c r="A13700">
        <v>3.02594043314456E-2</v>
      </c>
      <c r="L13700">
        <v>7.5740091502666404E-2</v>
      </c>
    </row>
    <row r="13701" spans="1:12" x14ac:dyDescent="0.2">
      <c r="A13701">
        <v>5.2611142396926797E-2</v>
      </c>
      <c r="L13701">
        <v>0.351339161396026</v>
      </c>
    </row>
    <row r="13702" spans="1:12" x14ac:dyDescent="0.2">
      <c r="A13702">
        <v>6.6014721989631597E-2</v>
      </c>
      <c r="L13702">
        <v>0.121371544897556</v>
      </c>
    </row>
    <row r="13703" spans="1:12" x14ac:dyDescent="0.2">
      <c r="A13703">
        <v>5.2209027111530297E-2</v>
      </c>
      <c r="L13703">
        <v>6.5416760742664296E-2</v>
      </c>
    </row>
    <row r="13704" spans="1:12" x14ac:dyDescent="0.2">
      <c r="A13704">
        <v>0.14328266680240601</v>
      </c>
      <c r="L13704">
        <v>0.16729305684566401</v>
      </c>
    </row>
    <row r="13705" spans="1:12" x14ac:dyDescent="0.2">
      <c r="A13705">
        <v>7.8717038035392706E-2</v>
      </c>
      <c r="L13705">
        <v>5.86326941847801E-2</v>
      </c>
    </row>
    <row r="13706" spans="1:12" x14ac:dyDescent="0.2">
      <c r="A13706">
        <v>0.15045052766799899</v>
      </c>
      <c r="L13706">
        <v>0.14356841146945901</v>
      </c>
    </row>
    <row r="13707" spans="1:12" x14ac:dyDescent="0.2">
      <c r="A13707">
        <v>0.12767131626605899</v>
      </c>
      <c r="L13707">
        <v>0.104205012321472</v>
      </c>
    </row>
    <row r="13708" spans="1:12" x14ac:dyDescent="0.2">
      <c r="A13708">
        <v>3.5174593329429599E-2</v>
      </c>
      <c r="L13708">
        <v>3.1370952725410399E-2</v>
      </c>
    </row>
    <row r="13709" spans="1:12" x14ac:dyDescent="0.2">
      <c r="A13709">
        <v>5.2778601646423298E-2</v>
      </c>
      <c r="L13709">
        <v>7.2279386222362504E-2</v>
      </c>
    </row>
    <row r="13710" spans="1:12" x14ac:dyDescent="0.2">
      <c r="A13710">
        <v>6.1451349407434401E-2</v>
      </c>
      <c r="L13710">
        <v>5.8813285082578597E-2</v>
      </c>
    </row>
    <row r="13711" spans="1:12" x14ac:dyDescent="0.2">
      <c r="A13711">
        <v>4.1952848434448201E-2</v>
      </c>
      <c r="L13711">
        <v>7.1793183684349005E-2</v>
      </c>
    </row>
    <row r="13712" spans="1:12" x14ac:dyDescent="0.2">
      <c r="A13712">
        <v>7.5038336217403398E-2</v>
      </c>
      <c r="L13712">
        <v>0.238868832588195</v>
      </c>
    </row>
    <row r="13713" spans="1:12" x14ac:dyDescent="0.2">
      <c r="A13713">
        <v>3.7078231573104803E-2</v>
      </c>
      <c r="L13713">
        <v>4.9773082137107801E-2</v>
      </c>
    </row>
    <row r="13714" spans="1:12" x14ac:dyDescent="0.2">
      <c r="A13714">
        <v>3.8524184376001303E-2</v>
      </c>
      <c r="L13714">
        <v>6.7833736538886996E-2</v>
      </c>
    </row>
    <row r="13715" spans="1:12" x14ac:dyDescent="0.2">
      <c r="A13715">
        <v>2.97530870884656E-2</v>
      </c>
      <c r="L13715">
        <v>0.105475664138793</v>
      </c>
    </row>
    <row r="13716" spans="1:12" x14ac:dyDescent="0.2">
      <c r="A13716">
        <v>0.17396995425224299</v>
      </c>
      <c r="L13716">
        <v>5.2659656852483701E-2</v>
      </c>
    </row>
    <row r="13717" spans="1:12" x14ac:dyDescent="0.2">
      <c r="A13717">
        <v>0.101491406559944</v>
      </c>
      <c r="L13717">
        <v>0.183085337281227</v>
      </c>
    </row>
    <row r="13718" spans="1:12" x14ac:dyDescent="0.2">
      <c r="A13718">
        <v>0.107130691409111</v>
      </c>
      <c r="L13718">
        <v>9.2719510197639396E-2</v>
      </c>
    </row>
    <row r="13719" spans="1:12" x14ac:dyDescent="0.2">
      <c r="A13719">
        <v>5.4890081286430303E-2</v>
      </c>
      <c r="L13719">
        <v>0.14598794281482599</v>
      </c>
    </row>
    <row r="13720" spans="1:12" x14ac:dyDescent="0.2">
      <c r="A13720">
        <v>4.7055125236511203E-2</v>
      </c>
      <c r="L13720">
        <v>7.5743719935417106E-2</v>
      </c>
    </row>
    <row r="13721" spans="1:12" x14ac:dyDescent="0.2">
      <c r="A13721">
        <v>4.8246137797832399E-2</v>
      </c>
      <c r="L13721">
        <v>0.13058498501777599</v>
      </c>
    </row>
    <row r="13722" spans="1:12" x14ac:dyDescent="0.2">
      <c r="A13722">
        <v>3.9057135581970201E-2</v>
      </c>
      <c r="L13722">
        <v>0.17327865958213801</v>
      </c>
    </row>
    <row r="13723" spans="1:12" x14ac:dyDescent="0.2">
      <c r="A13723">
        <v>9.2734254896640694E-2</v>
      </c>
      <c r="L13723">
        <v>7.32604265213012E-2</v>
      </c>
    </row>
    <row r="13724" spans="1:12" x14ac:dyDescent="0.2">
      <c r="A13724">
        <v>0.20492991805076599</v>
      </c>
      <c r="L13724">
        <v>0.118801943957805</v>
      </c>
    </row>
    <row r="13725" spans="1:12" x14ac:dyDescent="0.2">
      <c r="A13725">
        <v>5.3202252835035303E-2</v>
      </c>
      <c r="L13725">
        <v>0.102030739188194</v>
      </c>
    </row>
    <row r="13726" spans="1:12" x14ac:dyDescent="0.2">
      <c r="A13726">
        <v>5.3023181855678503E-2</v>
      </c>
      <c r="L13726">
        <v>9.4825014472007696E-2</v>
      </c>
    </row>
    <row r="13727" spans="1:12" x14ac:dyDescent="0.2">
      <c r="A13727">
        <v>0.14372834563255299</v>
      </c>
      <c r="L13727">
        <v>6.0204364359378801E-2</v>
      </c>
    </row>
    <row r="13728" spans="1:12" x14ac:dyDescent="0.2">
      <c r="A13728">
        <v>4.5355152338743203E-2</v>
      </c>
      <c r="L13728">
        <v>0.162034541368484</v>
      </c>
    </row>
    <row r="13729" spans="1:12" x14ac:dyDescent="0.2">
      <c r="A13729">
        <v>4.96025383472442E-2</v>
      </c>
      <c r="L13729">
        <v>0.226320549845695</v>
      </c>
    </row>
    <row r="13730" spans="1:12" x14ac:dyDescent="0.2">
      <c r="A13730">
        <v>7.0017397403716999E-2</v>
      </c>
      <c r="L13730">
        <v>9.1728605329990304E-2</v>
      </c>
    </row>
    <row r="13731" spans="1:12" x14ac:dyDescent="0.2">
      <c r="A13731">
        <v>4.5382149517536101E-2</v>
      </c>
      <c r="L13731">
        <v>9.8814599215984303E-2</v>
      </c>
    </row>
    <row r="13732" spans="1:12" x14ac:dyDescent="0.2">
      <c r="A13732">
        <v>0.124712452292442</v>
      </c>
      <c r="L13732">
        <v>7.2303816676139804E-2</v>
      </c>
    </row>
    <row r="13733" spans="1:12" x14ac:dyDescent="0.2">
      <c r="A13733">
        <v>8.2790352404117501E-2</v>
      </c>
      <c r="L13733">
        <v>9.42107439041137E-2</v>
      </c>
    </row>
    <row r="13734" spans="1:12" x14ac:dyDescent="0.2">
      <c r="A13734">
        <v>4.5624621212482397E-2</v>
      </c>
      <c r="L13734">
        <v>7.72811323404312E-2</v>
      </c>
    </row>
    <row r="13735" spans="1:12" x14ac:dyDescent="0.2">
      <c r="A13735">
        <v>0.120239585638046</v>
      </c>
      <c r="L13735">
        <v>8.3642780780792195E-2</v>
      </c>
    </row>
    <row r="13736" spans="1:12" x14ac:dyDescent="0.2">
      <c r="A13736">
        <v>4.8518285155296298E-2</v>
      </c>
      <c r="L13736">
        <v>0.15025967359542799</v>
      </c>
    </row>
    <row r="13737" spans="1:12" x14ac:dyDescent="0.2">
      <c r="A13737">
        <v>7.3304802179336506E-2</v>
      </c>
      <c r="L13737">
        <v>6.1561968177556901E-2</v>
      </c>
    </row>
    <row r="13738" spans="1:12" x14ac:dyDescent="0.2">
      <c r="A13738">
        <v>7.5822621583938599E-2</v>
      </c>
      <c r="L13738">
        <v>7.8605271875858307E-2</v>
      </c>
    </row>
    <row r="13739" spans="1:12" x14ac:dyDescent="0.2">
      <c r="A13739">
        <v>4.5505143702030099E-2</v>
      </c>
      <c r="L13739">
        <v>9.4410464167594896E-2</v>
      </c>
    </row>
    <row r="13740" spans="1:12" x14ac:dyDescent="0.2">
      <c r="A13740">
        <v>9.00755375623703E-2</v>
      </c>
      <c r="L13740">
        <v>0.122559554874897</v>
      </c>
    </row>
    <row r="13741" spans="1:12" x14ac:dyDescent="0.2">
      <c r="A13741">
        <v>3.0302098020911199E-2</v>
      </c>
      <c r="L13741">
        <v>6.5550908446311895E-2</v>
      </c>
    </row>
    <row r="13742" spans="1:12" x14ac:dyDescent="0.2">
      <c r="A13742">
        <v>6.5643161535263006E-2</v>
      </c>
      <c r="L13742">
        <v>6.6807508468627902E-2</v>
      </c>
    </row>
    <row r="13743" spans="1:12" x14ac:dyDescent="0.2">
      <c r="A13743">
        <v>0.103785321116447</v>
      </c>
      <c r="L13743">
        <v>9.2113316059112493E-2</v>
      </c>
    </row>
    <row r="13744" spans="1:12" x14ac:dyDescent="0.2">
      <c r="A13744">
        <v>5.1333285868167801E-2</v>
      </c>
      <c r="L13744">
        <v>0.116276487708091</v>
      </c>
    </row>
    <row r="13745" spans="1:12" x14ac:dyDescent="0.2">
      <c r="A13745">
        <v>0.239200159907341</v>
      </c>
      <c r="L13745">
        <v>4.6058461070060702E-2</v>
      </c>
    </row>
    <row r="13746" spans="1:12" x14ac:dyDescent="0.2">
      <c r="A13746">
        <v>2.9738293960690498E-2</v>
      </c>
      <c r="L13746">
        <v>7.4346542358398396E-2</v>
      </c>
    </row>
    <row r="13747" spans="1:12" x14ac:dyDescent="0.2">
      <c r="A13747">
        <v>6.7967459559440599E-2</v>
      </c>
      <c r="L13747">
        <v>0.10933566838502801</v>
      </c>
    </row>
    <row r="13748" spans="1:12" x14ac:dyDescent="0.2">
      <c r="A13748">
        <v>7.6241254806518499E-2</v>
      </c>
      <c r="L13748">
        <v>0.188294783234596</v>
      </c>
    </row>
    <row r="13749" spans="1:12" x14ac:dyDescent="0.2">
      <c r="A13749">
        <v>6.1390202492475503E-2</v>
      </c>
      <c r="L13749">
        <v>0.10635021328926</v>
      </c>
    </row>
    <row r="13750" spans="1:12" x14ac:dyDescent="0.2">
      <c r="A13750">
        <v>0.108679123222827</v>
      </c>
      <c r="L13750">
        <v>7.6188884675502694E-2</v>
      </c>
    </row>
    <row r="13751" spans="1:12" x14ac:dyDescent="0.2">
      <c r="A13751">
        <v>3.1639233231544397E-2</v>
      </c>
      <c r="L13751">
        <v>5.6760698556899997E-2</v>
      </c>
    </row>
    <row r="13752" spans="1:12" x14ac:dyDescent="0.2">
      <c r="A13752">
        <v>3.7095494568347903E-2</v>
      </c>
      <c r="L13752">
        <v>0.10478021949529601</v>
      </c>
    </row>
    <row r="13753" spans="1:12" x14ac:dyDescent="0.2">
      <c r="A13753">
        <v>3.9696089923381798E-2</v>
      </c>
      <c r="L13753">
        <v>9.5861867070198004E-2</v>
      </c>
    </row>
    <row r="13754" spans="1:12" x14ac:dyDescent="0.2">
      <c r="A13754">
        <v>9.4956509768962805E-2</v>
      </c>
      <c r="L13754">
        <v>0.24255397915840099</v>
      </c>
    </row>
    <row r="13755" spans="1:12" x14ac:dyDescent="0.2">
      <c r="A13755">
        <v>5.94432801008224E-2</v>
      </c>
      <c r="L13755">
        <v>9.1158024966716697E-2</v>
      </c>
    </row>
    <row r="13756" spans="1:12" x14ac:dyDescent="0.2">
      <c r="A13756">
        <v>0.13060371577739699</v>
      </c>
      <c r="L13756">
        <v>0.186886191368103</v>
      </c>
    </row>
    <row r="13757" spans="1:12" x14ac:dyDescent="0.2">
      <c r="A13757">
        <v>0.10048066824674599</v>
      </c>
      <c r="L13757">
        <v>4.4564928859472198E-2</v>
      </c>
    </row>
    <row r="13758" spans="1:12" x14ac:dyDescent="0.2">
      <c r="A13758">
        <v>6.3302673399448395E-2</v>
      </c>
      <c r="L13758">
        <v>0.10597143322229299</v>
      </c>
    </row>
    <row r="13759" spans="1:12" x14ac:dyDescent="0.2">
      <c r="A13759">
        <v>6.8539932370185797E-2</v>
      </c>
      <c r="L13759">
        <v>0.118132822215557</v>
      </c>
    </row>
    <row r="13760" spans="1:12" x14ac:dyDescent="0.2">
      <c r="A13760">
        <v>0.21199536323547299</v>
      </c>
      <c r="L13760">
        <v>7.1550704538822105E-2</v>
      </c>
    </row>
    <row r="13761" spans="1:12" x14ac:dyDescent="0.2">
      <c r="A13761">
        <v>8.0170609056949602E-2</v>
      </c>
      <c r="L13761">
        <v>0.15505616366863201</v>
      </c>
    </row>
    <row r="13762" spans="1:12" x14ac:dyDescent="0.2">
      <c r="A13762">
        <v>4.25647385418415E-2</v>
      </c>
      <c r="L13762">
        <v>5.35635091364383E-2</v>
      </c>
    </row>
    <row r="13763" spans="1:12" x14ac:dyDescent="0.2">
      <c r="A13763">
        <v>0.115045703947544</v>
      </c>
      <c r="L13763">
        <v>4.8130352050065897E-2</v>
      </c>
    </row>
    <row r="13764" spans="1:12" x14ac:dyDescent="0.2">
      <c r="A13764">
        <v>5.9184260666370302E-2</v>
      </c>
      <c r="L13764">
        <v>5.9891343116760198E-2</v>
      </c>
    </row>
    <row r="13765" spans="1:12" x14ac:dyDescent="0.2">
      <c r="A13765">
        <v>5.93455135822296E-2</v>
      </c>
      <c r="L13765">
        <v>9.1567263007164001E-2</v>
      </c>
    </row>
    <row r="13766" spans="1:12" x14ac:dyDescent="0.2">
      <c r="A13766">
        <v>9.1919496655464103E-2</v>
      </c>
      <c r="L13766">
        <v>6.4641959965229007E-2</v>
      </c>
    </row>
    <row r="13767" spans="1:12" x14ac:dyDescent="0.2">
      <c r="A13767">
        <v>7.9615846276283195E-2</v>
      </c>
      <c r="L13767">
        <v>0.23653180897235801</v>
      </c>
    </row>
    <row r="13768" spans="1:12" x14ac:dyDescent="0.2">
      <c r="A13768">
        <v>4.8261266201734501E-2</v>
      </c>
      <c r="L13768">
        <v>0.14873895049095101</v>
      </c>
    </row>
    <row r="13769" spans="1:12" x14ac:dyDescent="0.2">
      <c r="A13769">
        <v>9.9374689161777496E-2</v>
      </c>
      <c r="L13769">
        <v>0.10758124291896801</v>
      </c>
    </row>
    <row r="13770" spans="1:12" x14ac:dyDescent="0.2">
      <c r="A13770">
        <v>8.3240054547786699E-2</v>
      </c>
      <c r="L13770">
        <v>4.7651760280132197E-2</v>
      </c>
    </row>
    <row r="13771" spans="1:12" x14ac:dyDescent="0.2">
      <c r="A13771">
        <v>0.145942017436027</v>
      </c>
      <c r="L13771">
        <v>9.5568656921386705E-2</v>
      </c>
    </row>
    <row r="13772" spans="1:12" x14ac:dyDescent="0.2">
      <c r="A13772">
        <v>4.3073520064353901E-2</v>
      </c>
      <c r="L13772">
        <v>6.1776138842105803E-2</v>
      </c>
    </row>
    <row r="13773" spans="1:12" x14ac:dyDescent="0.2">
      <c r="A13773">
        <v>6.5071612596511799E-2</v>
      </c>
      <c r="L13773">
        <v>6.4256601035594899E-2</v>
      </c>
    </row>
    <row r="13774" spans="1:12" x14ac:dyDescent="0.2">
      <c r="A13774">
        <v>6.5247133374214103E-2</v>
      </c>
      <c r="L13774">
        <v>6.19966685771942E-2</v>
      </c>
    </row>
    <row r="13775" spans="1:12" x14ac:dyDescent="0.2">
      <c r="A13775">
        <v>5.5678006261587101E-2</v>
      </c>
      <c r="L13775">
        <v>0.136943593621253</v>
      </c>
    </row>
    <row r="13776" spans="1:12" x14ac:dyDescent="0.2">
      <c r="A13776">
        <v>4.0396772325038903E-2</v>
      </c>
      <c r="L13776">
        <v>9.1039136052131597E-2</v>
      </c>
    </row>
    <row r="13777" spans="1:12" x14ac:dyDescent="0.2">
      <c r="A13777">
        <v>6.18886798620224E-2</v>
      </c>
      <c r="L13777">
        <v>6.8985678255558E-2</v>
      </c>
    </row>
    <row r="13778" spans="1:12" x14ac:dyDescent="0.2">
      <c r="A13778">
        <v>7.4135877192020402E-2</v>
      </c>
      <c r="L13778">
        <v>5.6577589362859698E-2</v>
      </c>
    </row>
    <row r="13779" spans="1:12" x14ac:dyDescent="0.2">
      <c r="A13779">
        <v>0.195569917559623</v>
      </c>
      <c r="L13779">
        <v>7.1435742080211598E-2</v>
      </c>
    </row>
    <row r="13780" spans="1:12" x14ac:dyDescent="0.2">
      <c r="A13780">
        <v>8.3487957715988104E-2</v>
      </c>
      <c r="L13780">
        <v>6.9731451570987701E-2</v>
      </c>
    </row>
    <row r="13781" spans="1:12" x14ac:dyDescent="0.2">
      <c r="A13781">
        <v>0.123194709420204</v>
      </c>
      <c r="L13781">
        <v>0.10457453876733699</v>
      </c>
    </row>
    <row r="13782" spans="1:12" x14ac:dyDescent="0.2">
      <c r="A13782">
        <v>0.13031791150569899</v>
      </c>
      <c r="L13782">
        <v>9.44728404283523E-2</v>
      </c>
    </row>
    <row r="13783" spans="1:12" x14ac:dyDescent="0.2">
      <c r="A13783">
        <v>0.121653161942958</v>
      </c>
      <c r="L13783">
        <v>5.1287207752466202E-2</v>
      </c>
    </row>
    <row r="13784" spans="1:12" x14ac:dyDescent="0.2">
      <c r="A13784">
        <v>4.9789063632488202E-2</v>
      </c>
      <c r="L13784">
        <v>0.14429725706577301</v>
      </c>
    </row>
    <row r="13785" spans="1:12" x14ac:dyDescent="0.2">
      <c r="A13785">
        <v>0.109739422798156</v>
      </c>
      <c r="L13785">
        <v>0.22079247236251801</v>
      </c>
    </row>
    <row r="13786" spans="1:12" x14ac:dyDescent="0.2">
      <c r="A13786">
        <v>0.13237109780311501</v>
      </c>
      <c r="L13786">
        <v>0.30738943815231301</v>
      </c>
    </row>
    <row r="13787" spans="1:12" x14ac:dyDescent="0.2">
      <c r="A13787">
        <v>4.7041729092597899E-2</v>
      </c>
      <c r="L13787">
        <v>7.3336280882358496E-2</v>
      </c>
    </row>
    <row r="13788" spans="1:12" x14ac:dyDescent="0.2">
      <c r="A13788">
        <v>4.3669532984495101E-2</v>
      </c>
      <c r="L13788">
        <v>5.3961478173732702E-2</v>
      </c>
    </row>
    <row r="13789" spans="1:12" x14ac:dyDescent="0.2">
      <c r="A13789">
        <v>5.2656345069408403E-2</v>
      </c>
      <c r="L13789">
        <v>0.17088928818702601</v>
      </c>
    </row>
    <row r="13790" spans="1:12" x14ac:dyDescent="0.2">
      <c r="A13790">
        <v>0.23088061809539701</v>
      </c>
      <c r="L13790">
        <v>6.0991294682025902E-2</v>
      </c>
    </row>
    <row r="13791" spans="1:12" x14ac:dyDescent="0.2">
      <c r="A13791">
        <v>4.0388654917478499E-2</v>
      </c>
      <c r="L13791">
        <v>4.37198057770729E-2</v>
      </c>
    </row>
    <row r="13792" spans="1:12" x14ac:dyDescent="0.2">
      <c r="A13792">
        <v>5.8641787618398597E-2</v>
      </c>
      <c r="L13792">
        <v>0.104162685573101</v>
      </c>
    </row>
    <row r="13793" spans="1:12" x14ac:dyDescent="0.2">
      <c r="A13793">
        <v>4.9274031072854899E-2</v>
      </c>
      <c r="L13793">
        <v>8.3856835961341802E-2</v>
      </c>
    </row>
    <row r="13794" spans="1:12" x14ac:dyDescent="0.2">
      <c r="A13794">
        <v>6.6171646118163993E-2</v>
      </c>
      <c r="L13794">
        <v>6.2168207019567399E-2</v>
      </c>
    </row>
    <row r="13795" spans="1:12" x14ac:dyDescent="0.2">
      <c r="A13795">
        <v>7.5634367763996097E-2</v>
      </c>
      <c r="L13795">
        <v>9.8847836256027194E-2</v>
      </c>
    </row>
    <row r="13796" spans="1:12" x14ac:dyDescent="0.2">
      <c r="A13796">
        <v>6.3644386827945695E-2</v>
      </c>
      <c r="L13796">
        <v>0.25131672620773299</v>
      </c>
    </row>
    <row r="13797" spans="1:12" x14ac:dyDescent="0.2">
      <c r="A13797">
        <v>8.4904961287975297E-2</v>
      </c>
      <c r="L13797">
        <v>0.132861763238906</v>
      </c>
    </row>
    <row r="13798" spans="1:12" x14ac:dyDescent="0.2">
      <c r="A13798">
        <v>0.13569058477878501</v>
      </c>
      <c r="L13798">
        <v>6.7023560404777499E-2</v>
      </c>
    </row>
    <row r="13799" spans="1:12" x14ac:dyDescent="0.2">
      <c r="A13799">
        <v>5.0433661788701997E-2</v>
      </c>
      <c r="L13799">
        <v>4.40704300999641E-2</v>
      </c>
    </row>
    <row r="13800" spans="1:12" x14ac:dyDescent="0.2">
      <c r="A13800">
        <v>3.2673392444849E-2</v>
      </c>
      <c r="L13800">
        <v>5.4903704673051799E-2</v>
      </c>
    </row>
    <row r="13801" spans="1:12" x14ac:dyDescent="0.2">
      <c r="A13801">
        <v>7.8109137713909094E-2</v>
      </c>
      <c r="L13801">
        <v>7.2123348712921101E-2</v>
      </c>
    </row>
    <row r="13802" spans="1:12" x14ac:dyDescent="0.2">
      <c r="A13802">
        <v>8.5978172719478593E-2</v>
      </c>
      <c r="L13802">
        <v>6.3547685742378193E-2</v>
      </c>
    </row>
    <row r="13803" spans="1:12" x14ac:dyDescent="0.2">
      <c r="A13803">
        <v>5.9049747884273501E-2</v>
      </c>
      <c r="L13803">
        <v>9.6187278628349304E-2</v>
      </c>
    </row>
    <row r="13804" spans="1:12" x14ac:dyDescent="0.2">
      <c r="A13804">
        <v>6.24569281935691E-2</v>
      </c>
      <c r="L13804">
        <v>4.7646909952163599E-2</v>
      </c>
    </row>
    <row r="13805" spans="1:12" x14ac:dyDescent="0.2">
      <c r="A13805">
        <v>3.4489806741476003E-2</v>
      </c>
      <c r="L13805">
        <v>6.8721421062946306E-2</v>
      </c>
    </row>
    <row r="13806" spans="1:12" x14ac:dyDescent="0.2">
      <c r="A13806">
        <v>5.0172850489616297E-2</v>
      </c>
      <c r="L13806">
        <v>5.9402935206890099E-2</v>
      </c>
    </row>
    <row r="13807" spans="1:12" x14ac:dyDescent="0.2">
      <c r="A13807">
        <v>6.0133684426546097E-2</v>
      </c>
      <c r="L13807">
        <v>7.8736610710620797E-2</v>
      </c>
    </row>
    <row r="13808" spans="1:12" x14ac:dyDescent="0.2">
      <c r="A13808">
        <v>7.1959882974624606E-2</v>
      </c>
      <c r="L13808">
        <v>0.21657383441924999</v>
      </c>
    </row>
    <row r="13809" spans="1:12" x14ac:dyDescent="0.2">
      <c r="A13809">
        <v>8.0718047916889094E-2</v>
      </c>
      <c r="L13809">
        <v>7.5910463929176303E-2</v>
      </c>
    </row>
    <row r="13810" spans="1:12" x14ac:dyDescent="0.2">
      <c r="A13810">
        <v>8.6447626352310097E-2</v>
      </c>
      <c r="L13810">
        <v>8.4038995206355993E-2</v>
      </c>
    </row>
    <row r="13811" spans="1:12" x14ac:dyDescent="0.2">
      <c r="A13811">
        <v>4.9394410103559397E-2</v>
      </c>
      <c r="L13811">
        <v>5.7981733232736497E-2</v>
      </c>
    </row>
    <row r="13812" spans="1:12" x14ac:dyDescent="0.2">
      <c r="A13812">
        <v>5.6624826043844202E-2</v>
      </c>
      <c r="L13812">
        <v>5.56918308138847E-2</v>
      </c>
    </row>
    <row r="13813" spans="1:12" x14ac:dyDescent="0.2">
      <c r="A13813">
        <v>6.1275023967027602E-2</v>
      </c>
      <c r="L13813">
        <v>9.8876297473907401E-2</v>
      </c>
    </row>
    <row r="13814" spans="1:12" x14ac:dyDescent="0.2">
      <c r="A13814">
        <v>7.8988321125507299E-2</v>
      </c>
      <c r="L13814">
        <v>6.02778270840644E-2</v>
      </c>
    </row>
    <row r="13815" spans="1:12" x14ac:dyDescent="0.2">
      <c r="A13815">
        <v>8.48807021975517E-2</v>
      </c>
      <c r="L13815">
        <v>0.10081811249256099</v>
      </c>
    </row>
    <row r="13816" spans="1:12" x14ac:dyDescent="0.2">
      <c r="A13816">
        <v>0.16710178554058</v>
      </c>
      <c r="L13816">
        <v>8.0647304654121399E-2</v>
      </c>
    </row>
    <row r="13817" spans="1:12" x14ac:dyDescent="0.2">
      <c r="A13817">
        <v>7.6483413577079704E-2</v>
      </c>
      <c r="L13817">
        <v>0.115433894097805</v>
      </c>
    </row>
    <row r="13818" spans="1:12" x14ac:dyDescent="0.2">
      <c r="A13818">
        <v>0.122181892395019</v>
      </c>
      <c r="L13818">
        <v>7.8117206692695604E-2</v>
      </c>
    </row>
    <row r="13819" spans="1:12" x14ac:dyDescent="0.2">
      <c r="A13819">
        <v>4.8823170363902997E-2</v>
      </c>
      <c r="L13819">
        <v>5.2729658782482099E-2</v>
      </c>
    </row>
    <row r="13820" spans="1:12" x14ac:dyDescent="0.2">
      <c r="A13820">
        <v>6.23799748718738E-2</v>
      </c>
      <c r="L13820">
        <v>4.6476013958454097E-2</v>
      </c>
    </row>
    <row r="13821" spans="1:12" x14ac:dyDescent="0.2">
      <c r="A13821">
        <v>0.129300907254219</v>
      </c>
      <c r="L13821">
        <v>0.105594918131828</v>
      </c>
    </row>
    <row r="13822" spans="1:12" x14ac:dyDescent="0.2">
      <c r="A13822">
        <v>6.2566429376602103E-2</v>
      </c>
      <c r="L13822">
        <v>0.15029507875442499</v>
      </c>
    </row>
    <row r="13823" spans="1:12" x14ac:dyDescent="0.2">
      <c r="A13823">
        <v>0.11782094836235001</v>
      </c>
      <c r="L13823">
        <v>9.6389308571815394E-2</v>
      </c>
    </row>
    <row r="13824" spans="1:12" x14ac:dyDescent="0.2">
      <c r="A13824">
        <v>9.0696111321449197E-2</v>
      </c>
      <c r="L13824">
        <v>8.9889757335186005E-2</v>
      </c>
    </row>
    <row r="13825" spans="1:12" x14ac:dyDescent="0.2">
      <c r="A13825">
        <v>0.16203844547271701</v>
      </c>
      <c r="L13825">
        <v>6.7791461944579995E-2</v>
      </c>
    </row>
    <row r="13826" spans="1:12" x14ac:dyDescent="0.2">
      <c r="A13826">
        <v>0.106027051806449</v>
      </c>
      <c r="L13826">
        <v>6.03148117661476E-2</v>
      </c>
    </row>
    <row r="13827" spans="1:12" x14ac:dyDescent="0.2">
      <c r="A13827">
        <v>6.1382293701171799E-2</v>
      </c>
      <c r="L13827">
        <v>5.6474152952432598E-2</v>
      </c>
    </row>
    <row r="13828" spans="1:12" x14ac:dyDescent="0.2">
      <c r="A13828">
        <v>5.65051659941673E-2</v>
      </c>
      <c r="L13828">
        <v>6.7132949829101493E-2</v>
      </c>
    </row>
    <row r="13829" spans="1:12" x14ac:dyDescent="0.2">
      <c r="A13829">
        <v>0.14361807703971799</v>
      </c>
      <c r="L13829">
        <v>0.104392573237419</v>
      </c>
    </row>
    <row r="13830" spans="1:12" x14ac:dyDescent="0.2">
      <c r="A13830">
        <v>4.39664423465728E-2</v>
      </c>
      <c r="L13830">
        <v>0.13898223638534499</v>
      </c>
    </row>
    <row r="13831" spans="1:12" x14ac:dyDescent="0.2">
      <c r="A13831">
        <v>7.1769602596759796E-2</v>
      </c>
      <c r="L13831">
        <v>8.2596555352210999E-2</v>
      </c>
    </row>
    <row r="13832" spans="1:12" x14ac:dyDescent="0.2">
      <c r="A13832">
        <v>6.0183297842740999E-2</v>
      </c>
      <c r="L13832">
        <v>8.4376201033592196E-2</v>
      </c>
    </row>
    <row r="13833" spans="1:12" x14ac:dyDescent="0.2">
      <c r="A13833">
        <v>6.2844485044479301E-2</v>
      </c>
      <c r="L13833">
        <v>9.0342596173286396E-2</v>
      </c>
    </row>
    <row r="13834" spans="1:12" x14ac:dyDescent="0.2">
      <c r="A13834">
        <v>9.4269312918186104E-2</v>
      </c>
      <c r="L13834">
        <v>7.6433576643466894E-2</v>
      </c>
    </row>
    <row r="13835" spans="1:12" x14ac:dyDescent="0.2">
      <c r="A13835">
        <v>4.5410927385091698E-2</v>
      </c>
      <c r="L13835">
        <v>9.4875425100326496E-2</v>
      </c>
    </row>
    <row r="13836" spans="1:12" x14ac:dyDescent="0.2">
      <c r="A13836">
        <v>6.0625776648521403E-2</v>
      </c>
      <c r="L13836">
        <v>4.7017633914947503E-2</v>
      </c>
    </row>
    <row r="13837" spans="1:12" x14ac:dyDescent="0.2">
      <c r="A13837">
        <v>0.108275704085826</v>
      </c>
      <c r="L13837">
        <v>6.4939826726913397E-2</v>
      </c>
    </row>
    <row r="13838" spans="1:12" x14ac:dyDescent="0.2">
      <c r="A13838">
        <v>0.16359193623065901</v>
      </c>
      <c r="L13838">
        <v>6.7124143242835999E-2</v>
      </c>
    </row>
    <row r="13839" spans="1:12" x14ac:dyDescent="0.2">
      <c r="A13839">
        <v>0.16651128232479001</v>
      </c>
      <c r="L13839">
        <v>7.9663917422294603E-2</v>
      </c>
    </row>
    <row r="13840" spans="1:12" x14ac:dyDescent="0.2">
      <c r="A13840">
        <v>0.14216424524783999</v>
      </c>
      <c r="L13840">
        <v>0.19908937811851499</v>
      </c>
    </row>
    <row r="13841" spans="1:12" x14ac:dyDescent="0.2">
      <c r="A13841">
        <v>5.93823865056037E-2</v>
      </c>
      <c r="L13841">
        <v>0.12184476852416901</v>
      </c>
    </row>
    <row r="13842" spans="1:12" x14ac:dyDescent="0.2">
      <c r="A13842">
        <v>3.0828192830085699E-2</v>
      </c>
      <c r="L13842">
        <v>0.11156651377677899</v>
      </c>
    </row>
    <row r="13843" spans="1:12" x14ac:dyDescent="0.2">
      <c r="A13843">
        <v>4.0181178599596003E-2</v>
      </c>
      <c r="L13843">
        <v>0.114160321652889</v>
      </c>
    </row>
    <row r="13844" spans="1:12" x14ac:dyDescent="0.2">
      <c r="A13844">
        <v>8.4246531128883306E-2</v>
      </c>
      <c r="L13844">
        <v>7.7521368861198398E-2</v>
      </c>
    </row>
    <row r="13845" spans="1:12" x14ac:dyDescent="0.2">
      <c r="A13845">
        <v>7.8108988702297197E-2</v>
      </c>
      <c r="L13845">
        <v>0.14588223397731701</v>
      </c>
    </row>
    <row r="13846" spans="1:12" x14ac:dyDescent="0.2">
      <c r="A13846">
        <v>5.8048646897077498E-2</v>
      </c>
      <c r="L13846">
        <v>3.89078557491302E-2</v>
      </c>
    </row>
    <row r="13847" spans="1:12" x14ac:dyDescent="0.2">
      <c r="A13847">
        <v>0.127349898219108</v>
      </c>
      <c r="L13847">
        <v>8.5527017712592995E-2</v>
      </c>
    </row>
    <row r="13848" spans="1:12" x14ac:dyDescent="0.2">
      <c r="A13848">
        <v>5.6690149009227697E-2</v>
      </c>
      <c r="L13848">
        <v>6.7230314016342094E-2</v>
      </c>
    </row>
    <row r="13849" spans="1:12" x14ac:dyDescent="0.2">
      <c r="A13849">
        <v>5.0091069191694197E-2</v>
      </c>
      <c r="L13849">
        <v>5.5601142346858902E-2</v>
      </c>
    </row>
    <row r="13850" spans="1:12" x14ac:dyDescent="0.2">
      <c r="A13850">
        <v>3.9692305028438499E-2</v>
      </c>
      <c r="L13850">
        <v>0.13394838571548401</v>
      </c>
    </row>
    <row r="13851" spans="1:12" x14ac:dyDescent="0.2">
      <c r="A13851">
        <v>9.6207395195960999E-2</v>
      </c>
      <c r="L13851">
        <v>5.0894521176814998E-2</v>
      </c>
    </row>
    <row r="13852" spans="1:12" x14ac:dyDescent="0.2">
      <c r="A13852">
        <v>5.64686618745327E-2</v>
      </c>
      <c r="L13852">
        <v>0.159254521131515</v>
      </c>
    </row>
    <row r="13853" spans="1:12" x14ac:dyDescent="0.2">
      <c r="A13853">
        <v>9.5596291124820695E-2</v>
      </c>
      <c r="L13853">
        <v>7.2941191494464805E-2</v>
      </c>
    </row>
    <row r="13854" spans="1:12" x14ac:dyDescent="0.2">
      <c r="A13854">
        <v>8.0300644040107699E-2</v>
      </c>
      <c r="L13854">
        <v>6.0968380421400001E-2</v>
      </c>
    </row>
    <row r="13855" spans="1:12" x14ac:dyDescent="0.2">
      <c r="A13855">
        <v>0.115465104579925</v>
      </c>
      <c r="L13855">
        <v>0.169124856591224</v>
      </c>
    </row>
    <row r="13856" spans="1:12" x14ac:dyDescent="0.2">
      <c r="A13856">
        <v>5.9593375772237701E-2</v>
      </c>
      <c r="L13856">
        <v>4.6242479234933798E-2</v>
      </c>
    </row>
    <row r="13857" spans="1:12" x14ac:dyDescent="0.2">
      <c r="A13857">
        <v>5.1059469580650302E-2</v>
      </c>
      <c r="L13857">
        <v>5.7531811296939801E-2</v>
      </c>
    </row>
    <row r="13858" spans="1:12" x14ac:dyDescent="0.2">
      <c r="A13858">
        <v>3.7348814308643299E-2</v>
      </c>
      <c r="L13858">
        <v>7.0100083947181702E-2</v>
      </c>
    </row>
    <row r="13859" spans="1:12" x14ac:dyDescent="0.2">
      <c r="A13859">
        <v>7.6328381896018899E-2</v>
      </c>
      <c r="L13859">
        <v>0.12643440067768</v>
      </c>
    </row>
    <row r="13860" spans="1:12" x14ac:dyDescent="0.2">
      <c r="A13860">
        <v>0.16080382466316201</v>
      </c>
      <c r="L13860">
        <v>7.8747689723968506E-2</v>
      </c>
    </row>
    <row r="13861" spans="1:12" x14ac:dyDescent="0.2">
      <c r="A13861">
        <v>3.5386595875024698E-2</v>
      </c>
      <c r="L13861">
        <v>9.9119067192077595E-2</v>
      </c>
    </row>
    <row r="13862" spans="1:12" x14ac:dyDescent="0.2">
      <c r="A13862">
        <v>2.7416370809078199E-2</v>
      </c>
      <c r="L13862">
        <v>0.10116836428642199</v>
      </c>
    </row>
    <row r="13863" spans="1:12" x14ac:dyDescent="0.2">
      <c r="A13863">
        <v>9.7848698496818501E-2</v>
      </c>
      <c r="L13863">
        <v>0.11049636453390101</v>
      </c>
    </row>
    <row r="13864" spans="1:12" x14ac:dyDescent="0.2">
      <c r="A13864">
        <v>6.9056734442710793E-2</v>
      </c>
      <c r="L13864">
        <v>6.9078385829925495E-2</v>
      </c>
    </row>
    <row r="13865" spans="1:12" x14ac:dyDescent="0.2">
      <c r="A13865">
        <v>0.128782883286476</v>
      </c>
      <c r="L13865">
        <v>7.0716738700866699E-2</v>
      </c>
    </row>
    <row r="13866" spans="1:12" x14ac:dyDescent="0.2">
      <c r="A13866">
        <v>0.12577287852764099</v>
      </c>
      <c r="L13866">
        <v>0.100352525711059</v>
      </c>
    </row>
    <row r="13867" spans="1:12" x14ac:dyDescent="0.2">
      <c r="A13867">
        <v>0.15478406846523199</v>
      </c>
      <c r="L13867">
        <v>4.8032239079475403E-2</v>
      </c>
    </row>
    <row r="13868" spans="1:12" x14ac:dyDescent="0.2">
      <c r="A13868">
        <v>0.13764730095863301</v>
      </c>
      <c r="L13868">
        <v>0.29934874176978998</v>
      </c>
    </row>
    <row r="13869" spans="1:12" x14ac:dyDescent="0.2">
      <c r="A13869">
        <v>9.0843148529529502E-2</v>
      </c>
      <c r="L13869">
        <v>5.5460765957832302E-2</v>
      </c>
    </row>
    <row r="13870" spans="1:12" x14ac:dyDescent="0.2">
      <c r="A13870">
        <v>0.17053456604480699</v>
      </c>
      <c r="L13870">
        <v>0.30633512139320301</v>
      </c>
    </row>
    <row r="13871" spans="1:12" x14ac:dyDescent="0.2">
      <c r="A13871">
        <v>0.17694111168384499</v>
      </c>
      <c r="L13871">
        <v>6.3475102186203003E-2</v>
      </c>
    </row>
    <row r="13872" spans="1:12" x14ac:dyDescent="0.2">
      <c r="A13872">
        <v>5.73525838553905E-2</v>
      </c>
      <c r="L13872">
        <v>8.4246158599853502E-2</v>
      </c>
    </row>
    <row r="13873" spans="1:12" x14ac:dyDescent="0.2">
      <c r="A13873">
        <v>7.4038669466972296E-2</v>
      </c>
      <c r="L13873">
        <v>4.1360914707183803E-2</v>
      </c>
    </row>
    <row r="13874" spans="1:12" x14ac:dyDescent="0.2">
      <c r="A13874">
        <v>9.4001993536949102E-2</v>
      </c>
      <c r="L13874">
        <v>0.11041316390037501</v>
      </c>
    </row>
    <row r="13875" spans="1:12" x14ac:dyDescent="0.2">
      <c r="A13875">
        <v>9.1801837086677496E-2</v>
      </c>
      <c r="L13875">
        <v>5.73324486613273E-2</v>
      </c>
    </row>
    <row r="13876" spans="1:12" x14ac:dyDescent="0.2">
      <c r="A13876">
        <v>5.2243426442146301E-2</v>
      </c>
      <c r="L13876">
        <v>6.5544024109840393E-2</v>
      </c>
    </row>
    <row r="13877" spans="1:12" x14ac:dyDescent="0.2">
      <c r="A13877">
        <v>0.13508015871047899</v>
      </c>
      <c r="L13877">
        <v>7.6861493289470603E-2</v>
      </c>
    </row>
    <row r="13878" spans="1:12" x14ac:dyDescent="0.2">
      <c r="A13878">
        <v>0.104658238589763</v>
      </c>
      <c r="L13878">
        <v>0.20088848471641499</v>
      </c>
    </row>
    <row r="13879" spans="1:12" x14ac:dyDescent="0.2">
      <c r="A13879">
        <v>6.0528613626956898E-2</v>
      </c>
      <c r="L13879">
        <v>4.4465843588113702E-2</v>
      </c>
    </row>
    <row r="13880" spans="1:12" x14ac:dyDescent="0.2">
      <c r="A13880">
        <v>3.5537093877792303E-2</v>
      </c>
      <c r="L13880">
        <v>0.143605306744575</v>
      </c>
    </row>
    <row r="13881" spans="1:12" x14ac:dyDescent="0.2">
      <c r="A13881">
        <v>3.3878382295370102E-2</v>
      </c>
      <c r="L13881">
        <v>6.97311460971832E-2</v>
      </c>
    </row>
    <row r="13882" spans="1:12" x14ac:dyDescent="0.2">
      <c r="A13882">
        <v>0.18393850326538</v>
      </c>
      <c r="L13882">
        <v>0.11950584501028</v>
      </c>
    </row>
    <row r="13883" spans="1:12" x14ac:dyDescent="0.2">
      <c r="A13883">
        <v>4.2836368083953802E-2</v>
      </c>
      <c r="L13883">
        <v>0.23294717073440499</v>
      </c>
    </row>
    <row r="13884" spans="1:12" x14ac:dyDescent="0.2">
      <c r="A13884">
        <v>7.2045944631099701E-2</v>
      </c>
      <c r="L13884">
        <v>3.7777625024318598E-2</v>
      </c>
    </row>
    <row r="13885" spans="1:12" x14ac:dyDescent="0.2">
      <c r="A13885">
        <v>0.148674011230468</v>
      </c>
      <c r="L13885">
        <v>6.9985732436180101E-2</v>
      </c>
    </row>
    <row r="13886" spans="1:12" x14ac:dyDescent="0.2">
      <c r="A13886">
        <v>6.6986463963985401E-2</v>
      </c>
      <c r="L13886">
        <v>0.12831005454063399</v>
      </c>
    </row>
    <row r="13887" spans="1:12" x14ac:dyDescent="0.2">
      <c r="A13887">
        <v>0.183927282691001</v>
      </c>
      <c r="L13887">
        <v>5.2464649081230101E-2</v>
      </c>
    </row>
    <row r="13888" spans="1:12" x14ac:dyDescent="0.2">
      <c r="A13888">
        <v>0.187031254172325</v>
      </c>
      <c r="L13888">
        <v>0.13824287056922899</v>
      </c>
    </row>
    <row r="13889" spans="1:12" x14ac:dyDescent="0.2">
      <c r="A13889">
        <v>6.6133171319961506E-2</v>
      </c>
      <c r="L13889">
        <v>6.1203934252262102E-2</v>
      </c>
    </row>
    <row r="13890" spans="1:12" x14ac:dyDescent="0.2">
      <c r="A13890">
        <v>7.4214883148670197E-2</v>
      </c>
      <c r="L13890">
        <v>5.9031430631875902E-2</v>
      </c>
    </row>
    <row r="13891" spans="1:12" x14ac:dyDescent="0.2">
      <c r="A13891">
        <v>3.0515611171722402E-2</v>
      </c>
      <c r="L13891">
        <v>4.3208152055740301E-2</v>
      </c>
    </row>
    <row r="13892" spans="1:12" x14ac:dyDescent="0.2">
      <c r="A13892">
        <v>7.7392794191837297E-2</v>
      </c>
      <c r="L13892">
        <v>9.7438044846057795E-2</v>
      </c>
    </row>
    <row r="13893" spans="1:12" x14ac:dyDescent="0.2">
      <c r="A13893">
        <v>8.8341109454631805E-2</v>
      </c>
      <c r="L13893">
        <v>6.1988111585378598E-2</v>
      </c>
    </row>
    <row r="13894" spans="1:12" x14ac:dyDescent="0.2">
      <c r="A13894">
        <v>8.3603784441947895E-2</v>
      </c>
      <c r="L13894">
        <v>8.6275361478328705E-2</v>
      </c>
    </row>
    <row r="13895" spans="1:12" x14ac:dyDescent="0.2">
      <c r="A13895">
        <v>4.9921162426471703E-2</v>
      </c>
      <c r="L13895">
        <v>0.174680575728416</v>
      </c>
    </row>
    <row r="13896" spans="1:12" x14ac:dyDescent="0.2">
      <c r="A13896">
        <v>0.125573694705963</v>
      </c>
      <c r="L13896">
        <v>4.9766384065151201E-2</v>
      </c>
    </row>
    <row r="13897" spans="1:12" x14ac:dyDescent="0.2">
      <c r="A13897">
        <v>3.4518696367740603E-2</v>
      </c>
      <c r="L13897">
        <v>0.101363353431224</v>
      </c>
    </row>
    <row r="13898" spans="1:12" x14ac:dyDescent="0.2">
      <c r="A13898">
        <v>0.11948762089014001</v>
      </c>
      <c r="L13898">
        <v>6.3797257840633295E-2</v>
      </c>
    </row>
    <row r="13899" spans="1:12" x14ac:dyDescent="0.2">
      <c r="A13899">
        <v>7.0190466940402901E-2</v>
      </c>
      <c r="L13899">
        <v>8.6224868893623297E-2</v>
      </c>
    </row>
    <row r="13900" spans="1:12" x14ac:dyDescent="0.2">
      <c r="A13900">
        <v>8.8853351771831499E-2</v>
      </c>
      <c r="L13900">
        <v>6.9463483989238697E-2</v>
      </c>
    </row>
    <row r="13901" spans="1:12" x14ac:dyDescent="0.2">
      <c r="A13901">
        <v>8.6267285048961598E-2</v>
      </c>
      <c r="L13901">
        <v>0.17286281287670099</v>
      </c>
    </row>
    <row r="13902" spans="1:12" x14ac:dyDescent="0.2">
      <c r="A13902">
        <v>0.12942489981651301</v>
      </c>
      <c r="L13902">
        <v>4.9284182488918298E-2</v>
      </c>
    </row>
    <row r="13903" spans="1:12" x14ac:dyDescent="0.2">
      <c r="A13903">
        <v>6.2480788677930797E-2</v>
      </c>
      <c r="L13903">
        <v>7.6733402907848303E-2</v>
      </c>
    </row>
    <row r="13904" spans="1:12" x14ac:dyDescent="0.2">
      <c r="A13904">
        <v>6.9141954183578394E-2</v>
      </c>
      <c r="L13904">
        <v>0.107392035424709</v>
      </c>
    </row>
    <row r="13905" spans="1:12" x14ac:dyDescent="0.2">
      <c r="A13905">
        <v>5.6897282600402797E-2</v>
      </c>
      <c r="L13905">
        <v>5.9935327619314097E-2</v>
      </c>
    </row>
    <row r="13906" spans="1:12" x14ac:dyDescent="0.2">
      <c r="A13906">
        <v>5.5859945714473697E-2</v>
      </c>
      <c r="L13906">
        <v>0.196034535765647</v>
      </c>
    </row>
    <row r="13907" spans="1:12" x14ac:dyDescent="0.2">
      <c r="A13907">
        <v>0.102452620863914</v>
      </c>
      <c r="L13907">
        <v>6.5922982990741702E-2</v>
      </c>
    </row>
    <row r="13908" spans="1:12" x14ac:dyDescent="0.2">
      <c r="A13908">
        <v>8.1702940165996496E-2</v>
      </c>
      <c r="L13908">
        <v>8.3518974483013098E-2</v>
      </c>
    </row>
    <row r="13909" spans="1:12" x14ac:dyDescent="0.2">
      <c r="A13909">
        <v>4.1200716048478997E-2</v>
      </c>
      <c r="L13909">
        <v>5.3936079144477803E-2</v>
      </c>
    </row>
    <row r="13910" spans="1:12" x14ac:dyDescent="0.2">
      <c r="A13910">
        <v>0.20108690857887199</v>
      </c>
      <c r="L13910">
        <v>4.47522662580013E-2</v>
      </c>
    </row>
    <row r="13911" spans="1:12" x14ac:dyDescent="0.2">
      <c r="A13911">
        <v>3.8087408989667802E-2</v>
      </c>
      <c r="L13911">
        <v>6.0337170958518899E-2</v>
      </c>
    </row>
    <row r="13912" spans="1:12" x14ac:dyDescent="0.2">
      <c r="A13912">
        <v>0.183494672179222</v>
      </c>
      <c r="L13912">
        <v>0.28224647045135498</v>
      </c>
    </row>
    <row r="13913" spans="1:12" x14ac:dyDescent="0.2">
      <c r="A13913">
        <v>6.4738444983959198E-2</v>
      </c>
      <c r="L13913">
        <v>0.22064369916915799</v>
      </c>
    </row>
    <row r="13914" spans="1:12" x14ac:dyDescent="0.2">
      <c r="A13914">
        <v>3.5572715103626203E-2</v>
      </c>
      <c r="L13914">
        <v>0.19044324755668601</v>
      </c>
    </row>
    <row r="13915" spans="1:12" x14ac:dyDescent="0.2">
      <c r="A13915">
        <v>7.8597202897071797E-2</v>
      </c>
      <c r="L13915">
        <v>6.3292033970355904E-2</v>
      </c>
    </row>
    <row r="13916" spans="1:12" x14ac:dyDescent="0.2">
      <c r="A13916">
        <v>0.13487131893634699</v>
      </c>
      <c r="L13916">
        <v>0.16407068073749501</v>
      </c>
    </row>
    <row r="13917" spans="1:12" x14ac:dyDescent="0.2">
      <c r="A13917">
        <v>4.6683967113494797E-2</v>
      </c>
      <c r="L13917">
        <v>7.0169165730476296E-2</v>
      </c>
    </row>
    <row r="13918" spans="1:12" x14ac:dyDescent="0.2">
      <c r="A13918">
        <v>6.7098341882228796E-2</v>
      </c>
      <c r="L13918">
        <v>9.4746612012386294E-2</v>
      </c>
    </row>
    <row r="13919" spans="1:12" x14ac:dyDescent="0.2">
      <c r="A13919">
        <v>6.6063024103641496E-2</v>
      </c>
      <c r="L13919">
        <v>0.18256017565727201</v>
      </c>
    </row>
    <row r="13920" spans="1:12" x14ac:dyDescent="0.2">
      <c r="A13920">
        <v>0.147633656859397</v>
      </c>
      <c r="L13920">
        <v>7.67235457897186E-2</v>
      </c>
    </row>
    <row r="13921" spans="1:12" x14ac:dyDescent="0.2">
      <c r="A13921">
        <v>0.104444257915019</v>
      </c>
      <c r="L13921">
        <v>0.18733957409858701</v>
      </c>
    </row>
    <row r="13922" spans="1:12" x14ac:dyDescent="0.2">
      <c r="A13922">
        <v>8.9181371033191598E-2</v>
      </c>
      <c r="L13922">
        <v>0.11105675995349799</v>
      </c>
    </row>
    <row r="13923" spans="1:12" x14ac:dyDescent="0.2">
      <c r="A13923">
        <v>0.127004548907279</v>
      </c>
      <c r="L13923">
        <v>8.2878977060317993E-2</v>
      </c>
    </row>
    <row r="13924" spans="1:12" x14ac:dyDescent="0.2">
      <c r="A13924">
        <v>0.114426240324974</v>
      </c>
      <c r="L13924">
        <v>0.121871650218963</v>
      </c>
    </row>
    <row r="13925" spans="1:12" x14ac:dyDescent="0.2">
      <c r="A13925">
        <v>0.123730853199958</v>
      </c>
      <c r="L13925">
        <v>8.2168310880660997E-2</v>
      </c>
    </row>
    <row r="13926" spans="1:12" x14ac:dyDescent="0.2">
      <c r="A13926">
        <v>0.10935539007186799</v>
      </c>
      <c r="L13926">
        <v>0.39287698268890298</v>
      </c>
    </row>
    <row r="13927" spans="1:12" x14ac:dyDescent="0.2">
      <c r="A13927">
        <v>0.119880758225917</v>
      </c>
      <c r="L13927">
        <v>6.4416721463203402E-2</v>
      </c>
    </row>
    <row r="13928" spans="1:12" x14ac:dyDescent="0.2">
      <c r="A13928">
        <v>4.2993806302547399E-2</v>
      </c>
      <c r="L13928">
        <v>6.8856842815875993E-2</v>
      </c>
    </row>
    <row r="13929" spans="1:12" x14ac:dyDescent="0.2">
      <c r="A13929">
        <v>9.1777041554450906E-2</v>
      </c>
      <c r="L13929">
        <v>0.236758783459663</v>
      </c>
    </row>
    <row r="13930" spans="1:12" x14ac:dyDescent="0.2">
      <c r="A13930">
        <v>0.15453150868415799</v>
      </c>
      <c r="L13930">
        <v>7.6277755200862801E-2</v>
      </c>
    </row>
    <row r="13931" spans="1:12" x14ac:dyDescent="0.2">
      <c r="A13931">
        <v>7.6808236539363806E-2</v>
      </c>
      <c r="L13931">
        <v>0.15967421233654</v>
      </c>
    </row>
    <row r="13932" spans="1:12" x14ac:dyDescent="0.2">
      <c r="A13932">
        <v>6.7674420773983002E-2</v>
      </c>
      <c r="L13932">
        <v>0.101462535560131</v>
      </c>
    </row>
    <row r="13933" spans="1:12" x14ac:dyDescent="0.2">
      <c r="A13933">
        <v>0.13711671531200401</v>
      </c>
      <c r="L13933">
        <v>0.16016446053981701</v>
      </c>
    </row>
    <row r="13934" spans="1:12" x14ac:dyDescent="0.2">
      <c r="A13934">
        <v>4.2351685464382102E-2</v>
      </c>
      <c r="L13934">
        <v>0.22721420228481201</v>
      </c>
    </row>
    <row r="13935" spans="1:12" x14ac:dyDescent="0.2">
      <c r="A13935">
        <v>0.112873129546642</v>
      </c>
      <c r="L13935">
        <v>8.2445219159126198E-2</v>
      </c>
    </row>
    <row r="13936" spans="1:12" x14ac:dyDescent="0.2">
      <c r="A13936">
        <v>6.6758878529071794E-2</v>
      </c>
      <c r="L13936">
        <v>6.0977350920438697E-2</v>
      </c>
    </row>
    <row r="13937" spans="1:12" x14ac:dyDescent="0.2">
      <c r="A13937">
        <v>4.44584228098392E-2</v>
      </c>
      <c r="L13937">
        <v>5.2255056798458099E-2</v>
      </c>
    </row>
    <row r="13938" spans="1:12" x14ac:dyDescent="0.2">
      <c r="A13938">
        <v>0.12766598165035201</v>
      </c>
      <c r="L13938">
        <v>5.3335234522819498E-2</v>
      </c>
    </row>
    <row r="13939" spans="1:12" x14ac:dyDescent="0.2">
      <c r="A13939">
        <v>4.8218253999948502E-2</v>
      </c>
      <c r="L13939">
        <v>0.171026140451431</v>
      </c>
    </row>
    <row r="13940" spans="1:12" x14ac:dyDescent="0.2">
      <c r="A13940">
        <v>0.15464518964290599</v>
      </c>
      <c r="L13940">
        <v>4.1793312877416597E-2</v>
      </c>
    </row>
    <row r="13941" spans="1:12" x14ac:dyDescent="0.2">
      <c r="A13941">
        <v>0.14547410607337899</v>
      </c>
      <c r="L13941">
        <v>0.18499948084354401</v>
      </c>
    </row>
    <row r="13942" spans="1:12" x14ac:dyDescent="0.2">
      <c r="A13942">
        <v>4.4472765177488299E-2</v>
      </c>
      <c r="L13942">
        <v>0.12042286992072999</v>
      </c>
    </row>
    <row r="13943" spans="1:12" x14ac:dyDescent="0.2">
      <c r="A13943">
        <v>5.2843786776065799E-2</v>
      </c>
      <c r="L13943">
        <v>0.16239483654499001</v>
      </c>
    </row>
    <row r="13944" spans="1:12" x14ac:dyDescent="0.2">
      <c r="A13944">
        <v>0.26397812366485501</v>
      </c>
      <c r="L13944">
        <v>8.8024720549583393E-2</v>
      </c>
    </row>
    <row r="13945" spans="1:12" x14ac:dyDescent="0.2">
      <c r="A13945">
        <v>6.2349021434783901E-2</v>
      </c>
      <c r="L13945">
        <v>6.6790938377380302E-2</v>
      </c>
    </row>
    <row r="13946" spans="1:12" x14ac:dyDescent="0.2">
      <c r="A13946">
        <v>0.12475705891847599</v>
      </c>
      <c r="L13946">
        <v>4.7536339610815E-2</v>
      </c>
    </row>
    <row r="13947" spans="1:12" x14ac:dyDescent="0.2">
      <c r="A13947">
        <v>0.21129415929317399</v>
      </c>
      <c r="L13947">
        <v>0.17256882786750699</v>
      </c>
    </row>
    <row r="13948" spans="1:12" x14ac:dyDescent="0.2">
      <c r="A13948">
        <v>0.13118514418601901</v>
      </c>
      <c r="L13948">
        <v>5.78734390437603E-2</v>
      </c>
    </row>
    <row r="13949" spans="1:12" x14ac:dyDescent="0.2">
      <c r="A13949">
        <v>7.0218928158283206E-2</v>
      </c>
      <c r="L13949">
        <v>3.8804031908512102E-2</v>
      </c>
    </row>
    <row r="13950" spans="1:12" x14ac:dyDescent="0.2">
      <c r="A13950">
        <v>6.5133921802043901E-2</v>
      </c>
      <c r="L13950">
        <v>7.1192607283592196E-2</v>
      </c>
    </row>
    <row r="13951" spans="1:12" x14ac:dyDescent="0.2">
      <c r="A13951">
        <v>8.8724024593830095E-2</v>
      </c>
      <c r="L13951">
        <v>3.94167080521583E-2</v>
      </c>
    </row>
    <row r="13952" spans="1:12" x14ac:dyDescent="0.2">
      <c r="A13952">
        <v>0.11667335033416699</v>
      </c>
      <c r="L13952">
        <v>0.12271860986947999</v>
      </c>
    </row>
    <row r="13953" spans="1:12" x14ac:dyDescent="0.2">
      <c r="A13953">
        <v>0.18027864396572099</v>
      </c>
      <c r="L13953">
        <v>0.12949696183204601</v>
      </c>
    </row>
    <row r="13954" spans="1:12" x14ac:dyDescent="0.2">
      <c r="A13954">
        <v>8.7990209460258401E-2</v>
      </c>
      <c r="L13954">
        <v>0.121550559997558</v>
      </c>
    </row>
    <row r="13955" spans="1:12" x14ac:dyDescent="0.2">
      <c r="A13955">
        <v>0.196067214012146</v>
      </c>
      <c r="L13955">
        <v>7.0599816739559104E-2</v>
      </c>
    </row>
    <row r="13956" spans="1:12" x14ac:dyDescent="0.2">
      <c r="A13956">
        <v>6.0590576380491201E-2</v>
      </c>
      <c r="L13956">
        <v>7.8367255628108895E-2</v>
      </c>
    </row>
    <row r="13957" spans="1:12" x14ac:dyDescent="0.2">
      <c r="A13957">
        <v>0.1287182867527</v>
      </c>
      <c r="L13957">
        <v>0.15611802041530601</v>
      </c>
    </row>
    <row r="13958" spans="1:12" x14ac:dyDescent="0.2">
      <c r="A13958">
        <v>6.2694624066352803E-2</v>
      </c>
      <c r="L13958">
        <v>5.2207265049219097E-2</v>
      </c>
    </row>
    <row r="13959" spans="1:12" x14ac:dyDescent="0.2">
      <c r="A13959">
        <v>6.9964885711669894E-2</v>
      </c>
      <c r="L13959">
        <v>0.11764892935752801</v>
      </c>
    </row>
    <row r="13960" spans="1:12" x14ac:dyDescent="0.2">
      <c r="A13960">
        <v>5.52604682743549E-2</v>
      </c>
      <c r="L13960">
        <v>9.2157982289791093E-2</v>
      </c>
    </row>
    <row r="13961" spans="1:12" x14ac:dyDescent="0.2">
      <c r="A13961">
        <v>8.8866829872131306E-2</v>
      </c>
      <c r="L13961">
        <v>5.6063130497932399E-2</v>
      </c>
    </row>
    <row r="13962" spans="1:12" x14ac:dyDescent="0.2">
      <c r="A13962">
        <v>0.102339617908</v>
      </c>
      <c r="L13962">
        <v>7.1312114596366799E-2</v>
      </c>
    </row>
    <row r="13963" spans="1:12" x14ac:dyDescent="0.2">
      <c r="A13963">
        <v>7.0094183087348896E-2</v>
      </c>
      <c r="L13963">
        <v>4.6040948480367598E-2</v>
      </c>
    </row>
    <row r="13964" spans="1:12" x14ac:dyDescent="0.2">
      <c r="A13964">
        <v>0.139383465051651</v>
      </c>
      <c r="L13964">
        <v>7.7080145478248596E-2</v>
      </c>
    </row>
    <row r="13965" spans="1:12" x14ac:dyDescent="0.2">
      <c r="A13965">
        <v>0.119834572076797</v>
      </c>
      <c r="L13965">
        <v>5.6853480637073503E-2</v>
      </c>
    </row>
    <row r="13966" spans="1:12" x14ac:dyDescent="0.2">
      <c r="A13966">
        <v>3.2853510230779599E-2</v>
      </c>
      <c r="L13966">
        <v>7.7936917543411199E-2</v>
      </c>
    </row>
    <row r="13967" spans="1:12" x14ac:dyDescent="0.2">
      <c r="A13967">
        <v>4.3155930936336503E-2</v>
      </c>
      <c r="L13967">
        <v>0.1576669216156</v>
      </c>
    </row>
    <row r="13968" spans="1:12" x14ac:dyDescent="0.2">
      <c r="A13968">
        <v>5.3848862648010198E-2</v>
      </c>
      <c r="L13968">
        <v>8.8894903659820501E-2</v>
      </c>
    </row>
    <row r="13969" spans="1:12" x14ac:dyDescent="0.2">
      <c r="A13969">
        <v>4.0630433708429302E-2</v>
      </c>
      <c r="L13969">
        <v>5.1353011280298198E-2</v>
      </c>
    </row>
    <row r="13970" spans="1:12" x14ac:dyDescent="0.2">
      <c r="A13970">
        <v>0.22122979164123499</v>
      </c>
      <c r="L13970">
        <v>0.18210004270076699</v>
      </c>
    </row>
    <row r="13971" spans="1:12" x14ac:dyDescent="0.2">
      <c r="A13971">
        <v>4.3826103210449198E-2</v>
      </c>
      <c r="L13971">
        <v>7.4316151440143502E-2</v>
      </c>
    </row>
    <row r="13972" spans="1:12" x14ac:dyDescent="0.2">
      <c r="A13972">
        <v>7.8351363539695698E-2</v>
      </c>
      <c r="L13972">
        <v>7.82781466841697E-2</v>
      </c>
    </row>
    <row r="13973" spans="1:12" x14ac:dyDescent="0.2">
      <c r="A13973">
        <v>9.0816393494606004E-2</v>
      </c>
      <c r="L13973">
        <v>0.10674650222062999</v>
      </c>
    </row>
    <row r="13974" spans="1:12" x14ac:dyDescent="0.2">
      <c r="A13974">
        <v>4.7404430806636803E-2</v>
      </c>
      <c r="L13974">
        <v>4.3625939637422499E-2</v>
      </c>
    </row>
    <row r="13975" spans="1:12" x14ac:dyDescent="0.2">
      <c r="A13975">
        <v>5.2518609911203301E-2</v>
      </c>
      <c r="L13975">
        <v>4.0072571486234602E-2</v>
      </c>
    </row>
    <row r="13976" spans="1:12" x14ac:dyDescent="0.2">
      <c r="A13976">
        <v>0.103920087218284</v>
      </c>
      <c r="L13976">
        <v>0.10703670233488</v>
      </c>
    </row>
    <row r="13977" spans="1:12" x14ac:dyDescent="0.2">
      <c r="A13977">
        <v>5.9955913573503397E-2</v>
      </c>
      <c r="L13977">
        <v>4.7996528446674298E-2</v>
      </c>
    </row>
    <row r="13978" spans="1:12" x14ac:dyDescent="0.2">
      <c r="A13978">
        <v>4.8450067639350801E-2</v>
      </c>
      <c r="L13978">
        <v>6.9492094218730899E-2</v>
      </c>
    </row>
    <row r="13979" spans="1:12" x14ac:dyDescent="0.2">
      <c r="A13979">
        <v>5.1009662449359797E-2</v>
      </c>
      <c r="L13979">
        <v>3.7126548588275902E-2</v>
      </c>
    </row>
    <row r="13980" spans="1:12" x14ac:dyDescent="0.2">
      <c r="A13980">
        <v>0.14070004224777199</v>
      </c>
      <c r="L13980">
        <v>0.11809872090816401</v>
      </c>
    </row>
    <row r="13981" spans="1:12" x14ac:dyDescent="0.2">
      <c r="A13981">
        <v>8.4900125861167894E-2</v>
      </c>
      <c r="L13981">
        <v>0.10077793896198201</v>
      </c>
    </row>
    <row r="13982" spans="1:12" x14ac:dyDescent="0.2">
      <c r="A13982">
        <v>8.4846422076225197E-2</v>
      </c>
      <c r="L13982">
        <v>6.1053622514009399E-2</v>
      </c>
    </row>
    <row r="13983" spans="1:12" x14ac:dyDescent="0.2">
      <c r="A13983">
        <v>3.6394529044628102E-2</v>
      </c>
      <c r="L13983">
        <v>7.3824688792228699E-2</v>
      </c>
    </row>
    <row r="13984" spans="1:12" x14ac:dyDescent="0.2">
      <c r="A13984">
        <v>7.9831324517726898E-2</v>
      </c>
      <c r="L13984">
        <v>8.7351888418197604E-2</v>
      </c>
    </row>
    <row r="13985" spans="1:12" x14ac:dyDescent="0.2">
      <c r="A13985">
        <v>8.2367219030857003E-2</v>
      </c>
      <c r="L13985">
        <v>0.114881128072738</v>
      </c>
    </row>
    <row r="13986" spans="1:12" x14ac:dyDescent="0.2">
      <c r="A13986">
        <v>7.0877783000469194E-2</v>
      </c>
      <c r="L13986">
        <v>8.8386863470077501E-2</v>
      </c>
    </row>
    <row r="13987" spans="1:12" x14ac:dyDescent="0.2">
      <c r="A13987">
        <v>5.4764576256275101E-2</v>
      </c>
      <c r="L13987">
        <v>8.1828437745571095E-2</v>
      </c>
    </row>
    <row r="13988" spans="1:12" x14ac:dyDescent="0.2">
      <c r="A13988">
        <v>6.4172267913818304E-2</v>
      </c>
      <c r="L13988">
        <v>0.150374591350555</v>
      </c>
    </row>
    <row r="13989" spans="1:12" x14ac:dyDescent="0.2">
      <c r="A13989">
        <v>7.7458001673221505E-2</v>
      </c>
      <c r="L13989">
        <v>0.23671169579029</v>
      </c>
    </row>
    <row r="13990" spans="1:12" x14ac:dyDescent="0.2">
      <c r="A13990">
        <v>8.8264606893062494E-2</v>
      </c>
      <c r="L13990">
        <v>0.11500357091426799</v>
      </c>
    </row>
    <row r="13991" spans="1:12" x14ac:dyDescent="0.2">
      <c r="A13991">
        <v>4.8686094582080799E-2</v>
      </c>
      <c r="L13991">
        <v>8.2094416022300706E-2</v>
      </c>
    </row>
    <row r="13992" spans="1:12" x14ac:dyDescent="0.2">
      <c r="A13992">
        <v>0.16929474472999501</v>
      </c>
      <c r="L13992">
        <v>5.87100312113761E-2</v>
      </c>
    </row>
    <row r="13993" spans="1:12" x14ac:dyDescent="0.2">
      <c r="A13993">
        <v>0.121926419436931</v>
      </c>
      <c r="L13993">
        <v>0.19270162284374201</v>
      </c>
    </row>
    <row r="13994" spans="1:12" x14ac:dyDescent="0.2">
      <c r="A13994">
        <v>0.31078231334686202</v>
      </c>
      <c r="L13994">
        <v>9.0710774064063998E-2</v>
      </c>
    </row>
    <row r="13995" spans="1:12" x14ac:dyDescent="0.2">
      <c r="A13995">
        <v>6.7566938698291695E-2</v>
      </c>
      <c r="L13995">
        <v>0.25335028767585699</v>
      </c>
    </row>
    <row r="13996" spans="1:12" x14ac:dyDescent="0.2">
      <c r="A13996">
        <v>0.13290867209434501</v>
      </c>
      <c r="L13996">
        <v>4.8305824398994397E-2</v>
      </c>
    </row>
    <row r="13997" spans="1:12" x14ac:dyDescent="0.2">
      <c r="A13997">
        <v>0.127646833658218</v>
      </c>
      <c r="L13997">
        <v>8.3443477749824496E-2</v>
      </c>
    </row>
    <row r="13998" spans="1:12" x14ac:dyDescent="0.2">
      <c r="A13998">
        <v>0.22549539804458599</v>
      </c>
      <c r="L13998">
        <v>0.30910575389861999</v>
      </c>
    </row>
    <row r="13999" spans="1:12" x14ac:dyDescent="0.2">
      <c r="A13999">
        <v>5.0180312246084199E-2</v>
      </c>
      <c r="L13999">
        <v>6.5330952405929496E-2</v>
      </c>
    </row>
    <row r="14000" spans="1:12" x14ac:dyDescent="0.2">
      <c r="A14000">
        <v>5.1020763814449303E-2</v>
      </c>
      <c r="L14000">
        <v>0.16618488729</v>
      </c>
    </row>
    <row r="14001" spans="1:12" x14ac:dyDescent="0.2">
      <c r="A14001">
        <v>4.6314917504787403E-2</v>
      </c>
      <c r="L14001">
        <v>9.2031627893447807E-2</v>
      </c>
    </row>
    <row r="14002" spans="1:12" x14ac:dyDescent="0.2">
      <c r="A14002">
        <v>0.189987778663635</v>
      </c>
      <c r="L14002">
        <v>6.2260691076517098E-2</v>
      </c>
    </row>
    <row r="14003" spans="1:12" x14ac:dyDescent="0.2">
      <c r="A14003">
        <v>6.9114230573177296E-2</v>
      </c>
      <c r="L14003">
        <v>8.0813825130462605E-2</v>
      </c>
    </row>
    <row r="14004" spans="1:12" x14ac:dyDescent="0.2">
      <c r="A14004">
        <v>7.9838491976261097E-2</v>
      </c>
      <c r="L14004">
        <v>6.4376235008239704E-2</v>
      </c>
    </row>
    <row r="14005" spans="1:12" x14ac:dyDescent="0.2">
      <c r="A14005">
        <v>0.13359229266643499</v>
      </c>
      <c r="L14005">
        <v>4.3684389442205401E-2</v>
      </c>
    </row>
    <row r="14006" spans="1:12" x14ac:dyDescent="0.2">
      <c r="A14006">
        <v>0.12752370536327301</v>
      </c>
      <c r="L14006">
        <v>7.4071854352950994E-2</v>
      </c>
    </row>
    <row r="14007" spans="1:12" x14ac:dyDescent="0.2">
      <c r="A14007">
        <v>9.8931171000003801E-2</v>
      </c>
      <c r="L14007">
        <v>0.11055599153041799</v>
      </c>
    </row>
    <row r="14008" spans="1:12" x14ac:dyDescent="0.2">
      <c r="A14008">
        <v>4.1152730584144502E-2</v>
      </c>
      <c r="L14008">
        <v>5.0312642008066101E-2</v>
      </c>
    </row>
    <row r="14009" spans="1:12" x14ac:dyDescent="0.2">
      <c r="A14009">
        <v>6.4048558473586994E-2</v>
      </c>
      <c r="L14009">
        <v>0.23897862434387199</v>
      </c>
    </row>
    <row r="14010" spans="1:12" x14ac:dyDescent="0.2">
      <c r="A14010">
        <v>0.22934041917324</v>
      </c>
      <c r="L14010">
        <v>6.0425780713558197E-2</v>
      </c>
    </row>
    <row r="14011" spans="1:12" x14ac:dyDescent="0.2">
      <c r="A14011">
        <v>4.7083444893360103E-2</v>
      </c>
      <c r="L14011">
        <v>0.10679613798856701</v>
      </c>
    </row>
    <row r="14012" spans="1:12" x14ac:dyDescent="0.2">
      <c r="A14012">
        <v>0.113353386521339</v>
      </c>
      <c r="L14012">
        <v>5.2356723695993403E-2</v>
      </c>
    </row>
    <row r="14013" spans="1:12" x14ac:dyDescent="0.2">
      <c r="A14013">
        <v>6.6150292754173196E-2</v>
      </c>
      <c r="L14013">
        <v>0.14151157438754999</v>
      </c>
    </row>
    <row r="14014" spans="1:12" x14ac:dyDescent="0.2">
      <c r="A14014">
        <v>0.110103048384189</v>
      </c>
      <c r="L14014">
        <v>6.0268249362707103E-2</v>
      </c>
    </row>
    <row r="14015" spans="1:12" x14ac:dyDescent="0.2">
      <c r="A14015">
        <v>5.0427190959453499E-2</v>
      </c>
      <c r="L14015">
        <v>5.6784015148878098E-2</v>
      </c>
    </row>
    <row r="14016" spans="1:12" x14ac:dyDescent="0.2">
      <c r="A14016">
        <v>6.2813572585582705E-2</v>
      </c>
      <c r="L14016">
        <v>4.6973012387752498E-2</v>
      </c>
    </row>
    <row r="14017" spans="1:12" x14ac:dyDescent="0.2">
      <c r="A14017">
        <v>8.6610838770866394E-2</v>
      </c>
      <c r="L14017">
        <v>0.123428426682949</v>
      </c>
    </row>
    <row r="14018" spans="1:12" x14ac:dyDescent="0.2">
      <c r="A14018">
        <v>6.5424904227256706E-2</v>
      </c>
      <c r="L14018">
        <v>7.2889082133769906E-2</v>
      </c>
    </row>
    <row r="14019" spans="1:12" x14ac:dyDescent="0.2">
      <c r="A14019">
        <v>5.08524812757968E-2</v>
      </c>
      <c r="L14019">
        <v>6.0253366827964699E-2</v>
      </c>
    </row>
    <row r="14020" spans="1:12" x14ac:dyDescent="0.2">
      <c r="A14020">
        <v>0.10520780086517301</v>
      </c>
      <c r="L14020">
        <v>5.76150827109813E-2</v>
      </c>
    </row>
    <row r="14021" spans="1:12" x14ac:dyDescent="0.2">
      <c r="A14021">
        <v>3.5376943647861397E-2</v>
      </c>
      <c r="L14021">
        <v>0.119410328567028</v>
      </c>
    </row>
    <row r="14022" spans="1:12" x14ac:dyDescent="0.2">
      <c r="A14022">
        <v>5.0769716501235899E-2</v>
      </c>
      <c r="L14022">
        <v>5.9088014066219302E-2</v>
      </c>
    </row>
    <row r="14023" spans="1:12" x14ac:dyDescent="0.2">
      <c r="A14023">
        <v>5.54613210260868E-2</v>
      </c>
      <c r="L14023">
        <v>6.4220428466796806E-2</v>
      </c>
    </row>
    <row r="14024" spans="1:12" x14ac:dyDescent="0.2">
      <c r="A14024">
        <v>6.7637808620929704E-2</v>
      </c>
      <c r="L14024">
        <v>8.8764041662216103E-2</v>
      </c>
    </row>
    <row r="14025" spans="1:12" x14ac:dyDescent="0.2">
      <c r="A14025">
        <v>4.7586511820554699E-2</v>
      </c>
      <c r="L14025">
        <v>7.06633180379867E-2</v>
      </c>
    </row>
    <row r="14026" spans="1:12" x14ac:dyDescent="0.2">
      <c r="A14026">
        <v>6.0050234198570203E-2</v>
      </c>
      <c r="L14026">
        <v>0.186455398797988</v>
      </c>
    </row>
    <row r="14027" spans="1:12" x14ac:dyDescent="0.2">
      <c r="A14027">
        <v>0.13612820208072601</v>
      </c>
      <c r="L14027">
        <v>0.117191016674041</v>
      </c>
    </row>
    <row r="14028" spans="1:12" x14ac:dyDescent="0.2">
      <c r="A14028">
        <v>5.3474131971597602E-2</v>
      </c>
      <c r="L14028">
        <v>0.118033312261104</v>
      </c>
    </row>
    <row r="14029" spans="1:12" x14ac:dyDescent="0.2">
      <c r="A14029">
        <v>0.104826524853706</v>
      </c>
      <c r="L14029">
        <v>0.44044834375381398</v>
      </c>
    </row>
    <row r="14030" spans="1:12" x14ac:dyDescent="0.2">
      <c r="A14030">
        <v>0.57287526130676203</v>
      </c>
      <c r="L14030">
        <v>9.3102052807807895E-2</v>
      </c>
    </row>
    <row r="14031" spans="1:12" x14ac:dyDescent="0.2">
      <c r="A14031">
        <v>5.8259285986423402E-2</v>
      </c>
      <c r="L14031">
        <v>0.15297168493270799</v>
      </c>
    </row>
    <row r="14032" spans="1:12" x14ac:dyDescent="0.2">
      <c r="A14032">
        <v>0.101140573620796</v>
      </c>
      <c r="L14032">
        <v>0.18692809343337999</v>
      </c>
    </row>
    <row r="14033" spans="1:12" x14ac:dyDescent="0.2">
      <c r="A14033">
        <v>5.2590478211641298E-2</v>
      </c>
      <c r="L14033">
        <v>7.5858414173126207E-2</v>
      </c>
    </row>
    <row r="14034" spans="1:12" x14ac:dyDescent="0.2">
      <c r="A14034">
        <v>7.9462699592113495E-2</v>
      </c>
      <c r="L14034">
        <v>9.1947413980960804E-2</v>
      </c>
    </row>
    <row r="14035" spans="1:12" x14ac:dyDescent="0.2">
      <c r="A14035">
        <v>5.5453710258007001E-2</v>
      </c>
      <c r="L14035">
        <v>9.0266369283199296E-2</v>
      </c>
    </row>
    <row r="14036" spans="1:12" x14ac:dyDescent="0.2">
      <c r="A14036">
        <v>7.3987595736980397E-2</v>
      </c>
      <c r="L14036">
        <v>0.19115981459617601</v>
      </c>
    </row>
    <row r="14037" spans="1:12" x14ac:dyDescent="0.2">
      <c r="A14037">
        <v>7.2498753666877705E-2</v>
      </c>
      <c r="L14037">
        <v>6.4986124634742695E-2</v>
      </c>
    </row>
    <row r="14038" spans="1:12" x14ac:dyDescent="0.2">
      <c r="A14038">
        <v>6.6135987639427102E-2</v>
      </c>
      <c r="L14038">
        <v>0.115839436650276</v>
      </c>
    </row>
    <row r="14039" spans="1:12" x14ac:dyDescent="0.2">
      <c r="A14039">
        <v>3.8527127355337101E-2</v>
      </c>
      <c r="L14039">
        <v>8.0338969826698303E-2</v>
      </c>
    </row>
    <row r="14040" spans="1:12" x14ac:dyDescent="0.2">
      <c r="A14040">
        <v>4.2720802128314903E-2</v>
      </c>
      <c r="L14040">
        <v>9.3240864574909196E-2</v>
      </c>
    </row>
    <row r="14041" spans="1:12" x14ac:dyDescent="0.2">
      <c r="A14041">
        <v>4.2462192475795697E-2</v>
      </c>
      <c r="L14041">
        <v>0.101413309574127</v>
      </c>
    </row>
    <row r="14042" spans="1:12" x14ac:dyDescent="0.2">
      <c r="A14042">
        <v>5.30524775385856E-2</v>
      </c>
      <c r="L14042">
        <v>0.113103777170181</v>
      </c>
    </row>
    <row r="14043" spans="1:12" x14ac:dyDescent="0.2">
      <c r="A14043">
        <v>6.7427597939968095E-2</v>
      </c>
      <c r="L14043">
        <v>0.113498568534851</v>
      </c>
    </row>
    <row r="14044" spans="1:12" x14ac:dyDescent="0.2">
      <c r="A14044">
        <v>7.3682889342308003E-2</v>
      </c>
      <c r="L14044">
        <v>4.8286810517310999E-2</v>
      </c>
    </row>
    <row r="14045" spans="1:12" x14ac:dyDescent="0.2">
      <c r="A14045">
        <v>7.8622043132781899E-2</v>
      </c>
      <c r="L14045">
        <v>5.1339223980903598E-2</v>
      </c>
    </row>
    <row r="14046" spans="1:12" x14ac:dyDescent="0.2">
      <c r="A14046">
        <v>4.8600085079669897E-2</v>
      </c>
      <c r="L14046">
        <v>7.1495682001113794E-2</v>
      </c>
    </row>
    <row r="14047" spans="1:12" x14ac:dyDescent="0.2">
      <c r="A14047">
        <v>0.14466489851474701</v>
      </c>
      <c r="L14047">
        <v>7.0999890565872095E-2</v>
      </c>
    </row>
    <row r="14048" spans="1:12" x14ac:dyDescent="0.2">
      <c r="A14048">
        <v>6.6022045910358401E-2</v>
      </c>
      <c r="L14048">
        <v>0.16955460608005499</v>
      </c>
    </row>
    <row r="14049" spans="1:12" x14ac:dyDescent="0.2">
      <c r="A14049">
        <v>0.11769466102123199</v>
      </c>
      <c r="L14049">
        <v>5.4836139082908603E-2</v>
      </c>
    </row>
    <row r="14050" spans="1:12" x14ac:dyDescent="0.2">
      <c r="A14050">
        <v>5.4607730358839E-2</v>
      </c>
      <c r="L14050">
        <v>0.15517829358577701</v>
      </c>
    </row>
    <row r="14051" spans="1:12" x14ac:dyDescent="0.2">
      <c r="A14051">
        <v>0.115963242948055</v>
      </c>
      <c r="L14051">
        <v>0.23729930818080899</v>
      </c>
    </row>
    <row r="14052" spans="1:12" x14ac:dyDescent="0.2">
      <c r="A14052">
        <v>6.0006547719240098E-2</v>
      </c>
      <c r="L14052">
        <v>5.6852020323276499E-2</v>
      </c>
    </row>
    <row r="14053" spans="1:12" x14ac:dyDescent="0.2">
      <c r="A14053">
        <v>0.160234540700912</v>
      </c>
      <c r="L14053">
        <v>0.153839692473411</v>
      </c>
    </row>
    <row r="14054" spans="1:12" x14ac:dyDescent="0.2">
      <c r="A14054">
        <v>6.4941786229610401E-2</v>
      </c>
      <c r="L14054">
        <v>6.8388313055038397E-2</v>
      </c>
    </row>
    <row r="14055" spans="1:12" x14ac:dyDescent="0.2">
      <c r="A14055">
        <v>2.5066502392291998E-2</v>
      </c>
      <c r="L14055">
        <v>0.116590254008769</v>
      </c>
    </row>
    <row r="14056" spans="1:12" x14ac:dyDescent="0.2">
      <c r="A14056">
        <v>4.7114901244640302E-2</v>
      </c>
      <c r="L14056">
        <v>6.6174603998661E-2</v>
      </c>
    </row>
    <row r="14057" spans="1:12" x14ac:dyDescent="0.2">
      <c r="A14057">
        <v>5.3588878363370798E-2</v>
      </c>
      <c r="L14057">
        <v>0.120241656899452</v>
      </c>
    </row>
    <row r="14058" spans="1:12" x14ac:dyDescent="0.2">
      <c r="A14058">
        <v>0.19817094504833199</v>
      </c>
      <c r="L14058">
        <v>0.111016124486923</v>
      </c>
    </row>
    <row r="14059" spans="1:12" x14ac:dyDescent="0.2">
      <c r="A14059">
        <v>4.4397749006748199E-2</v>
      </c>
      <c r="L14059">
        <v>0.12027929723262699</v>
      </c>
    </row>
    <row r="14060" spans="1:12" x14ac:dyDescent="0.2">
      <c r="A14060">
        <v>0.14682407677173601</v>
      </c>
      <c r="L14060">
        <v>0.196030974388122</v>
      </c>
    </row>
    <row r="14061" spans="1:12" x14ac:dyDescent="0.2">
      <c r="A14061">
        <v>0.133090049028396</v>
      </c>
      <c r="L14061">
        <v>0.121555425226688</v>
      </c>
    </row>
    <row r="14062" spans="1:12" x14ac:dyDescent="0.2">
      <c r="A14062">
        <v>4.4422961771488099E-2</v>
      </c>
      <c r="L14062">
        <v>5.5697225034236901E-2</v>
      </c>
    </row>
    <row r="14063" spans="1:12" x14ac:dyDescent="0.2">
      <c r="A14063">
        <v>0.140376105904579</v>
      </c>
      <c r="L14063">
        <v>7.6601937413215596E-2</v>
      </c>
    </row>
    <row r="14064" spans="1:12" x14ac:dyDescent="0.2">
      <c r="A14064">
        <v>6.9655187427997506E-2</v>
      </c>
      <c r="L14064">
        <v>0.245201736688613</v>
      </c>
    </row>
    <row r="14065" spans="1:12" x14ac:dyDescent="0.2">
      <c r="A14065">
        <v>4.6917431056499398E-2</v>
      </c>
      <c r="L14065">
        <v>9.9626846611499703E-2</v>
      </c>
    </row>
    <row r="14066" spans="1:12" x14ac:dyDescent="0.2">
      <c r="A14066">
        <v>0.14442132413387199</v>
      </c>
      <c r="L14066">
        <v>8.7137468159198705E-2</v>
      </c>
    </row>
    <row r="14067" spans="1:12" x14ac:dyDescent="0.2">
      <c r="A14067">
        <v>0.11790174990892401</v>
      </c>
      <c r="L14067">
        <v>5.2449621260166099E-2</v>
      </c>
    </row>
    <row r="14068" spans="1:12" x14ac:dyDescent="0.2">
      <c r="A14068">
        <v>0.158696874976158</v>
      </c>
      <c r="L14068">
        <v>5.3679596632718998E-2</v>
      </c>
    </row>
    <row r="14069" spans="1:12" x14ac:dyDescent="0.2">
      <c r="A14069">
        <v>0.101394318044185</v>
      </c>
      <c r="L14069">
        <v>4.4988349080085699E-2</v>
      </c>
    </row>
    <row r="14070" spans="1:12" x14ac:dyDescent="0.2">
      <c r="A14070">
        <v>9.0584866702556596E-2</v>
      </c>
      <c r="L14070">
        <v>0.16688705980777699</v>
      </c>
    </row>
    <row r="14071" spans="1:12" x14ac:dyDescent="0.2">
      <c r="A14071">
        <v>2.7904670685529698E-2</v>
      </c>
      <c r="L14071">
        <v>0.200245842337608</v>
      </c>
    </row>
    <row r="14072" spans="1:12" x14ac:dyDescent="0.2">
      <c r="A14072">
        <v>3.6249440163373899E-2</v>
      </c>
      <c r="L14072">
        <v>8.3130434155464103E-2</v>
      </c>
    </row>
    <row r="14073" spans="1:12" x14ac:dyDescent="0.2">
      <c r="A14073">
        <v>3.1766071915626498E-2</v>
      </c>
      <c r="L14073">
        <v>7.3980040848255102E-2</v>
      </c>
    </row>
    <row r="14074" spans="1:12" x14ac:dyDescent="0.2">
      <c r="A14074">
        <v>8.5262566804885795E-2</v>
      </c>
      <c r="L14074">
        <v>9.7115904092788696E-2</v>
      </c>
    </row>
    <row r="14075" spans="1:12" x14ac:dyDescent="0.2">
      <c r="A14075">
        <v>4.0018521249294198E-2</v>
      </c>
      <c r="L14075">
        <v>7.1052625775337205E-2</v>
      </c>
    </row>
    <row r="14076" spans="1:12" x14ac:dyDescent="0.2">
      <c r="A14076">
        <v>4.2109254747629103E-2</v>
      </c>
      <c r="L14076">
        <v>0.10626339912414499</v>
      </c>
    </row>
    <row r="14077" spans="1:12" x14ac:dyDescent="0.2">
      <c r="A14077">
        <v>4.5606285333633402E-2</v>
      </c>
      <c r="L14077">
        <v>0.13682870566844901</v>
      </c>
    </row>
    <row r="14078" spans="1:12" x14ac:dyDescent="0.2">
      <c r="A14078">
        <v>0.22070509195327701</v>
      </c>
      <c r="L14078">
        <v>5.3534895181655801E-2</v>
      </c>
    </row>
    <row r="14079" spans="1:12" x14ac:dyDescent="0.2">
      <c r="A14079">
        <v>0.117055095732212</v>
      </c>
      <c r="L14079">
        <v>9.8432339727878501E-2</v>
      </c>
    </row>
    <row r="14080" spans="1:12" x14ac:dyDescent="0.2">
      <c r="A14080">
        <v>4.47339490056037E-2</v>
      </c>
      <c r="L14080">
        <v>0.121083460748195</v>
      </c>
    </row>
    <row r="14081" spans="1:12" x14ac:dyDescent="0.2">
      <c r="A14081">
        <v>9.0604051947593606E-2</v>
      </c>
      <c r="L14081">
        <v>0.13707433640956801</v>
      </c>
    </row>
    <row r="14082" spans="1:12" x14ac:dyDescent="0.2">
      <c r="A14082">
        <v>0.10978040844202</v>
      </c>
      <c r="L14082">
        <v>0.13048084080219199</v>
      </c>
    </row>
    <row r="14083" spans="1:12" x14ac:dyDescent="0.2">
      <c r="A14083">
        <v>5.22212535142898E-2</v>
      </c>
      <c r="L14083">
        <v>7.1839779615402194E-2</v>
      </c>
    </row>
    <row r="14084" spans="1:12" x14ac:dyDescent="0.2">
      <c r="A14084">
        <v>8.0605983734130804E-2</v>
      </c>
      <c r="L14084">
        <v>0.15671934187412201</v>
      </c>
    </row>
    <row r="14085" spans="1:12" x14ac:dyDescent="0.2">
      <c r="A14085">
        <v>4.6439733356237398E-2</v>
      </c>
      <c r="L14085">
        <v>9.53222811222076E-2</v>
      </c>
    </row>
    <row r="14086" spans="1:12" x14ac:dyDescent="0.2">
      <c r="A14086">
        <v>7.4308484792709295E-2</v>
      </c>
      <c r="L14086">
        <v>8.0599062144756303E-2</v>
      </c>
    </row>
    <row r="14087" spans="1:12" x14ac:dyDescent="0.2">
      <c r="A14087">
        <v>0.123248755931854</v>
      </c>
      <c r="L14087">
        <v>6.45498037338256E-2</v>
      </c>
    </row>
    <row r="14088" spans="1:12" x14ac:dyDescent="0.2">
      <c r="A14088">
        <v>8.5008792579174E-2</v>
      </c>
      <c r="L14088">
        <v>0.13392128050327301</v>
      </c>
    </row>
    <row r="14089" spans="1:12" x14ac:dyDescent="0.2">
      <c r="A14089">
        <v>6.5364263951778398E-2</v>
      </c>
      <c r="L14089">
        <v>5.1954001188278198E-2</v>
      </c>
    </row>
    <row r="14090" spans="1:12" x14ac:dyDescent="0.2">
      <c r="A14090">
        <v>6.1573971062898601E-2</v>
      </c>
      <c r="L14090">
        <v>0.101829476654529</v>
      </c>
    </row>
    <row r="14091" spans="1:12" x14ac:dyDescent="0.2">
      <c r="A14091">
        <v>4.7348123043775503E-2</v>
      </c>
      <c r="L14091">
        <v>6.4143426716327598E-2</v>
      </c>
    </row>
    <row r="14092" spans="1:12" x14ac:dyDescent="0.2">
      <c r="A14092">
        <v>5.67535646259784E-2</v>
      </c>
      <c r="L14092">
        <v>6.1975419521331697E-2</v>
      </c>
    </row>
    <row r="14093" spans="1:12" x14ac:dyDescent="0.2">
      <c r="A14093">
        <v>0.101905412971973</v>
      </c>
      <c r="L14093">
        <v>5.7707123458385398E-2</v>
      </c>
    </row>
    <row r="14094" spans="1:12" x14ac:dyDescent="0.2">
      <c r="A14094">
        <v>3.3203698694705901E-2</v>
      </c>
      <c r="L14094">
        <v>7.1771480143070193E-2</v>
      </c>
    </row>
    <row r="14095" spans="1:12" x14ac:dyDescent="0.2">
      <c r="A14095">
        <v>4.67647649347782E-2</v>
      </c>
      <c r="L14095">
        <v>0.21009849011897999</v>
      </c>
    </row>
    <row r="14096" spans="1:12" x14ac:dyDescent="0.2">
      <c r="A14096">
        <v>0.11186204850673601</v>
      </c>
      <c r="L14096">
        <v>7.5586371123790699E-2</v>
      </c>
    </row>
    <row r="14097" spans="1:12" x14ac:dyDescent="0.2">
      <c r="A14097">
        <v>4.2504314333200399E-2</v>
      </c>
      <c r="L14097">
        <v>5.9450000524520798E-2</v>
      </c>
    </row>
    <row r="14098" spans="1:12" x14ac:dyDescent="0.2">
      <c r="A14098">
        <v>5.1708340644836398E-2</v>
      </c>
      <c r="L14098">
        <v>0.206405714154243</v>
      </c>
    </row>
    <row r="14099" spans="1:12" x14ac:dyDescent="0.2">
      <c r="A14099">
        <v>4.21901084482669E-2</v>
      </c>
      <c r="L14099">
        <v>4.23734560608863E-2</v>
      </c>
    </row>
    <row r="14100" spans="1:12" x14ac:dyDescent="0.2">
      <c r="A14100">
        <v>6.4761333167552906E-2</v>
      </c>
      <c r="L14100">
        <v>0.18391102552413899</v>
      </c>
    </row>
    <row r="14101" spans="1:12" x14ac:dyDescent="0.2">
      <c r="A14101">
        <v>6.4728833734989097E-2</v>
      </c>
      <c r="L14101">
        <v>7.05598294734954E-2</v>
      </c>
    </row>
    <row r="14102" spans="1:12" x14ac:dyDescent="0.2">
      <c r="A14102">
        <v>9.8921313881874001E-2</v>
      </c>
      <c r="L14102">
        <v>4.6902932226657798E-2</v>
      </c>
    </row>
    <row r="14103" spans="1:12" x14ac:dyDescent="0.2">
      <c r="A14103">
        <v>0.11886093765497199</v>
      </c>
      <c r="L14103">
        <v>0.36930623650550798</v>
      </c>
    </row>
    <row r="14104" spans="1:12" x14ac:dyDescent="0.2">
      <c r="A14104">
        <v>6.6893570125102997E-2</v>
      </c>
      <c r="L14104">
        <v>5.4116796702146502E-2</v>
      </c>
    </row>
    <row r="14105" spans="1:12" x14ac:dyDescent="0.2">
      <c r="A14105">
        <v>0.118799991905689</v>
      </c>
      <c r="L14105">
        <v>4.8070870339870397E-2</v>
      </c>
    </row>
    <row r="14106" spans="1:12" x14ac:dyDescent="0.2">
      <c r="A14106">
        <v>8.7702699005603693E-2</v>
      </c>
      <c r="L14106">
        <v>6.7134991288185106E-2</v>
      </c>
    </row>
    <row r="14107" spans="1:12" x14ac:dyDescent="0.2">
      <c r="A14107">
        <v>0.22565361857414201</v>
      </c>
      <c r="L14107">
        <v>2.8436038643121699E-2</v>
      </c>
    </row>
    <row r="14108" spans="1:12" x14ac:dyDescent="0.2">
      <c r="A14108">
        <v>9.5894686877727495E-2</v>
      </c>
      <c r="L14108">
        <v>9.11311656236648E-2</v>
      </c>
    </row>
    <row r="14109" spans="1:12" x14ac:dyDescent="0.2">
      <c r="A14109">
        <v>0.17912571132183</v>
      </c>
      <c r="L14109">
        <v>8.7808653712272602E-2</v>
      </c>
    </row>
    <row r="14110" spans="1:12" x14ac:dyDescent="0.2">
      <c r="A14110">
        <v>3.1440969556569998E-2</v>
      </c>
      <c r="L14110">
        <v>0.13926096260547599</v>
      </c>
    </row>
    <row r="14111" spans="1:12" x14ac:dyDescent="0.2">
      <c r="A14111">
        <v>0.20081701874732899</v>
      </c>
      <c r="L14111">
        <v>6.1147637665271697E-2</v>
      </c>
    </row>
    <row r="14112" spans="1:12" x14ac:dyDescent="0.2">
      <c r="A14112">
        <v>5.84675632417202E-2</v>
      </c>
      <c r="L14112">
        <v>0.128164157271385</v>
      </c>
    </row>
    <row r="14113" spans="1:12" x14ac:dyDescent="0.2">
      <c r="A14113">
        <v>5.4945189505815499E-2</v>
      </c>
      <c r="L14113">
        <v>7.3228076100349399E-2</v>
      </c>
    </row>
    <row r="14114" spans="1:12" x14ac:dyDescent="0.2">
      <c r="A14114">
        <v>5.1169805228710098E-2</v>
      </c>
      <c r="L14114">
        <v>4.5399829745292601E-2</v>
      </c>
    </row>
    <row r="14115" spans="1:12" x14ac:dyDescent="0.2">
      <c r="A14115">
        <v>0.111244320869445</v>
      </c>
      <c r="L14115">
        <v>0.14965638518333399</v>
      </c>
    </row>
    <row r="14116" spans="1:12" x14ac:dyDescent="0.2">
      <c r="A14116">
        <v>4.8098370432853699E-2</v>
      </c>
      <c r="L14116">
        <v>0.23960344493389099</v>
      </c>
    </row>
    <row r="14117" spans="1:12" x14ac:dyDescent="0.2">
      <c r="A14117">
        <v>3.8063433021306901E-2</v>
      </c>
      <c r="L14117">
        <v>6.2701404094696003E-2</v>
      </c>
    </row>
    <row r="14118" spans="1:12" x14ac:dyDescent="0.2">
      <c r="A14118">
        <v>8.4577575325965798E-2</v>
      </c>
      <c r="L14118">
        <v>0.113475419580936</v>
      </c>
    </row>
    <row r="14119" spans="1:12" x14ac:dyDescent="0.2">
      <c r="A14119">
        <v>0.41308438777923501</v>
      </c>
      <c r="L14119">
        <v>0.16195610165596</v>
      </c>
    </row>
    <row r="14120" spans="1:12" x14ac:dyDescent="0.2">
      <c r="A14120">
        <v>6.4969055354595101E-2</v>
      </c>
      <c r="L14120">
        <v>3.5477690398693001E-2</v>
      </c>
    </row>
    <row r="14121" spans="1:12" x14ac:dyDescent="0.2">
      <c r="A14121">
        <v>5.1335431635379701E-2</v>
      </c>
      <c r="L14121">
        <v>5.6733917444944298E-2</v>
      </c>
    </row>
    <row r="14122" spans="1:12" x14ac:dyDescent="0.2">
      <c r="A14122">
        <v>0.13156683743</v>
      </c>
      <c r="L14122">
        <v>0.221649900078773</v>
      </c>
    </row>
    <row r="14123" spans="1:12" x14ac:dyDescent="0.2">
      <c r="A14123">
        <v>0.173510491847991</v>
      </c>
      <c r="L14123">
        <v>5.8200504630803999E-2</v>
      </c>
    </row>
    <row r="14124" spans="1:12" x14ac:dyDescent="0.2">
      <c r="A14124">
        <v>7.8871339559554998E-2</v>
      </c>
      <c r="L14124">
        <v>8.0545455217361395E-2</v>
      </c>
    </row>
    <row r="14125" spans="1:12" x14ac:dyDescent="0.2">
      <c r="A14125">
        <v>0.118204243481159</v>
      </c>
      <c r="L14125">
        <v>0.11096732318401301</v>
      </c>
    </row>
    <row r="14126" spans="1:12" x14ac:dyDescent="0.2">
      <c r="A14126">
        <v>6.3010700047016102E-2</v>
      </c>
      <c r="L14126">
        <v>6.6930212080478599E-2</v>
      </c>
    </row>
    <row r="14127" spans="1:12" x14ac:dyDescent="0.2">
      <c r="A14127">
        <v>0.28554311394691401</v>
      </c>
      <c r="L14127">
        <v>0.183828175067901</v>
      </c>
    </row>
    <row r="14128" spans="1:12" x14ac:dyDescent="0.2">
      <c r="A14128">
        <v>7.0047043263912201E-2</v>
      </c>
      <c r="L14128">
        <v>0.191844597458839</v>
      </c>
    </row>
    <row r="14129" spans="1:12" x14ac:dyDescent="0.2">
      <c r="A14129">
        <v>5.5274620652198701E-2</v>
      </c>
      <c r="L14129">
        <v>0.219196662306785</v>
      </c>
    </row>
    <row r="14130" spans="1:12" x14ac:dyDescent="0.2">
      <c r="A14130">
        <v>6.0716778039932202E-2</v>
      </c>
      <c r="L14130">
        <v>0.20712998509406999</v>
      </c>
    </row>
    <row r="14131" spans="1:12" x14ac:dyDescent="0.2">
      <c r="A14131">
        <v>9.6795983612537301E-2</v>
      </c>
      <c r="L14131">
        <v>8.6438767611980397E-2</v>
      </c>
    </row>
    <row r="14132" spans="1:12" x14ac:dyDescent="0.2">
      <c r="A14132">
        <v>4.95707429945468E-2</v>
      </c>
      <c r="L14132">
        <v>7.8599594533443395E-2</v>
      </c>
    </row>
    <row r="14133" spans="1:12" x14ac:dyDescent="0.2">
      <c r="A14133">
        <v>0.13559889793395899</v>
      </c>
      <c r="L14133">
        <v>7.0068858563899994E-2</v>
      </c>
    </row>
    <row r="14134" spans="1:12" x14ac:dyDescent="0.2">
      <c r="A14134">
        <v>4.6406332403421402E-2</v>
      </c>
      <c r="L14134">
        <v>7.08776339888572E-2</v>
      </c>
    </row>
    <row r="14135" spans="1:12" x14ac:dyDescent="0.2">
      <c r="A14135">
        <v>5.26852831244468E-2</v>
      </c>
      <c r="L14135">
        <v>5.5982958525419201E-2</v>
      </c>
    </row>
    <row r="14136" spans="1:12" x14ac:dyDescent="0.2">
      <c r="A14136">
        <v>4.3341554701328201E-2</v>
      </c>
      <c r="L14136">
        <v>6.7156590521335602E-2</v>
      </c>
    </row>
    <row r="14137" spans="1:12" x14ac:dyDescent="0.2">
      <c r="A14137">
        <v>5.9027131646871497E-2</v>
      </c>
      <c r="L14137">
        <v>7.6022140681743594E-2</v>
      </c>
    </row>
    <row r="14138" spans="1:12" x14ac:dyDescent="0.2">
      <c r="A14138">
        <v>0.15101726353168399</v>
      </c>
      <c r="L14138">
        <v>8.4158964455127702E-2</v>
      </c>
    </row>
    <row r="14139" spans="1:12" x14ac:dyDescent="0.2">
      <c r="A14139">
        <v>8.4823481738567297E-2</v>
      </c>
      <c r="L14139">
        <v>9.9964179098606096E-2</v>
      </c>
    </row>
    <row r="14140" spans="1:12" x14ac:dyDescent="0.2">
      <c r="A14140">
        <v>6.6749453544616699E-2</v>
      </c>
      <c r="L14140">
        <v>4.4520292431116097E-2</v>
      </c>
    </row>
    <row r="14141" spans="1:12" x14ac:dyDescent="0.2">
      <c r="A14141">
        <v>9.3025170266628196E-2</v>
      </c>
      <c r="L14141">
        <v>7.8880339860916096E-2</v>
      </c>
    </row>
    <row r="14142" spans="1:12" x14ac:dyDescent="0.2">
      <c r="A14142">
        <v>5.6378461420536E-2</v>
      </c>
      <c r="L14142">
        <v>0.12345253676176</v>
      </c>
    </row>
    <row r="14143" spans="1:12" x14ac:dyDescent="0.2">
      <c r="A14143">
        <v>7.3082387447357094E-2</v>
      </c>
      <c r="L14143">
        <v>8.1968531012535095E-2</v>
      </c>
    </row>
    <row r="14144" spans="1:12" x14ac:dyDescent="0.2">
      <c r="A14144">
        <v>9.9599994719028404E-2</v>
      </c>
      <c r="L14144">
        <v>5.2617251873016302E-2</v>
      </c>
    </row>
    <row r="14145" spans="1:12" x14ac:dyDescent="0.2">
      <c r="A14145">
        <v>2.5916084647178601E-2</v>
      </c>
      <c r="L14145">
        <v>0.10680079460144</v>
      </c>
    </row>
    <row r="14146" spans="1:12" x14ac:dyDescent="0.2">
      <c r="A14146">
        <v>7.9908512532711001E-2</v>
      </c>
      <c r="L14146">
        <v>6.5422147512435899E-2</v>
      </c>
    </row>
    <row r="14147" spans="1:12" x14ac:dyDescent="0.2">
      <c r="A14147">
        <v>9.8901733756065299E-2</v>
      </c>
      <c r="L14147">
        <v>0.15341213345527599</v>
      </c>
    </row>
    <row r="14148" spans="1:12" x14ac:dyDescent="0.2">
      <c r="A14148">
        <v>8.0097511410713196E-2</v>
      </c>
      <c r="L14148">
        <v>6.1206527054309803E-2</v>
      </c>
    </row>
    <row r="14149" spans="1:12" x14ac:dyDescent="0.2">
      <c r="A14149">
        <v>4.2670004069805097E-2</v>
      </c>
      <c r="L14149">
        <v>7.1693919599056202E-2</v>
      </c>
    </row>
    <row r="14150" spans="1:12" x14ac:dyDescent="0.2">
      <c r="A14150">
        <v>5.5293422192335101E-2</v>
      </c>
      <c r="L14150">
        <v>6.1894387006759602E-2</v>
      </c>
    </row>
    <row r="14151" spans="1:12" x14ac:dyDescent="0.2">
      <c r="A14151">
        <v>6.90731480717659E-2</v>
      </c>
      <c r="L14151">
        <v>8.1974670290946905E-2</v>
      </c>
    </row>
    <row r="14152" spans="1:12" x14ac:dyDescent="0.2">
      <c r="A14152">
        <v>4.3133459985256098E-2</v>
      </c>
      <c r="L14152">
        <v>0.114997282624244</v>
      </c>
    </row>
    <row r="14153" spans="1:12" x14ac:dyDescent="0.2">
      <c r="A14153">
        <v>0.27428013086318898</v>
      </c>
      <c r="L14153">
        <v>8.7030954658985096E-2</v>
      </c>
    </row>
    <row r="14154" spans="1:12" x14ac:dyDescent="0.2">
      <c r="A14154">
        <v>4.3337259441614102E-2</v>
      </c>
      <c r="L14154">
        <v>0.16128936409950201</v>
      </c>
    </row>
    <row r="14155" spans="1:12" x14ac:dyDescent="0.2">
      <c r="A14155">
        <v>8.0732196569442694E-2</v>
      </c>
      <c r="L14155">
        <v>4.66225743293762E-2</v>
      </c>
    </row>
    <row r="14156" spans="1:12" x14ac:dyDescent="0.2">
      <c r="A14156">
        <v>0.227307304739952</v>
      </c>
      <c r="L14156">
        <v>7.9150743782520294E-2</v>
      </c>
    </row>
    <row r="14157" spans="1:12" x14ac:dyDescent="0.2">
      <c r="A14157">
        <v>5.8644562959671E-2</v>
      </c>
      <c r="L14157">
        <v>0.16790600121021201</v>
      </c>
    </row>
    <row r="14158" spans="1:12" x14ac:dyDescent="0.2">
      <c r="A14158">
        <v>3.7822682410478502E-2</v>
      </c>
      <c r="L14158">
        <v>0.14408439397811801</v>
      </c>
    </row>
    <row r="14159" spans="1:12" x14ac:dyDescent="0.2">
      <c r="A14159">
        <v>9.0419113636016804E-2</v>
      </c>
      <c r="L14159">
        <v>8.7948761880397797E-2</v>
      </c>
    </row>
    <row r="14160" spans="1:12" x14ac:dyDescent="0.2">
      <c r="A14160">
        <v>5.7915985584258999E-2</v>
      </c>
      <c r="L14160">
        <v>9.5638997852802193E-2</v>
      </c>
    </row>
    <row r="14161" spans="1:12" x14ac:dyDescent="0.2">
      <c r="A14161">
        <v>0.17806489765644001</v>
      </c>
      <c r="L14161">
        <v>5.2643291652202599E-2</v>
      </c>
    </row>
    <row r="14162" spans="1:12" x14ac:dyDescent="0.2">
      <c r="A14162">
        <v>7.5323686003684998E-2</v>
      </c>
      <c r="L14162">
        <v>9.4337463378906194E-2</v>
      </c>
    </row>
    <row r="14163" spans="1:12" x14ac:dyDescent="0.2">
      <c r="A14163">
        <v>6.4157560467720004E-2</v>
      </c>
      <c r="L14163">
        <v>0.110513493418693</v>
      </c>
    </row>
    <row r="14164" spans="1:12" x14ac:dyDescent="0.2">
      <c r="A14164">
        <v>0.16136290132999401</v>
      </c>
      <c r="L14164">
        <v>8.5689567029476096E-2</v>
      </c>
    </row>
    <row r="14165" spans="1:12" x14ac:dyDescent="0.2">
      <c r="A14165">
        <v>7.1282058954238794E-2</v>
      </c>
      <c r="L14165">
        <v>7.0650659501552499E-2</v>
      </c>
    </row>
    <row r="14166" spans="1:12" x14ac:dyDescent="0.2">
      <c r="A14166">
        <v>5.9054356068372699E-2</v>
      </c>
      <c r="L14166">
        <v>6.1845928430557202E-2</v>
      </c>
    </row>
    <row r="14167" spans="1:12" x14ac:dyDescent="0.2">
      <c r="A14167">
        <v>5.4758857935667003E-2</v>
      </c>
      <c r="L14167">
        <v>5.2742429077625198E-2</v>
      </c>
    </row>
    <row r="14168" spans="1:12" x14ac:dyDescent="0.2">
      <c r="A14168">
        <v>0.14357601106166801</v>
      </c>
      <c r="L14168">
        <v>0.13896816968917799</v>
      </c>
    </row>
    <row r="14169" spans="1:12" x14ac:dyDescent="0.2">
      <c r="A14169">
        <v>3.5195596516132299E-2</v>
      </c>
      <c r="L14169">
        <v>7.4629187583923298E-2</v>
      </c>
    </row>
    <row r="14170" spans="1:12" x14ac:dyDescent="0.2">
      <c r="A14170">
        <v>3.8265369832515703E-2</v>
      </c>
      <c r="L14170">
        <v>0.186520546674728</v>
      </c>
    </row>
    <row r="14171" spans="1:12" x14ac:dyDescent="0.2">
      <c r="A14171">
        <v>3.8930237293243401E-2</v>
      </c>
      <c r="L14171">
        <v>0.103814132511615</v>
      </c>
    </row>
    <row r="14172" spans="1:12" x14ac:dyDescent="0.2">
      <c r="A14172">
        <v>5.43325543403625E-2</v>
      </c>
      <c r="L14172">
        <v>6.6807106137275696E-2</v>
      </c>
    </row>
    <row r="14173" spans="1:12" x14ac:dyDescent="0.2">
      <c r="A14173">
        <v>0.21868114173412301</v>
      </c>
      <c r="L14173">
        <v>0.12511257827281899</v>
      </c>
    </row>
    <row r="14174" spans="1:12" x14ac:dyDescent="0.2">
      <c r="A14174">
        <v>5.7955954223871203E-2</v>
      </c>
      <c r="L14174">
        <v>8.2812629640102303E-2</v>
      </c>
    </row>
    <row r="14175" spans="1:12" x14ac:dyDescent="0.2">
      <c r="A14175">
        <v>6.3649147748947102E-2</v>
      </c>
      <c r="L14175">
        <v>8.9266106486320496E-2</v>
      </c>
    </row>
    <row r="14176" spans="1:12" x14ac:dyDescent="0.2">
      <c r="A14176">
        <v>4.2109671980142503E-2</v>
      </c>
      <c r="L14176">
        <v>4.7452691942453301E-2</v>
      </c>
    </row>
    <row r="14177" spans="1:12" x14ac:dyDescent="0.2">
      <c r="A14177">
        <v>3.9568308740854201E-2</v>
      </c>
      <c r="L14177">
        <v>8.2654848694801303E-2</v>
      </c>
    </row>
    <row r="14178" spans="1:12" x14ac:dyDescent="0.2">
      <c r="A14178">
        <v>0.208420440554618</v>
      </c>
      <c r="L14178">
        <v>0.112407401204109</v>
      </c>
    </row>
    <row r="14179" spans="1:12" x14ac:dyDescent="0.2">
      <c r="A14179">
        <v>5.1306203007697997E-2</v>
      </c>
      <c r="L14179">
        <v>8.6954548954963601E-2</v>
      </c>
    </row>
    <row r="14180" spans="1:12" x14ac:dyDescent="0.2">
      <c r="A14180">
        <v>8.2608513534069006E-2</v>
      </c>
      <c r="L14180">
        <v>6.9127030670642797E-2</v>
      </c>
    </row>
    <row r="14181" spans="1:12" x14ac:dyDescent="0.2">
      <c r="A14181">
        <v>3.5040352493524503E-2</v>
      </c>
      <c r="L14181">
        <v>5.6767009198665598E-2</v>
      </c>
    </row>
    <row r="14182" spans="1:12" x14ac:dyDescent="0.2">
      <c r="A14182">
        <v>0.29703515768051098</v>
      </c>
      <c r="L14182">
        <v>0.254687130451202</v>
      </c>
    </row>
    <row r="14183" spans="1:12" x14ac:dyDescent="0.2">
      <c r="A14183">
        <v>3.1530264765024102E-2</v>
      </c>
      <c r="L14183">
        <v>8.0281876027584007E-2</v>
      </c>
    </row>
    <row r="14184" spans="1:12" x14ac:dyDescent="0.2">
      <c r="A14184">
        <v>6.3487522304058006E-2</v>
      </c>
      <c r="L14184">
        <v>0.10755833238363199</v>
      </c>
    </row>
    <row r="14185" spans="1:12" x14ac:dyDescent="0.2">
      <c r="A14185">
        <v>0.122275218367576</v>
      </c>
      <c r="L14185">
        <v>3.9773277938365902E-2</v>
      </c>
    </row>
    <row r="14186" spans="1:12" x14ac:dyDescent="0.2">
      <c r="A14186">
        <v>0.13807308673858601</v>
      </c>
      <c r="L14186">
        <v>0.231281578540802</v>
      </c>
    </row>
    <row r="14187" spans="1:12" x14ac:dyDescent="0.2">
      <c r="A14187">
        <v>0.13734592497348699</v>
      </c>
      <c r="L14187">
        <v>9.0840891003608704E-2</v>
      </c>
    </row>
    <row r="14188" spans="1:12" x14ac:dyDescent="0.2">
      <c r="A14188">
        <v>3.2598149031400597E-2</v>
      </c>
      <c r="L14188">
        <v>5.2319027483463197E-2</v>
      </c>
    </row>
    <row r="14189" spans="1:12" x14ac:dyDescent="0.2">
      <c r="A14189">
        <v>9.6738174557685797E-2</v>
      </c>
      <c r="L14189">
        <v>0.113328136503696</v>
      </c>
    </row>
    <row r="14190" spans="1:12" x14ac:dyDescent="0.2">
      <c r="A14190">
        <v>9.9944971501827198E-2</v>
      </c>
      <c r="L14190">
        <v>6.76940828561782E-2</v>
      </c>
    </row>
    <row r="14191" spans="1:12" x14ac:dyDescent="0.2">
      <c r="A14191">
        <v>3.9096865803003297E-2</v>
      </c>
      <c r="L14191">
        <v>8.7214574217796298E-2</v>
      </c>
    </row>
    <row r="14192" spans="1:12" x14ac:dyDescent="0.2">
      <c r="A14192">
        <v>0.107200361788272</v>
      </c>
      <c r="L14192">
        <v>7.6073817908763802E-2</v>
      </c>
    </row>
    <row r="14193" spans="1:12" x14ac:dyDescent="0.2">
      <c r="A14193">
        <v>9.2758782207965795E-2</v>
      </c>
      <c r="L14193">
        <v>0.149159416556358</v>
      </c>
    </row>
    <row r="14194" spans="1:12" x14ac:dyDescent="0.2">
      <c r="A14194">
        <v>3.8150064647197703E-2</v>
      </c>
      <c r="L14194">
        <v>0.114256843924522</v>
      </c>
    </row>
    <row r="14195" spans="1:12" x14ac:dyDescent="0.2">
      <c r="A14195">
        <v>0.110964357852935</v>
      </c>
      <c r="L14195">
        <v>0.13394527137279499</v>
      </c>
    </row>
    <row r="14196" spans="1:12" x14ac:dyDescent="0.2">
      <c r="A14196">
        <v>6.5141037106513894E-2</v>
      </c>
      <c r="L14196">
        <v>5.0106808543205199E-2</v>
      </c>
    </row>
    <row r="14197" spans="1:12" x14ac:dyDescent="0.2">
      <c r="A14197">
        <v>0.12055020034313201</v>
      </c>
      <c r="L14197">
        <v>9.0800046920776298E-2</v>
      </c>
    </row>
    <row r="14198" spans="1:12" x14ac:dyDescent="0.2">
      <c r="A14198">
        <v>0.110022455453872</v>
      </c>
      <c r="L14198">
        <v>6.3478037714958094E-2</v>
      </c>
    </row>
    <row r="14199" spans="1:12" x14ac:dyDescent="0.2">
      <c r="A14199">
        <v>4.7036945819854702E-2</v>
      </c>
      <c r="L14199">
        <v>7.2199814021587302E-2</v>
      </c>
    </row>
    <row r="14200" spans="1:12" x14ac:dyDescent="0.2">
      <c r="A14200">
        <v>0.11923266947269399</v>
      </c>
      <c r="L14200">
        <v>0.10586592555046</v>
      </c>
    </row>
    <row r="14201" spans="1:12" x14ac:dyDescent="0.2">
      <c r="A14201">
        <v>0.19277103245258301</v>
      </c>
      <c r="L14201">
        <v>0.15232308208942399</v>
      </c>
    </row>
    <row r="14202" spans="1:12" x14ac:dyDescent="0.2">
      <c r="A14202">
        <v>3.8506608456373201E-2</v>
      </c>
      <c r="L14202">
        <v>7.18250572681427E-2</v>
      </c>
    </row>
    <row r="14203" spans="1:12" x14ac:dyDescent="0.2">
      <c r="A14203">
        <v>2.83173732459545E-2</v>
      </c>
      <c r="L14203">
        <v>0.110477842390537</v>
      </c>
    </row>
    <row r="14204" spans="1:12" x14ac:dyDescent="0.2">
      <c r="A14204">
        <v>0.12828308343887301</v>
      </c>
      <c r="L14204">
        <v>4.6995952725410399E-2</v>
      </c>
    </row>
    <row r="14205" spans="1:12" x14ac:dyDescent="0.2">
      <c r="A14205">
        <v>5.5799614638090099E-2</v>
      </c>
      <c r="L14205">
        <v>8.5092797875404302E-2</v>
      </c>
    </row>
    <row r="14206" spans="1:12" x14ac:dyDescent="0.2">
      <c r="A14206">
        <v>4.0636606514453798E-2</v>
      </c>
      <c r="L14206">
        <v>5.3286328911781297E-2</v>
      </c>
    </row>
    <row r="14207" spans="1:12" x14ac:dyDescent="0.2">
      <c r="A14207">
        <v>6.8961136043071705E-2</v>
      </c>
      <c r="L14207">
        <v>0.106398731470108</v>
      </c>
    </row>
    <row r="14208" spans="1:12" x14ac:dyDescent="0.2">
      <c r="A14208">
        <v>0.149541705846786</v>
      </c>
      <c r="L14208">
        <v>0.209010854363441</v>
      </c>
    </row>
    <row r="14209" spans="1:12" x14ac:dyDescent="0.2">
      <c r="A14209">
        <v>0.137249380350112</v>
      </c>
      <c r="L14209">
        <v>0.189410746097564</v>
      </c>
    </row>
    <row r="14210" spans="1:12" x14ac:dyDescent="0.2">
      <c r="A14210">
        <v>0.101266056299209</v>
      </c>
      <c r="L14210">
        <v>7.70458504557609E-2</v>
      </c>
    </row>
    <row r="14211" spans="1:12" x14ac:dyDescent="0.2">
      <c r="A14211">
        <v>3.2665889710187898E-2</v>
      </c>
      <c r="L14211">
        <v>6.5777227282524095E-2</v>
      </c>
    </row>
    <row r="14212" spans="1:12" x14ac:dyDescent="0.2">
      <c r="A14212">
        <v>3.3256202936172402E-2</v>
      </c>
      <c r="L14212">
        <v>9.9903844296932207E-2</v>
      </c>
    </row>
    <row r="14213" spans="1:12" x14ac:dyDescent="0.2">
      <c r="A14213">
        <v>4.9258012324571603E-2</v>
      </c>
      <c r="L14213">
        <v>6.7739069461822496E-2</v>
      </c>
    </row>
    <row r="14214" spans="1:12" x14ac:dyDescent="0.2">
      <c r="A14214">
        <v>5.1820605993270798E-2</v>
      </c>
      <c r="L14214">
        <v>0.132908105850219</v>
      </c>
    </row>
    <row r="14215" spans="1:12" x14ac:dyDescent="0.2">
      <c r="A14215">
        <v>3.5731136798858601E-2</v>
      </c>
      <c r="L14215">
        <v>4.21178415417671E-2</v>
      </c>
    </row>
    <row r="14216" spans="1:12" x14ac:dyDescent="0.2">
      <c r="A14216">
        <v>6.9579951465129797E-2</v>
      </c>
      <c r="L14216">
        <v>7.1066752076148904E-2</v>
      </c>
    </row>
    <row r="14217" spans="1:12" x14ac:dyDescent="0.2">
      <c r="A14217">
        <v>6.0086324810981702E-2</v>
      </c>
      <c r="L14217">
        <v>6.8319894373416901E-2</v>
      </c>
    </row>
    <row r="14218" spans="1:12" x14ac:dyDescent="0.2">
      <c r="A14218">
        <v>3.3722545951604802E-2</v>
      </c>
      <c r="L14218">
        <v>0.13526943325996399</v>
      </c>
    </row>
    <row r="14219" spans="1:12" x14ac:dyDescent="0.2">
      <c r="A14219">
        <v>0.16194659471511799</v>
      </c>
      <c r="L14219">
        <v>5.78582547605037E-2</v>
      </c>
    </row>
    <row r="14220" spans="1:12" x14ac:dyDescent="0.2">
      <c r="A14220">
        <v>4.9236468970775597E-2</v>
      </c>
      <c r="L14220">
        <v>8.2557730376720401E-2</v>
      </c>
    </row>
    <row r="14221" spans="1:12" x14ac:dyDescent="0.2">
      <c r="A14221">
        <v>5.9588152915239299E-2</v>
      </c>
      <c r="L14221">
        <v>0.22586798667907701</v>
      </c>
    </row>
    <row r="14222" spans="1:12" x14ac:dyDescent="0.2">
      <c r="A14222">
        <v>0.205743312835693</v>
      </c>
      <c r="L14222">
        <v>7.5460918247699696E-2</v>
      </c>
    </row>
    <row r="14223" spans="1:12" x14ac:dyDescent="0.2">
      <c r="A14223">
        <v>3.4263726323843002E-2</v>
      </c>
      <c r="L14223">
        <v>7.1362592279911E-2</v>
      </c>
    </row>
    <row r="14224" spans="1:12" x14ac:dyDescent="0.2">
      <c r="A14224">
        <v>4.2832382023334503E-2</v>
      </c>
      <c r="L14224">
        <v>4.6486575156450202E-2</v>
      </c>
    </row>
    <row r="14225" spans="1:12" x14ac:dyDescent="0.2">
      <c r="A14225">
        <v>0.12813189625740001</v>
      </c>
      <c r="L14225">
        <v>0.113452687859535</v>
      </c>
    </row>
    <row r="14226" spans="1:12" x14ac:dyDescent="0.2">
      <c r="A14226">
        <v>4.26929555833339E-2</v>
      </c>
      <c r="L14226">
        <v>0.119355738162994</v>
      </c>
    </row>
    <row r="14227" spans="1:12" x14ac:dyDescent="0.2">
      <c r="A14227">
        <v>6.9756247103214195E-2</v>
      </c>
      <c r="L14227">
        <v>0.26485288143157898</v>
      </c>
    </row>
    <row r="14228" spans="1:12" x14ac:dyDescent="0.2">
      <c r="A14228">
        <v>0.10569956153631201</v>
      </c>
      <c r="L14228">
        <v>9.2872276902198694E-2</v>
      </c>
    </row>
    <row r="14229" spans="1:12" x14ac:dyDescent="0.2">
      <c r="A14229">
        <v>3.2028187066316598E-2</v>
      </c>
      <c r="L14229">
        <v>7.2578057646751404E-2</v>
      </c>
    </row>
    <row r="14230" spans="1:12" x14ac:dyDescent="0.2">
      <c r="A14230">
        <v>0.106781475245952</v>
      </c>
      <c r="L14230">
        <v>6.0258809477090801E-2</v>
      </c>
    </row>
    <row r="14231" spans="1:12" x14ac:dyDescent="0.2">
      <c r="A14231">
        <v>0.113965131342411</v>
      </c>
      <c r="L14231">
        <v>7.81468376517295E-2</v>
      </c>
    </row>
    <row r="14232" spans="1:12" x14ac:dyDescent="0.2">
      <c r="A14232">
        <v>7.0265009999275194E-2</v>
      </c>
      <c r="L14232">
        <v>7.9602919518947601E-2</v>
      </c>
    </row>
    <row r="14233" spans="1:12" x14ac:dyDescent="0.2">
      <c r="A14233">
        <v>0.50856655836105302</v>
      </c>
      <c r="L14233">
        <v>7.8391753137111594E-2</v>
      </c>
    </row>
    <row r="14234" spans="1:12" x14ac:dyDescent="0.2">
      <c r="A14234">
        <v>4.40958961844444E-2</v>
      </c>
      <c r="L14234">
        <v>0.23989564180374101</v>
      </c>
    </row>
    <row r="14235" spans="1:12" x14ac:dyDescent="0.2">
      <c r="A14235">
        <v>0.140075087547302</v>
      </c>
      <c r="L14235">
        <v>7.9600915312767001E-2</v>
      </c>
    </row>
    <row r="14236" spans="1:12" x14ac:dyDescent="0.2">
      <c r="A14236">
        <v>6.20881542563438E-2</v>
      </c>
      <c r="L14236">
        <v>0.14732253551483099</v>
      </c>
    </row>
    <row r="14237" spans="1:12" x14ac:dyDescent="0.2">
      <c r="A14237">
        <v>5.6834749877452802E-2</v>
      </c>
      <c r="L14237">
        <v>6.0125596821308101E-2</v>
      </c>
    </row>
    <row r="14238" spans="1:12" x14ac:dyDescent="0.2">
      <c r="A14238">
        <v>6.0983873903751297E-2</v>
      </c>
      <c r="L14238">
        <v>6.3932195305824197E-2</v>
      </c>
    </row>
    <row r="14239" spans="1:12" x14ac:dyDescent="0.2">
      <c r="A14239">
        <v>2.9131431132555001E-2</v>
      </c>
      <c r="L14239">
        <v>7.4172668159007998E-2</v>
      </c>
    </row>
    <row r="14240" spans="1:12" x14ac:dyDescent="0.2">
      <c r="A14240">
        <v>5.1810048520564998E-2</v>
      </c>
      <c r="L14240">
        <v>0.18075540661811801</v>
      </c>
    </row>
    <row r="14241" spans="1:12" x14ac:dyDescent="0.2">
      <c r="A14241">
        <v>3.6115385591983698E-2</v>
      </c>
      <c r="L14241">
        <v>9.22805219888687E-2</v>
      </c>
    </row>
    <row r="14242" spans="1:12" x14ac:dyDescent="0.2">
      <c r="A14242">
        <v>8.3856940269470201E-2</v>
      </c>
      <c r="L14242">
        <v>7.7527925372123704E-2</v>
      </c>
    </row>
    <row r="14243" spans="1:12" x14ac:dyDescent="0.2">
      <c r="A14243">
        <v>4.0150873363018001E-2</v>
      </c>
      <c r="L14243">
        <v>5.4264418780803597E-2</v>
      </c>
    </row>
    <row r="14244" spans="1:12" x14ac:dyDescent="0.2">
      <c r="A14244">
        <v>4.6591520309448201E-2</v>
      </c>
      <c r="L14244">
        <v>7.0941612124442999E-2</v>
      </c>
    </row>
    <row r="14245" spans="1:12" x14ac:dyDescent="0.2">
      <c r="A14245">
        <v>0.14081676304340299</v>
      </c>
      <c r="L14245">
        <v>8.5467837750911699E-2</v>
      </c>
    </row>
    <row r="14246" spans="1:12" x14ac:dyDescent="0.2">
      <c r="A14246">
        <v>2.9019322246313001E-2</v>
      </c>
      <c r="L14246">
        <v>7.8825019299983895E-2</v>
      </c>
    </row>
    <row r="14247" spans="1:12" x14ac:dyDescent="0.2">
      <c r="A14247">
        <v>7.2668641805648804E-2</v>
      </c>
      <c r="L14247">
        <v>7.1450732648372595E-2</v>
      </c>
    </row>
    <row r="14248" spans="1:12" x14ac:dyDescent="0.2">
      <c r="A14248">
        <v>0.13099171221256201</v>
      </c>
      <c r="L14248">
        <v>5.1473639905452701E-2</v>
      </c>
    </row>
    <row r="14249" spans="1:12" x14ac:dyDescent="0.2">
      <c r="A14249">
        <v>7.3202222585678101E-2</v>
      </c>
      <c r="L14249">
        <v>5.0660349428653703E-2</v>
      </c>
    </row>
    <row r="14250" spans="1:12" x14ac:dyDescent="0.2">
      <c r="A14250">
        <v>4.4143948704004198E-2</v>
      </c>
      <c r="L14250">
        <v>0.14947818219661699</v>
      </c>
    </row>
    <row r="14251" spans="1:12" x14ac:dyDescent="0.2">
      <c r="A14251">
        <v>0.117639981210231</v>
      </c>
      <c r="L14251">
        <v>4.79219928383827E-2</v>
      </c>
    </row>
    <row r="14252" spans="1:12" x14ac:dyDescent="0.2">
      <c r="A14252">
        <v>4.8728410154581001E-2</v>
      </c>
      <c r="L14252">
        <v>0.13890683650970401</v>
      </c>
    </row>
    <row r="14253" spans="1:12" x14ac:dyDescent="0.2">
      <c r="A14253">
        <v>4.7114383429288802E-2</v>
      </c>
      <c r="L14253">
        <v>9.3119785189628601E-2</v>
      </c>
    </row>
    <row r="14254" spans="1:12" x14ac:dyDescent="0.2">
      <c r="A14254">
        <v>6.7627467215061104E-2</v>
      </c>
      <c r="L14254">
        <v>7.8016862273216206E-2</v>
      </c>
    </row>
    <row r="14255" spans="1:12" x14ac:dyDescent="0.2">
      <c r="A14255">
        <v>4.5738428831100401E-2</v>
      </c>
      <c r="L14255">
        <v>4.9632702022790902E-2</v>
      </c>
    </row>
    <row r="14256" spans="1:12" x14ac:dyDescent="0.2">
      <c r="A14256">
        <v>5.7120874524116502E-2</v>
      </c>
      <c r="L14256">
        <v>8.5565611720085102E-2</v>
      </c>
    </row>
    <row r="14257" spans="1:12" x14ac:dyDescent="0.2">
      <c r="A14257">
        <v>0.13781864941120101</v>
      </c>
      <c r="L14257">
        <v>9.8440736532211304E-2</v>
      </c>
    </row>
    <row r="14258" spans="1:12" x14ac:dyDescent="0.2">
      <c r="A14258">
        <v>0.124067589640617</v>
      </c>
      <c r="L14258">
        <v>0.140147179365158</v>
      </c>
    </row>
    <row r="14259" spans="1:12" x14ac:dyDescent="0.2">
      <c r="A14259">
        <v>0.144533276557922</v>
      </c>
      <c r="L14259">
        <v>9.2018455266952501E-2</v>
      </c>
    </row>
    <row r="14260" spans="1:12" x14ac:dyDescent="0.2">
      <c r="A14260">
        <v>8.8599041104316698E-2</v>
      </c>
      <c r="L14260">
        <v>9.5691166818141896E-2</v>
      </c>
    </row>
    <row r="14261" spans="1:12" x14ac:dyDescent="0.2">
      <c r="A14261">
        <v>0.49350997805595398</v>
      </c>
      <c r="L14261">
        <v>7.0682108402252197E-2</v>
      </c>
    </row>
    <row r="14262" spans="1:12" x14ac:dyDescent="0.2">
      <c r="A14262">
        <v>0.15977862477302501</v>
      </c>
      <c r="L14262">
        <v>0.10171153396368</v>
      </c>
    </row>
    <row r="14263" spans="1:12" x14ac:dyDescent="0.2">
      <c r="A14263">
        <v>0.25630202889442399</v>
      </c>
      <c r="L14263">
        <v>0.10392845422029399</v>
      </c>
    </row>
    <row r="14264" spans="1:12" x14ac:dyDescent="0.2">
      <c r="A14264">
        <v>0.13043791055679299</v>
      </c>
      <c r="L14264">
        <v>0.15423268079757599</v>
      </c>
    </row>
    <row r="14265" spans="1:12" x14ac:dyDescent="0.2">
      <c r="A14265">
        <v>8.2663841545581804E-2</v>
      </c>
      <c r="L14265">
        <v>0.108072027564048</v>
      </c>
    </row>
    <row r="14266" spans="1:12" x14ac:dyDescent="0.2">
      <c r="A14266">
        <v>0.16231574118137301</v>
      </c>
      <c r="L14266">
        <v>0.135060504078865</v>
      </c>
    </row>
    <row r="14267" spans="1:12" x14ac:dyDescent="0.2">
      <c r="A14267">
        <v>0.119894593954086</v>
      </c>
      <c r="L14267">
        <v>0.13013701140880499</v>
      </c>
    </row>
    <row r="14268" spans="1:12" x14ac:dyDescent="0.2">
      <c r="A14268">
        <v>7.3271244764328003E-2</v>
      </c>
      <c r="L14268">
        <v>6.7353390157222706E-2</v>
      </c>
    </row>
    <row r="14269" spans="1:12" x14ac:dyDescent="0.2">
      <c r="A14269">
        <v>0.16598327457904799</v>
      </c>
      <c r="L14269">
        <v>0.14809647202491699</v>
      </c>
    </row>
    <row r="14270" spans="1:12" x14ac:dyDescent="0.2">
      <c r="A14270">
        <v>4.1213601827621398E-2</v>
      </c>
      <c r="L14270">
        <v>0.129406243562698</v>
      </c>
    </row>
    <row r="14271" spans="1:12" x14ac:dyDescent="0.2">
      <c r="A14271">
        <v>7.1129739284515298E-2</v>
      </c>
      <c r="L14271">
        <v>9.1099254786968203E-2</v>
      </c>
    </row>
    <row r="14272" spans="1:12" x14ac:dyDescent="0.2">
      <c r="A14272">
        <v>5.60605898499488E-2</v>
      </c>
      <c r="L14272">
        <v>0.149376660585403</v>
      </c>
    </row>
    <row r="14273" spans="1:12" x14ac:dyDescent="0.2">
      <c r="A14273">
        <v>0.13906605541705999</v>
      </c>
      <c r="L14273">
        <v>6.7615441977977697E-2</v>
      </c>
    </row>
    <row r="14274" spans="1:12" x14ac:dyDescent="0.2">
      <c r="A14274">
        <v>0.18750263750553101</v>
      </c>
      <c r="L14274">
        <v>8.6636684834957095E-2</v>
      </c>
    </row>
    <row r="14275" spans="1:12" x14ac:dyDescent="0.2">
      <c r="A14275">
        <v>7.1519441902637398E-2</v>
      </c>
      <c r="L14275">
        <v>9.8636880517005907E-2</v>
      </c>
    </row>
    <row r="14276" spans="1:12" x14ac:dyDescent="0.2">
      <c r="A14276">
        <v>0.183201804757118</v>
      </c>
      <c r="L14276">
        <v>5.4426591843366602E-2</v>
      </c>
    </row>
    <row r="14277" spans="1:12" x14ac:dyDescent="0.2">
      <c r="A14277">
        <v>0.12586326897144301</v>
      </c>
      <c r="L14277">
        <v>0.210139274597167</v>
      </c>
    </row>
    <row r="14278" spans="1:12" x14ac:dyDescent="0.2">
      <c r="A14278">
        <v>8.6848847568035098E-2</v>
      </c>
      <c r="L14278">
        <v>5.77504225075244E-2</v>
      </c>
    </row>
    <row r="14279" spans="1:12" x14ac:dyDescent="0.2">
      <c r="A14279">
        <v>0.20352004468441001</v>
      </c>
      <c r="L14279">
        <v>0.121399611234664</v>
      </c>
    </row>
    <row r="14280" spans="1:12" x14ac:dyDescent="0.2">
      <c r="A14280">
        <v>0.10752023011445901</v>
      </c>
      <c r="L14280">
        <v>4.0633857250213602E-2</v>
      </c>
    </row>
    <row r="14281" spans="1:12" x14ac:dyDescent="0.2">
      <c r="A14281">
        <v>4.9082148820161799E-2</v>
      </c>
      <c r="L14281">
        <v>0.115397714078426</v>
      </c>
    </row>
    <row r="14282" spans="1:12" x14ac:dyDescent="0.2">
      <c r="A14282">
        <v>5.1701270043849903E-2</v>
      </c>
      <c r="L14282">
        <v>4.4691242277622202E-2</v>
      </c>
    </row>
    <row r="14283" spans="1:12" x14ac:dyDescent="0.2">
      <c r="A14283">
        <v>6.3992090523242895E-2</v>
      </c>
      <c r="L14283">
        <v>0.21753378212451899</v>
      </c>
    </row>
    <row r="14284" spans="1:12" x14ac:dyDescent="0.2">
      <c r="A14284">
        <v>0.18937419354915599</v>
      </c>
      <c r="L14284">
        <v>8.21354389190673E-2</v>
      </c>
    </row>
    <row r="14285" spans="1:12" x14ac:dyDescent="0.2">
      <c r="A14285">
        <v>0.12997403740882801</v>
      </c>
      <c r="L14285">
        <v>5.7077657431363997E-2</v>
      </c>
    </row>
    <row r="14286" spans="1:12" x14ac:dyDescent="0.2">
      <c r="A14286">
        <v>0.36977681517601002</v>
      </c>
      <c r="L14286">
        <v>9.8473474383354104E-2</v>
      </c>
    </row>
    <row r="14287" spans="1:12" x14ac:dyDescent="0.2">
      <c r="A14287">
        <v>0.18925853073596899</v>
      </c>
      <c r="L14287">
        <v>0.126346170902252</v>
      </c>
    </row>
    <row r="14288" spans="1:12" x14ac:dyDescent="0.2">
      <c r="A14288">
        <v>6.2603987753391196E-2</v>
      </c>
      <c r="L14288">
        <v>8.2750171422958305E-2</v>
      </c>
    </row>
    <row r="14289" spans="1:12" x14ac:dyDescent="0.2">
      <c r="A14289">
        <v>5.3741309791803298E-2</v>
      </c>
      <c r="L14289">
        <v>4.3277882039546897E-2</v>
      </c>
    </row>
    <row r="14290" spans="1:12" x14ac:dyDescent="0.2">
      <c r="A14290">
        <v>3.6733653396367999E-2</v>
      </c>
      <c r="L14290">
        <v>9.1915078461170197E-2</v>
      </c>
    </row>
    <row r="14291" spans="1:12" x14ac:dyDescent="0.2">
      <c r="A14291">
        <v>4.1776012629270498E-2</v>
      </c>
      <c r="L14291">
        <v>0.30193212628364502</v>
      </c>
    </row>
    <row r="14292" spans="1:12" x14ac:dyDescent="0.2">
      <c r="A14292">
        <v>0.19382509589195199</v>
      </c>
      <c r="L14292">
        <v>7.20100998878479E-2</v>
      </c>
    </row>
    <row r="14293" spans="1:12" x14ac:dyDescent="0.2">
      <c r="A14293">
        <v>0.122754223644733</v>
      </c>
      <c r="L14293">
        <v>0.16312925517558999</v>
      </c>
    </row>
    <row r="14294" spans="1:12" x14ac:dyDescent="0.2">
      <c r="A14294">
        <v>5.23409359157085E-2</v>
      </c>
      <c r="L14294">
        <v>5.5049825459718697E-2</v>
      </c>
    </row>
    <row r="14295" spans="1:12" x14ac:dyDescent="0.2">
      <c r="A14295">
        <v>6.0099221765994998E-2</v>
      </c>
      <c r="L14295">
        <v>0.15561246871948201</v>
      </c>
    </row>
    <row r="14296" spans="1:12" x14ac:dyDescent="0.2">
      <c r="A14296">
        <v>5.4012216627597802E-2</v>
      </c>
      <c r="L14296">
        <v>6.87153115868568E-2</v>
      </c>
    </row>
    <row r="14297" spans="1:12" x14ac:dyDescent="0.2">
      <c r="A14297">
        <v>5.00937439501285E-2</v>
      </c>
      <c r="L14297">
        <v>8.8589169085025704E-2</v>
      </c>
    </row>
    <row r="14298" spans="1:12" x14ac:dyDescent="0.2">
      <c r="A14298">
        <v>4.2130686342716203E-2</v>
      </c>
      <c r="L14298">
        <v>7.9357236623763996E-2</v>
      </c>
    </row>
    <row r="14299" spans="1:12" x14ac:dyDescent="0.2">
      <c r="A14299">
        <v>0.122633241117</v>
      </c>
      <c r="L14299">
        <v>4.5691758394241298E-2</v>
      </c>
    </row>
    <row r="14300" spans="1:12" x14ac:dyDescent="0.2">
      <c r="A14300">
        <v>0.13158556818962</v>
      </c>
      <c r="L14300">
        <v>0.24163515865802701</v>
      </c>
    </row>
    <row r="14301" spans="1:12" x14ac:dyDescent="0.2">
      <c r="A14301">
        <v>4.1391622275113997E-2</v>
      </c>
      <c r="L14301">
        <v>4.7902587801217998E-2</v>
      </c>
    </row>
    <row r="14302" spans="1:12" x14ac:dyDescent="0.2">
      <c r="A14302">
        <v>0.25565081834793002</v>
      </c>
      <c r="L14302">
        <v>4.5084562152624102E-2</v>
      </c>
    </row>
    <row r="14303" spans="1:12" x14ac:dyDescent="0.2">
      <c r="A14303">
        <v>5.9770356863737099E-2</v>
      </c>
      <c r="L14303">
        <v>7.9951055347919395E-2</v>
      </c>
    </row>
    <row r="14304" spans="1:12" x14ac:dyDescent="0.2">
      <c r="A14304">
        <v>5.8718279004096902E-2</v>
      </c>
      <c r="L14304">
        <v>6.9086670875549303E-2</v>
      </c>
    </row>
    <row r="14305" spans="1:12" x14ac:dyDescent="0.2">
      <c r="A14305">
        <v>3.9963126182556097E-2</v>
      </c>
      <c r="L14305">
        <v>9.5644950866699205E-2</v>
      </c>
    </row>
    <row r="14306" spans="1:12" x14ac:dyDescent="0.2">
      <c r="A14306">
        <v>4.7573193907737697E-2</v>
      </c>
      <c r="L14306">
        <v>6.2074489891529E-2</v>
      </c>
    </row>
    <row r="14307" spans="1:12" x14ac:dyDescent="0.2">
      <c r="A14307">
        <v>6.3778780400752993E-2</v>
      </c>
      <c r="L14307">
        <v>0.12885880470275801</v>
      </c>
    </row>
    <row r="14308" spans="1:12" x14ac:dyDescent="0.2">
      <c r="A14308">
        <v>2.8273556381464001E-2</v>
      </c>
      <c r="L14308">
        <v>0.121075965464115</v>
      </c>
    </row>
    <row r="14309" spans="1:12" x14ac:dyDescent="0.2">
      <c r="A14309">
        <v>0.21655668318271601</v>
      </c>
      <c r="L14309">
        <v>0.16486918926239</v>
      </c>
    </row>
    <row r="14310" spans="1:12" x14ac:dyDescent="0.2">
      <c r="A14310">
        <v>6.5070606768131201E-2</v>
      </c>
      <c r="L14310">
        <v>0.22984962165355599</v>
      </c>
    </row>
    <row r="14311" spans="1:12" x14ac:dyDescent="0.2">
      <c r="A14311">
        <v>0.17161861062049799</v>
      </c>
      <c r="L14311">
        <v>7.6456472277641296E-2</v>
      </c>
    </row>
    <row r="14312" spans="1:12" x14ac:dyDescent="0.2">
      <c r="A14312">
        <v>9.4079419970512307E-2</v>
      </c>
      <c r="L14312">
        <v>9.5420517027377999E-2</v>
      </c>
    </row>
    <row r="14313" spans="1:12" x14ac:dyDescent="0.2">
      <c r="A14313">
        <v>8.5631251335144001E-2</v>
      </c>
      <c r="L14313">
        <v>6.1582554131746202E-2</v>
      </c>
    </row>
    <row r="14314" spans="1:12" x14ac:dyDescent="0.2">
      <c r="A14314">
        <v>5.9974387288093498E-2</v>
      </c>
      <c r="L14314">
        <v>4.1530966758728E-2</v>
      </c>
    </row>
    <row r="14315" spans="1:12" x14ac:dyDescent="0.2">
      <c r="A14315">
        <v>5.8368287980556398E-2</v>
      </c>
      <c r="L14315">
        <v>6.3414879143237998E-2</v>
      </c>
    </row>
    <row r="14316" spans="1:12" x14ac:dyDescent="0.2">
      <c r="A14316">
        <v>3.42055857181549E-2</v>
      </c>
      <c r="L14316">
        <v>7.9844303429126698E-2</v>
      </c>
    </row>
    <row r="14317" spans="1:12" x14ac:dyDescent="0.2">
      <c r="A14317">
        <v>6.9205939769744804E-2</v>
      </c>
      <c r="L14317">
        <v>8.1806883215904194E-2</v>
      </c>
    </row>
    <row r="14318" spans="1:12" x14ac:dyDescent="0.2">
      <c r="A14318">
        <v>4.3885488063097E-2</v>
      </c>
      <c r="L14318">
        <v>6.9937035441398607E-2</v>
      </c>
    </row>
    <row r="14319" spans="1:12" x14ac:dyDescent="0.2">
      <c r="A14319">
        <v>9.7597025334834997E-2</v>
      </c>
      <c r="L14319">
        <v>6.9567516446113503E-2</v>
      </c>
    </row>
    <row r="14320" spans="1:12" x14ac:dyDescent="0.2">
      <c r="A14320">
        <v>3.4699782729148802E-2</v>
      </c>
      <c r="L14320">
        <v>5.3019057959318099E-2</v>
      </c>
    </row>
    <row r="14321" spans="1:12" x14ac:dyDescent="0.2">
      <c r="A14321">
        <v>5.6170351803302702E-2</v>
      </c>
      <c r="L14321">
        <v>4.4572964310646002E-2</v>
      </c>
    </row>
    <row r="14322" spans="1:12" x14ac:dyDescent="0.2">
      <c r="A14322">
        <v>0.12042118608951501</v>
      </c>
      <c r="L14322">
        <v>0.14978818595409299</v>
      </c>
    </row>
    <row r="14323" spans="1:12" x14ac:dyDescent="0.2">
      <c r="A14323">
        <v>9.6759334206581102E-2</v>
      </c>
      <c r="L14323">
        <v>7.6288715004920904E-2</v>
      </c>
    </row>
    <row r="14324" spans="1:12" x14ac:dyDescent="0.2">
      <c r="A14324">
        <v>0.14192993938922799</v>
      </c>
      <c r="L14324">
        <v>6.7299172282218905E-2</v>
      </c>
    </row>
    <row r="14325" spans="1:12" x14ac:dyDescent="0.2">
      <c r="A14325">
        <v>0.34807753562927202</v>
      </c>
      <c r="L14325">
        <v>0.116233199834823</v>
      </c>
    </row>
    <row r="14326" spans="1:12" x14ac:dyDescent="0.2">
      <c r="A14326">
        <v>8.34092497825622E-2</v>
      </c>
      <c r="L14326">
        <v>7.2187587618827806E-2</v>
      </c>
    </row>
    <row r="14327" spans="1:12" x14ac:dyDescent="0.2">
      <c r="A14327">
        <v>3.6630723625421503E-2</v>
      </c>
      <c r="L14327">
        <v>5.4435677826404502E-2</v>
      </c>
    </row>
    <row r="14328" spans="1:12" x14ac:dyDescent="0.2">
      <c r="A14328">
        <v>3.7505067884922E-2</v>
      </c>
      <c r="L14328">
        <v>6.32633566856384E-2</v>
      </c>
    </row>
    <row r="14329" spans="1:12" x14ac:dyDescent="0.2">
      <c r="A14329">
        <v>7.8273363411426503E-2</v>
      </c>
      <c r="L14329">
        <v>0.13110873103141699</v>
      </c>
    </row>
    <row r="14330" spans="1:12" x14ac:dyDescent="0.2">
      <c r="A14330">
        <v>0.100286282598972</v>
      </c>
      <c r="L14330">
        <v>8.2988083362579304E-2</v>
      </c>
    </row>
    <row r="14331" spans="1:12" x14ac:dyDescent="0.2">
      <c r="A14331">
        <v>4.3239116668701102E-2</v>
      </c>
      <c r="L14331">
        <v>6.1201445758342701E-2</v>
      </c>
    </row>
    <row r="14332" spans="1:12" x14ac:dyDescent="0.2">
      <c r="A14332">
        <v>7.4219807982444694E-2</v>
      </c>
      <c r="L14332">
        <v>7.1306392550468403E-2</v>
      </c>
    </row>
    <row r="14333" spans="1:12" x14ac:dyDescent="0.2">
      <c r="A14333">
        <v>5.3851556032896E-2</v>
      </c>
      <c r="L14333">
        <v>3.9130032062530497E-2</v>
      </c>
    </row>
    <row r="14334" spans="1:12" x14ac:dyDescent="0.2">
      <c r="A14334">
        <v>0.16743445396423301</v>
      </c>
      <c r="L14334">
        <v>7.7798642218112904E-2</v>
      </c>
    </row>
    <row r="14335" spans="1:12" x14ac:dyDescent="0.2">
      <c r="A14335">
        <v>5.3152151405811303E-2</v>
      </c>
      <c r="L14335">
        <v>6.9293588399887002E-2</v>
      </c>
    </row>
    <row r="14336" spans="1:12" x14ac:dyDescent="0.2">
      <c r="A14336">
        <v>7.4828155338764094E-2</v>
      </c>
      <c r="L14336">
        <v>0.198987901210784</v>
      </c>
    </row>
    <row r="14337" spans="1:12" x14ac:dyDescent="0.2">
      <c r="A14337">
        <v>5.3534820675849901E-2</v>
      </c>
      <c r="L14337">
        <v>5.18925674259662E-2</v>
      </c>
    </row>
    <row r="14338" spans="1:12" x14ac:dyDescent="0.2">
      <c r="A14338">
        <v>3.9050336927175501E-2</v>
      </c>
      <c r="L14338">
        <v>6.3410826027393299E-2</v>
      </c>
    </row>
    <row r="14339" spans="1:12" x14ac:dyDescent="0.2">
      <c r="A14339">
        <v>6.5871819853782598E-2</v>
      </c>
      <c r="L14339">
        <v>6.6039457917213398E-2</v>
      </c>
    </row>
    <row r="14340" spans="1:12" x14ac:dyDescent="0.2">
      <c r="A14340">
        <v>7.6611153781414004E-2</v>
      </c>
      <c r="L14340">
        <v>0.138142704963684</v>
      </c>
    </row>
    <row r="14341" spans="1:12" x14ac:dyDescent="0.2">
      <c r="A14341">
        <v>0.101310417056083</v>
      </c>
      <c r="L14341">
        <v>0.115129701793193</v>
      </c>
    </row>
    <row r="14342" spans="1:12" x14ac:dyDescent="0.2">
      <c r="A14342">
        <v>0.124726980924606</v>
      </c>
      <c r="L14342">
        <v>8.7639823555946295E-2</v>
      </c>
    </row>
    <row r="14343" spans="1:12" x14ac:dyDescent="0.2">
      <c r="A14343">
        <v>5.9824824333190897E-2</v>
      </c>
      <c r="L14343">
        <v>6.3968449831008897E-2</v>
      </c>
    </row>
    <row r="14344" spans="1:12" x14ac:dyDescent="0.2">
      <c r="A14344">
        <v>7.2969943284988403E-2</v>
      </c>
      <c r="L14344">
        <v>5.3347870707511902E-2</v>
      </c>
    </row>
    <row r="14345" spans="1:12" x14ac:dyDescent="0.2">
      <c r="A14345">
        <v>0.110944174230098</v>
      </c>
      <c r="L14345">
        <v>0.23028667271137199</v>
      </c>
    </row>
    <row r="14346" spans="1:12" x14ac:dyDescent="0.2">
      <c r="A14346">
        <v>5.3137563169002498E-2</v>
      </c>
      <c r="L14346">
        <v>8.1131711602210999E-2</v>
      </c>
    </row>
    <row r="14347" spans="1:12" x14ac:dyDescent="0.2">
      <c r="A14347">
        <v>6.0176417231559698E-2</v>
      </c>
      <c r="L14347">
        <v>0.10393927246332101</v>
      </c>
    </row>
    <row r="14348" spans="1:12" x14ac:dyDescent="0.2">
      <c r="A14348">
        <v>0.110306017100811</v>
      </c>
      <c r="L14348">
        <v>5.1247112452983801E-2</v>
      </c>
    </row>
    <row r="14349" spans="1:12" x14ac:dyDescent="0.2">
      <c r="A14349">
        <v>6.4248874783515902E-2</v>
      </c>
      <c r="L14349">
        <v>6.29012286663055E-2</v>
      </c>
    </row>
    <row r="14350" spans="1:12" x14ac:dyDescent="0.2">
      <c r="A14350">
        <v>0.30790191888809199</v>
      </c>
      <c r="L14350">
        <v>9.41641330718994E-2</v>
      </c>
    </row>
    <row r="14351" spans="1:12" x14ac:dyDescent="0.2">
      <c r="A14351">
        <v>9.0513750910758903E-2</v>
      </c>
      <c r="L14351">
        <v>6.9021217525005299E-2</v>
      </c>
    </row>
    <row r="14352" spans="1:12" x14ac:dyDescent="0.2">
      <c r="A14352">
        <v>5.5240768939256599E-2</v>
      </c>
      <c r="L14352">
        <v>9.4272017478942802E-2</v>
      </c>
    </row>
    <row r="14353" spans="1:12" x14ac:dyDescent="0.2">
      <c r="A14353">
        <v>9.7052797675132696E-2</v>
      </c>
      <c r="L14353">
        <v>0.102268517017364</v>
      </c>
    </row>
    <row r="14354" spans="1:12" x14ac:dyDescent="0.2">
      <c r="A14354">
        <v>0.171874895691871</v>
      </c>
      <c r="L14354">
        <v>0.26799947023391701</v>
      </c>
    </row>
    <row r="14355" spans="1:12" x14ac:dyDescent="0.2">
      <c r="A14355">
        <v>3.7164825946092599E-2</v>
      </c>
      <c r="L14355">
        <v>0.10077429562807</v>
      </c>
    </row>
    <row r="14356" spans="1:12" x14ac:dyDescent="0.2">
      <c r="A14356">
        <v>0.11949592083692499</v>
      </c>
      <c r="L14356">
        <v>9.3857660889625494E-2</v>
      </c>
    </row>
    <row r="14357" spans="1:12" x14ac:dyDescent="0.2">
      <c r="A14357">
        <v>5.7535216212272602E-2</v>
      </c>
      <c r="L14357">
        <v>0.183475166559219</v>
      </c>
    </row>
    <row r="14358" spans="1:12" x14ac:dyDescent="0.2">
      <c r="A14358">
        <v>6.00328855216503E-2</v>
      </c>
      <c r="L14358">
        <v>4.9234297126531601E-2</v>
      </c>
    </row>
    <row r="14359" spans="1:12" x14ac:dyDescent="0.2">
      <c r="A14359">
        <v>8.6108475923538194E-2</v>
      </c>
      <c r="L14359">
        <v>0.21513451635837499</v>
      </c>
    </row>
    <row r="14360" spans="1:12" x14ac:dyDescent="0.2">
      <c r="A14360">
        <v>5.6225050240754998E-2</v>
      </c>
      <c r="L14360">
        <v>0.23612597584724401</v>
      </c>
    </row>
    <row r="14361" spans="1:12" x14ac:dyDescent="0.2">
      <c r="A14361">
        <v>4.7252848744392298E-2</v>
      </c>
      <c r="L14361">
        <v>6.4585313200950595E-2</v>
      </c>
    </row>
    <row r="14362" spans="1:12" x14ac:dyDescent="0.2">
      <c r="A14362">
        <v>4.9038909375667503E-2</v>
      </c>
      <c r="L14362">
        <v>0.104670077562332</v>
      </c>
    </row>
    <row r="14363" spans="1:12" x14ac:dyDescent="0.2">
      <c r="A14363">
        <v>0.17632947862148199</v>
      </c>
      <c r="L14363">
        <v>6.0190714895725202E-2</v>
      </c>
    </row>
    <row r="14364" spans="1:12" x14ac:dyDescent="0.2">
      <c r="A14364">
        <v>4.8213809728622402E-2</v>
      </c>
      <c r="L14364">
        <v>7.6473966240882804E-2</v>
      </c>
    </row>
    <row r="14365" spans="1:12" x14ac:dyDescent="0.2">
      <c r="A14365">
        <v>8.6425319314002894E-2</v>
      </c>
      <c r="L14365">
        <v>0.10786105692386599</v>
      </c>
    </row>
    <row r="14366" spans="1:12" x14ac:dyDescent="0.2">
      <c r="A14366">
        <v>6.8706646561622606E-2</v>
      </c>
      <c r="L14366">
        <v>0.189995467662811</v>
      </c>
    </row>
    <row r="14367" spans="1:12" x14ac:dyDescent="0.2">
      <c r="A14367">
        <v>0.115585766732692</v>
      </c>
      <c r="L14367">
        <v>0.10463213920593201</v>
      </c>
    </row>
    <row r="14368" spans="1:12" x14ac:dyDescent="0.2">
      <c r="A14368">
        <v>0.14789949357509599</v>
      </c>
      <c r="L14368">
        <v>0.12690979242324801</v>
      </c>
    </row>
    <row r="14369" spans="1:12" x14ac:dyDescent="0.2">
      <c r="A14369">
        <v>0.45926707983016901</v>
      </c>
      <c r="L14369">
        <v>7.4652291834354401E-2</v>
      </c>
    </row>
    <row r="14370" spans="1:12" x14ac:dyDescent="0.2">
      <c r="A14370">
        <v>0.14028973877429901</v>
      </c>
      <c r="L14370">
        <v>7.7623493969440405E-2</v>
      </c>
    </row>
    <row r="14371" spans="1:12" x14ac:dyDescent="0.2">
      <c r="A14371">
        <v>2.9826082289218899E-2</v>
      </c>
      <c r="L14371">
        <v>0.181089252233505</v>
      </c>
    </row>
    <row r="14372" spans="1:12" x14ac:dyDescent="0.2">
      <c r="A14372">
        <v>4.4737920165061902E-2</v>
      </c>
      <c r="L14372">
        <v>8.7331481277942602E-2</v>
      </c>
    </row>
    <row r="14373" spans="1:12" x14ac:dyDescent="0.2">
      <c r="A14373">
        <v>9.2055857181549003E-2</v>
      </c>
      <c r="L14373">
        <v>0.19147744774818401</v>
      </c>
    </row>
    <row r="14374" spans="1:12" x14ac:dyDescent="0.2">
      <c r="A14374">
        <v>3.1682878732681198E-2</v>
      </c>
      <c r="L14374">
        <v>6.0035448521375601E-2</v>
      </c>
    </row>
    <row r="14375" spans="1:12" x14ac:dyDescent="0.2">
      <c r="A14375">
        <v>5.5976089090108802E-2</v>
      </c>
      <c r="L14375">
        <v>5.6327804923057501E-2</v>
      </c>
    </row>
    <row r="14376" spans="1:12" x14ac:dyDescent="0.2">
      <c r="A14376">
        <v>6.5789610147476196E-2</v>
      </c>
      <c r="L14376">
        <v>6.6840134561061804E-2</v>
      </c>
    </row>
    <row r="14377" spans="1:12" x14ac:dyDescent="0.2">
      <c r="A14377">
        <v>9.0410239994525896E-2</v>
      </c>
      <c r="L14377">
        <v>5.2820526063442202E-2</v>
      </c>
    </row>
    <row r="14378" spans="1:12" x14ac:dyDescent="0.2">
      <c r="A14378">
        <v>7.0425815880298601E-2</v>
      </c>
      <c r="L14378">
        <v>6.73715695738792E-2</v>
      </c>
    </row>
    <row r="14379" spans="1:12" x14ac:dyDescent="0.2">
      <c r="A14379">
        <v>0.21510782837867701</v>
      </c>
      <c r="L14379">
        <v>4.9382984638214097E-2</v>
      </c>
    </row>
    <row r="14380" spans="1:12" x14ac:dyDescent="0.2">
      <c r="A14380">
        <v>0.223428830504417</v>
      </c>
      <c r="L14380">
        <v>7.5978331267833696E-2</v>
      </c>
    </row>
    <row r="14381" spans="1:12" x14ac:dyDescent="0.2">
      <c r="A14381">
        <v>9.0615145862102495E-2</v>
      </c>
      <c r="L14381">
        <v>0.25654825568199102</v>
      </c>
    </row>
    <row r="14382" spans="1:12" x14ac:dyDescent="0.2">
      <c r="A14382">
        <v>0.26301240921020502</v>
      </c>
      <c r="L14382">
        <v>0.12254633009433701</v>
      </c>
    </row>
    <row r="14383" spans="1:12" x14ac:dyDescent="0.2">
      <c r="A14383">
        <v>0.19951817393302901</v>
      </c>
      <c r="L14383">
        <v>7.9276189208030701E-2</v>
      </c>
    </row>
    <row r="14384" spans="1:12" x14ac:dyDescent="0.2">
      <c r="A14384">
        <v>7.1736529469489996E-2</v>
      </c>
      <c r="L14384">
        <v>4.9255900084972298E-2</v>
      </c>
    </row>
    <row r="14385" spans="1:12" x14ac:dyDescent="0.2">
      <c r="A14385">
        <v>0.255364120006561</v>
      </c>
      <c r="L14385">
        <v>5.8556996285915298E-2</v>
      </c>
    </row>
    <row r="14386" spans="1:12" x14ac:dyDescent="0.2">
      <c r="A14386">
        <v>9.6928633749485002E-2</v>
      </c>
      <c r="L14386">
        <v>0.122477188706398</v>
      </c>
    </row>
    <row r="14387" spans="1:12" x14ac:dyDescent="0.2">
      <c r="A14387">
        <v>5.2035696804523399E-2</v>
      </c>
      <c r="L14387">
        <v>5.5275917053222601E-2</v>
      </c>
    </row>
    <row r="14388" spans="1:12" x14ac:dyDescent="0.2">
      <c r="A14388">
        <v>0.48192232847213701</v>
      </c>
      <c r="L14388">
        <v>8.7656706571578896E-2</v>
      </c>
    </row>
    <row r="14389" spans="1:12" x14ac:dyDescent="0.2">
      <c r="A14389">
        <v>0.137696787714958</v>
      </c>
      <c r="L14389">
        <v>0.32611557841300898</v>
      </c>
    </row>
    <row r="14390" spans="1:12" x14ac:dyDescent="0.2">
      <c r="A14390">
        <v>4.9569971859455102E-2</v>
      </c>
      <c r="L14390">
        <v>0.14071540534496299</v>
      </c>
    </row>
    <row r="14391" spans="1:12" x14ac:dyDescent="0.2">
      <c r="A14391">
        <v>4.0292281657457303E-2</v>
      </c>
      <c r="L14391">
        <v>9.4050571322441101E-2</v>
      </c>
    </row>
    <row r="14392" spans="1:12" x14ac:dyDescent="0.2">
      <c r="A14392">
        <v>3.2019004225730799E-2</v>
      </c>
      <c r="L14392">
        <v>0.23433949053287501</v>
      </c>
    </row>
    <row r="14393" spans="1:12" x14ac:dyDescent="0.2">
      <c r="A14393">
        <v>2.9706524685025201E-2</v>
      </c>
      <c r="L14393">
        <v>0.13053168356418601</v>
      </c>
    </row>
    <row r="14394" spans="1:12" x14ac:dyDescent="0.2">
      <c r="A14394">
        <v>8.4790684282779694E-2</v>
      </c>
      <c r="L14394">
        <v>0.14333780109882299</v>
      </c>
    </row>
    <row r="14395" spans="1:12" x14ac:dyDescent="0.2">
      <c r="A14395">
        <v>6.5392859280109406E-2</v>
      </c>
      <c r="L14395">
        <v>5.9065658599138197E-2</v>
      </c>
    </row>
    <row r="14396" spans="1:12" x14ac:dyDescent="0.2">
      <c r="A14396">
        <v>6.96084573864936E-2</v>
      </c>
      <c r="L14396">
        <v>7.2219282388687106E-2</v>
      </c>
    </row>
    <row r="14397" spans="1:12" x14ac:dyDescent="0.2">
      <c r="A14397">
        <v>7.8232355415821006E-2</v>
      </c>
      <c r="L14397">
        <v>0.114480227231979</v>
      </c>
    </row>
    <row r="14398" spans="1:12" x14ac:dyDescent="0.2">
      <c r="A14398">
        <v>0.12768433988094299</v>
      </c>
      <c r="L14398">
        <v>7.60706737637519E-2</v>
      </c>
    </row>
    <row r="14399" spans="1:12" x14ac:dyDescent="0.2">
      <c r="A14399">
        <v>8.67296457290649E-2</v>
      </c>
      <c r="L14399">
        <v>0.112810641527175</v>
      </c>
    </row>
    <row r="14400" spans="1:12" x14ac:dyDescent="0.2">
      <c r="A14400">
        <v>5.4945107549428898E-2</v>
      </c>
      <c r="L14400">
        <v>0.110214866697788</v>
      </c>
    </row>
    <row r="14401" spans="1:12" x14ac:dyDescent="0.2">
      <c r="A14401">
        <v>8.7919034063816001E-2</v>
      </c>
      <c r="L14401">
        <v>0.19206391274928999</v>
      </c>
    </row>
    <row r="14402" spans="1:12" x14ac:dyDescent="0.2">
      <c r="A14402">
        <v>0.27195838093757602</v>
      </c>
      <c r="L14402">
        <v>7.3354810476303101E-2</v>
      </c>
    </row>
    <row r="14403" spans="1:12" x14ac:dyDescent="0.2">
      <c r="A14403">
        <v>8.77338871359825E-2</v>
      </c>
      <c r="L14403">
        <v>5.5723715573549201E-2</v>
      </c>
    </row>
    <row r="14404" spans="1:12" x14ac:dyDescent="0.2">
      <c r="A14404">
        <v>6.3701383769512093E-2</v>
      </c>
      <c r="L14404">
        <v>0.10289643704891201</v>
      </c>
    </row>
    <row r="14405" spans="1:12" x14ac:dyDescent="0.2">
      <c r="A14405">
        <v>2.9016966000199301E-2</v>
      </c>
      <c r="L14405">
        <v>7.4967622756957994E-2</v>
      </c>
    </row>
    <row r="14406" spans="1:12" x14ac:dyDescent="0.2">
      <c r="A14406">
        <v>9.21313241124153E-2</v>
      </c>
      <c r="L14406">
        <v>4.88784201443195E-2</v>
      </c>
    </row>
    <row r="14407" spans="1:12" x14ac:dyDescent="0.2">
      <c r="A14407">
        <v>0.100019335746765</v>
      </c>
      <c r="L14407">
        <v>0.17752754688262901</v>
      </c>
    </row>
    <row r="14408" spans="1:12" x14ac:dyDescent="0.2">
      <c r="A14408">
        <v>7.9887710511684404E-2</v>
      </c>
      <c r="L14408">
        <v>0.13377678394317599</v>
      </c>
    </row>
    <row r="14409" spans="1:12" x14ac:dyDescent="0.2">
      <c r="A14409">
        <v>8.5362508893013E-2</v>
      </c>
      <c r="L14409">
        <v>4.9963302910327897E-2</v>
      </c>
    </row>
    <row r="14410" spans="1:12" x14ac:dyDescent="0.2">
      <c r="A14410">
        <v>7.3402740061283098E-2</v>
      </c>
      <c r="L14410">
        <v>7.9411424696445396E-2</v>
      </c>
    </row>
    <row r="14411" spans="1:12" x14ac:dyDescent="0.2">
      <c r="A14411">
        <v>6.0592595487833002E-2</v>
      </c>
      <c r="L14411">
        <v>5.72180785238742E-2</v>
      </c>
    </row>
    <row r="14412" spans="1:12" x14ac:dyDescent="0.2">
      <c r="A14412">
        <v>3.9135448634624398E-2</v>
      </c>
      <c r="L14412">
        <v>4.7722041606903E-2</v>
      </c>
    </row>
    <row r="14413" spans="1:12" x14ac:dyDescent="0.2">
      <c r="A14413">
        <v>6.2351364642381599E-2</v>
      </c>
      <c r="L14413">
        <v>0.101657256484031</v>
      </c>
    </row>
    <row r="14414" spans="1:12" x14ac:dyDescent="0.2">
      <c r="A14414">
        <v>4.4189557433128301E-2</v>
      </c>
      <c r="L14414">
        <v>0.14731903374195099</v>
      </c>
    </row>
    <row r="14415" spans="1:12" x14ac:dyDescent="0.2">
      <c r="A14415">
        <v>6.2562964856624603E-2</v>
      </c>
      <c r="L14415">
        <v>0.170643910765647</v>
      </c>
    </row>
    <row r="14416" spans="1:12" x14ac:dyDescent="0.2">
      <c r="A14416">
        <v>5.5204059928655597E-2</v>
      </c>
      <c r="L14416">
        <v>6.44990429282188E-2</v>
      </c>
    </row>
    <row r="14417" spans="1:12" x14ac:dyDescent="0.2">
      <c r="A14417">
        <v>3.0067000538110698E-2</v>
      </c>
      <c r="L14417">
        <v>0.32367861270904502</v>
      </c>
    </row>
    <row r="14418" spans="1:12" x14ac:dyDescent="0.2">
      <c r="A14418">
        <v>9.3754351139068604E-2</v>
      </c>
      <c r="L14418">
        <v>7.4160635471343994E-2</v>
      </c>
    </row>
    <row r="14419" spans="1:12" x14ac:dyDescent="0.2">
      <c r="A14419">
        <v>4.2191270738840103E-2</v>
      </c>
      <c r="L14419">
        <v>9.3826800584792994E-2</v>
      </c>
    </row>
    <row r="14420" spans="1:12" x14ac:dyDescent="0.2">
      <c r="A14420">
        <v>0.10990891605615601</v>
      </c>
      <c r="L14420">
        <v>0.10242445766925801</v>
      </c>
    </row>
    <row r="14421" spans="1:12" x14ac:dyDescent="0.2">
      <c r="A14421">
        <v>3.4434974193572998E-2</v>
      </c>
      <c r="L14421">
        <v>9.6458069980144501E-2</v>
      </c>
    </row>
    <row r="14422" spans="1:12" x14ac:dyDescent="0.2">
      <c r="A14422">
        <v>3.68565544486045E-2</v>
      </c>
      <c r="L14422">
        <v>8.5395552217960302E-2</v>
      </c>
    </row>
    <row r="14423" spans="1:12" x14ac:dyDescent="0.2">
      <c r="A14423">
        <v>7.7159449458122198E-2</v>
      </c>
      <c r="L14423">
        <v>0.14045549929141901</v>
      </c>
    </row>
    <row r="14424" spans="1:12" x14ac:dyDescent="0.2">
      <c r="A14424">
        <v>6.3685230910778004E-2</v>
      </c>
      <c r="L14424">
        <v>0.19981339573860099</v>
      </c>
    </row>
    <row r="14425" spans="1:12" x14ac:dyDescent="0.2">
      <c r="A14425">
        <v>0.20053556561470001</v>
      </c>
      <c r="L14425">
        <v>0.13961286842823001</v>
      </c>
    </row>
    <row r="14426" spans="1:12" x14ac:dyDescent="0.2">
      <c r="A14426">
        <v>4.28634323179721E-2</v>
      </c>
      <c r="L14426">
        <v>7.1706429123878396E-2</v>
      </c>
    </row>
    <row r="14427" spans="1:12" x14ac:dyDescent="0.2">
      <c r="A14427">
        <v>0.23651547729969</v>
      </c>
      <c r="L14427">
        <v>0.147186875343322</v>
      </c>
    </row>
    <row r="14428" spans="1:12" x14ac:dyDescent="0.2">
      <c r="A14428">
        <v>4.8626795411109897E-2</v>
      </c>
      <c r="L14428">
        <v>0.104328900575637</v>
      </c>
    </row>
    <row r="14429" spans="1:12" x14ac:dyDescent="0.2">
      <c r="A14429">
        <v>6.3110068440437303E-2</v>
      </c>
      <c r="L14429">
        <v>9.4560407102108002E-2</v>
      </c>
    </row>
    <row r="14430" spans="1:12" x14ac:dyDescent="0.2">
      <c r="A14430">
        <v>8.0997891724109594E-2</v>
      </c>
      <c r="L14430">
        <v>0.10364019870758</v>
      </c>
    </row>
    <row r="14431" spans="1:12" x14ac:dyDescent="0.2">
      <c r="A14431">
        <v>6.2782429158687494E-2</v>
      </c>
      <c r="L14431">
        <v>6.6397011280059801E-2</v>
      </c>
    </row>
    <row r="14432" spans="1:12" x14ac:dyDescent="0.2">
      <c r="A14432">
        <v>6.4614683389663696E-2</v>
      </c>
      <c r="L14432">
        <v>7.1869000792503301E-2</v>
      </c>
    </row>
    <row r="14433" spans="1:12" x14ac:dyDescent="0.2">
      <c r="A14433">
        <v>5.5023498833179398E-2</v>
      </c>
      <c r="L14433">
        <v>0.115765988826751</v>
      </c>
    </row>
    <row r="14434" spans="1:12" x14ac:dyDescent="0.2">
      <c r="A14434">
        <v>0.13927423954009999</v>
      </c>
      <c r="L14434">
        <v>0.29410174489021301</v>
      </c>
    </row>
    <row r="14435" spans="1:12" x14ac:dyDescent="0.2">
      <c r="A14435">
        <v>3.1465675681829397E-2</v>
      </c>
      <c r="L14435">
        <v>0.123431086540222</v>
      </c>
    </row>
    <row r="14436" spans="1:12" x14ac:dyDescent="0.2">
      <c r="A14436">
        <v>0.112657442688941</v>
      </c>
      <c r="L14436">
        <v>5.804930254817E-2</v>
      </c>
    </row>
    <row r="14437" spans="1:12" x14ac:dyDescent="0.2">
      <c r="A14437">
        <v>4.4268395751714699E-2</v>
      </c>
      <c r="L14437">
        <v>4.5646563172340303E-2</v>
      </c>
    </row>
    <row r="14438" spans="1:12" x14ac:dyDescent="0.2">
      <c r="A14438">
        <v>9.5171153545379597E-2</v>
      </c>
      <c r="L14438">
        <v>5.1937356591224601E-2</v>
      </c>
    </row>
    <row r="14439" spans="1:12" x14ac:dyDescent="0.2">
      <c r="A14439">
        <v>7.7906906604766804E-2</v>
      </c>
      <c r="L14439">
        <v>7.3801666498184204E-2</v>
      </c>
    </row>
    <row r="14440" spans="1:12" x14ac:dyDescent="0.2">
      <c r="A14440">
        <v>4.7985769808292299E-2</v>
      </c>
      <c r="L14440">
        <v>0.18818914890289301</v>
      </c>
    </row>
    <row r="14441" spans="1:12" x14ac:dyDescent="0.2">
      <c r="A14441">
        <v>3.4718353301286697E-2</v>
      </c>
      <c r="L14441">
        <v>0.160366490483284</v>
      </c>
    </row>
    <row r="14442" spans="1:12" x14ac:dyDescent="0.2">
      <c r="A14442">
        <v>0.15347833931446</v>
      </c>
      <c r="L14442">
        <v>9.3373402953147805E-2</v>
      </c>
    </row>
    <row r="14443" spans="1:12" x14ac:dyDescent="0.2">
      <c r="A14443">
        <v>2.9180388897657301E-2</v>
      </c>
      <c r="L14443">
        <v>0.125525057315826</v>
      </c>
    </row>
    <row r="14444" spans="1:12" x14ac:dyDescent="0.2">
      <c r="A14444">
        <v>5.6844688951969098E-2</v>
      </c>
      <c r="L14444">
        <v>8.9437365531921303E-2</v>
      </c>
    </row>
    <row r="14445" spans="1:12" x14ac:dyDescent="0.2">
      <c r="A14445">
        <v>3.3282142132520599E-2</v>
      </c>
      <c r="L14445">
        <v>0.122279524803161</v>
      </c>
    </row>
    <row r="14446" spans="1:12" x14ac:dyDescent="0.2">
      <c r="A14446">
        <v>0.115612044930458</v>
      </c>
      <c r="L14446">
        <v>7.4383392930030795E-2</v>
      </c>
    </row>
    <row r="14447" spans="1:12" x14ac:dyDescent="0.2">
      <c r="A14447">
        <v>4.8922069370746599E-2</v>
      </c>
      <c r="L14447">
        <v>0.104418091475963</v>
      </c>
    </row>
    <row r="14448" spans="1:12" x14ac:dyDescent="0.2">
      <c r="A14448">
        <v>5.3190141916274997E-2</v>
      </c>
      <c r="L14448">
        <v>7.0014275610446902E-2</v>
      </c>
    </row>
    <row r="14449" spans="1:12" x14ac:dyDescent="0.2">
      <c r="A14449">
        <v>4.8350431025028201E-2</v>
      </c>
      <c r="L14449">
        <v>8.1970185041427598E-2</v>
      </c>
    </row>
    <row r="14450" spans="1:12" x14ac:dyDescent="0.2">
      <c r="A14450">
        <v>6.6026277840137398E-2</v>
      </c>
      <c r="L14450">
        <v>0.104766473174095</v>
      </c>
    </row>
    <row r="14451" spans="1:12" x14ac:dyDescent="0.2">
      <c r="A14451">
        <v>7.4922546744346605E-2</v>
      </c>
      <c r="L14451">
        <v>2.57495604455471E-2</v>
      </c>
    </row>
    <row r="14452" spans="1:12" x14ac:dyDescent="0.2">
      <c r="A14452">
        <v>6.5546229481696999E-2</v>
      </c>
      <c r="L14452">
        <v>0.118531659245491</v>
      </c>
    </row>
    <row r="14453" spans="1:12" x14ac:dyDescent="0.2">
      <c r="A14453">
        <v>0.122226476669311</v>
      </c>
      <c r="L14453">
        <v>6.9790095090866006E-2</v>
      </c>
    </row>
    <row r="14454" spans="1:12" x14ac:dyDescent="0.2">
      <c r="A14454">
        <v>6.8746961653232505E-2</v>
      </c>
      <c r="L14454">
        <v>6.1830185353755902E-2</v>
      </c>
    </row>
    <row r="14455" spans="1:12" x14ac:dyDescent="0.2">
      <c r="A14455">
        <v>9.26078110933303E-2</v>
      </c>
      <c r="L14455">
        <v>7.2483167052268899E-2</v>
      </c>
    </row>
    <row r="14456" spans="1:12" x14ac:dyDescent="0.2">
      <c r="A14456">
        <v>4.8302914947271298E-2</v>
      </c>
      <c r="L14456">
        <v>8.7512180209159796E-2</v>
      </c>
    </row>
    <row r="14457" spans="1:12" x14ac:dyDescent="0.2">
      <c r="A14457">
        <v>9.9524170160293496E-2</v>
      </c>
      <c r="L14457">
        <v>5.3686816245317397E-2</v>
      </c>
    </row>
    <row r="14458" spans="1:12" x14ac:dyDescent="0.2">
      <c r="A14458">
        <v>4.5260772109031601E-2</v>
      </c>
      <c r="L14458">
        <v>6.3607648015022195E-2</v>
      </c>
    </row>
    <row r="14459" spans="1:12" x14ac:dyDescent="0.2">
      <c r="A14459">
        <v>4.3867267668247202E-2</v>
      </c>
      <c r="L14459">
        <v>0.181573271751403</v>
      </c>
    </row>
    <row r="14460" spans="1:12" x14ac:dyDescent="0.2">
      <c r="A14460">
        <v>6.7718535661697304E-2</v>
      </c>
      <c r="L14460">
        <v>4.6643584966659497E-2</v>
      </c>
    </row>
    <row r="14461" spans="1:12" x14ac:dyDescent="0.2">
      <c r="A14461">
        <v>0.23411862552165899</v>
      </c>
      <c r="L14461">
        <v>5.2355203777551602E-2</v>
      </c>
    </row>
    <row r="14462" spans="1:12" x14ac:dyDescent="0.2">
      <c r="A14462">
        <v>6.2221460044384003E-2</v>
      </c>
      <c r="L14462">
        <v>5.8306936174631098E-2</v>
      </c>
    </row>
    <row r="14463" spans="1:12" x14ac:dyDescent="0.2">
      <c r="A14463">
        <v>6.3962250947952201E-2</v>
      </c>
      <c r="L14463">
        <v>5.6791439652442897E-2</v>
      </c>
    </row>
    <row r="14464" spans="1:12" x14ac:dyDescent="0.2">
      <c r="A14464">
        <v>6.7732915282249395E-2</v>
      </c>
      <c r="L14464">
        <v>0.230846136808395</v>
      </c>
    </row>
    <row r="14465" spans="1:12" x14ac:dyDescent="0.2">
      <c r="A14465">
        <v>8.5265882313251495E-2</v>
      </c>
      <c r="L14465">
        <v>0.156478092074394</v>
      </c>
    </row>
    <row r="14466" spans="1:12" x14ac:dyDescent="0.2">
      <c r="A14466">
        <v>4.56666499376297E-2</v>
      </c>
      <c r="L14466">
        <v>5.8146774768829297E-2</v>
      </c>
    </row>
    <row r="14467" spans="1:12" x14ac:dyDescent="0.2">
      <c r="A14467">
        <v>0.19726729393005299</v>
      </c>
      <c r="L14467">
        <v>7.4872098863124806E-2</v>
      </c>
    </row>
    <row r="14468" spans="1:12" x14ac:dyDescent="0.2">
      <c r="A14468">
        <v>9.4766110181808402E-2</v>
      </c>
      <c r="L14468">
        <v>5.44499233365058E-2</v>
      </c>
    </row>
    <row r="14469" spans="1:12" x14ac:dyDescent="0.2">
      <c r="A14469">
        <v>3.4320883452892303E-2</v>
      </c>
      <c r="L14469">
        <v>0.171736240386962</v>
      </c>
    </row>
    <row r="14470" spans="1:12" x14ac:dyDescent="0.2">
      <c r="A14470">
        <v>5.1298137754201799E-2</v>
      </c>
      <c r="L14470">
        <v>8.4251604974269798E-2</v>
      </c>
    </row>
    <row r="14471" spans="1:12" x14ac:dyDescent="0.2">
      <c r="A14471">
        <v>0.245303854346275</v>
      </c>
      <c r="L14471">
        <v>5.0190534442663103E-2</v>
      </c>
    </row>
    <row r="14472" spans="1:12" x14ac:dyDescent="0.2">
      <c r="A14472">
        <v>8.9617989957332597E-2</v>
      </c>
      <c r="L14472">
        <v>6.6187612712383201E-2</v>
      </c>
    </row>
    <row r="14473" spans="1:12" x14ac:dyDescent="0.2">
      <c r="A14473">
        <v>0.27111849188804599</v>
      </c>
      <c r="L14473">
        <v>5.50614111125469E-2</v>
      </c>
    </row>
    <row r="14474" spans="1:12" x14ac:dyDescent="0.2">
      <c r="A14474">
        <v>6.7636474967002799E-2</v>
      </c>
      <c r="L14474">
        <v>6.5788701176643302E-2</v>
      </c>
    </row>
    <row r="14475" spans="1:12" x14ac:dyDescent="0.2">
      <c r="A14475">
        <v>0.23322609066963099</v>
      </c>
      <c r="L14475">
        <v>7.9266756772994995E-2</v>
      </c>
    </row>
    <row r="14476" spans="1:12" x14ac:dyDescent="0.2">
      <c r="A14476">
        <v>0.122611947357654</v>
      </c>
      <c r="L14476">
        <v>0.16487714648246701</v>
      </c>
    </row>
    <row r="14477" spans="1:12" x14ac:dyDescent="0.2">
      <c r="A14477">
        <v>4.12191152572631E-2</v>
      </c>
      <c r="L14477">
        <v>0.104219906032085</v>
      </c>
    </row>
    <row r="14478" spans="1:12" x14ac:dyDescent="0.2">
      <c r="A14478">
        <v>6.05093911290168E-2</v>
      </c>
      <c r="L14478">
        <v>0.10979975014925</v>
      </c>
    </row>
    <row r="14479" spans="1:12" x14ac:dyDescent="0.2">
      <c r="A14479">
        <v>0.23485602438449801</v>
      </c>
      <c r="L14479">
        <v>0.11809174716472599</v>
      </c>
    </row>
    <row r="14480" spans="1:12" x14ac:dyDescent="0.2">
      <c r="A14480">
        <v>4.77009862661361E-2</v>
      </c>
      <c r="L14480">
        <v>0.106920108199119</v>
      </c>
    </row>
    <row r="14481" spans="1:12" x14ac:dyDescent="0.2">
      <c r="A14481">
        <v>8.8267602026462499E-2</v>
      </c>
      <c r="L14481">
        <v>5.7251576334237997E-2</v>
      </c>
    </row>
    <row r="14482" spans="1:12" x14ac:dyDescent="0.2">
      <c r="A14482">
        <v>0.17299115657806299</v>
      </c>
      <c r="L14482">
        <v>9.5270812511443995E-2</v>
      </c>
    </row>
    <row r="14483" spans="1:12" x14ac:dyDescent="0.2">
      <c r="A14483">
        <v>5.9797264635562897E-2</v>
      </c>
      <c r="L14483">
        <v>9.7405180335044805E-2</v>
      </c>
    </row>
    <row r="14484" spans="1:12" x14ac:dyDescent="0.2">
      <c r="A14484">
        <v>9.2127785086631706E-2</v>
      </c>
      <c r="L14484">
        <v>6.0082018375396701E-2</v>
      </c>
    </row>
    <row r="14485" spans="1:12" x14ac:dyDescent="0.2">
      <c r="A14485">
        <v>8.1970259547233498E-2</v>
      </c>
      <c r="L14485">
        <v>0.100714519619941</v>
      </c>
    </row>
    <row r="14486" spans="1:12" x14ac:dyDescent="0.2">
      <c r="A14486">
        <v>6.0939203947782503E-2</v>
      </c>
      <c r="L14486">
        <v>7.6306529343128204E-2</v>
      </c>
    </row>
    <row r="14487" spans="1:12" x14ac:dyDescent="0.2">
      <c r="A14487">
        <v>4.6396814286708797E-2</v>
      </c>
      <c r="L14487">
        <v>7.4423059821128804E-2</v>
      </c>
    </row>
    <row r="14488" spans="1:12" x14ac:dyDescent="0.2">
      <c r="A14488">
        <v>0.129692688584327</v>
      </c>
      <c r="L14488">
        <v>7.7649362385272896E-2</v>
      </c>
    </row>
    <row r="14489" spans="1:12" x14ac:dyDescent="0.2">
      <c r="A14489">
        <v>5.2405238151550203E-2</v>
      </c>
      <c r="L14489">
        <v>0.106426648795604</v>
      </c>
    </row>
    <row r="14490" spans="1:12" x14ac:dyDescent="0.2">
      <c r="A14490">
        <v>4.2379327118396697E-2</v>
      </c>
      <c r="L14490">
        <v>0.13643053174018799</v>
      </c>
    </row>
    <row r="14491" spans="1:12" x14ac:dyDescent="0.2">
      <c r="A14491">
        <v>0.35487905144691401</v>
      </c>
      <c r="L14491">
        <v>4.5707974582910503E-2</v>
      </c>
    </row>
    <row r="14492" spans="1:12" x14ac:dyDescent="0.2">
      <c r="A14492">
        <v>0.11229238659143401</v>
      </c>
      <c r="L14492">
        <v>6.3792824745178195E-2</v>
      </c>
    </row>
    <row r="14493" spans="1:12" x14ac:dyDescent="0.2">
      <c r="A14493">
        <v>0.15201959013938901</v>
      </c>
      <c r="L14493">
        <v>0.17611584067344599</v>
      </c>
    </row>
    <row r="14494" spans="1:12" x14ac:dyDescent="0.2">
      <c r="A14494">
        <v>3.54261547327041E-2</v>
      </c>
      <c r="L14494">
        <v>0.120072782039642</v>
      </c>
    </row>
    <row r="14495" spans="1:12" x14ac:dyDescent="0.2">
      <c r="A14495">
        <v>3.9612021297216402E-2</v>
      </c>
      <c r="L14495">
        <v>0.192726880311965</v>
      </c>
    </row>
    <row r="14496" spans="1:12" x14ac:dyDescent="0.2">
      <c r="A14496">
        <v>3.9383731782436301E-2</v>
      </c>
      <c r="L14496">
        <v>6.0632076114416102E-2</v>
      </c>
    </row>
    <row r="14497" spans="1:12" x14ac:dyDescent="0.2">
      <c r="A14497">
        <v>6.8307287991046906E-2</v>
      </c>
      <c r="L14497">
        <v>0.19795484840869901</v>
      </c>
    </row>
    <row r="14498" spans="1:12" x14ac:dyDescent="0.2">
      <c r="A14498">
        <v>0.12968280911445601</v>
      </c>
      <c r="L14498">
        <v>4.6199176460504497E-2</v>
      </c>
    </row>
    <row r="14499" spans="1:12" x14ac:dyDescent="0.2">
      <c r="A14499">
        <v>8.0997221171855899E-2</v>
      </c>
      <c r="L14499">
        <v>0.10233704745769499</v>
      </c>
    </row>
    <row r="14500" spans="1:12" x14ac:dyDescent="0.2">
      <c r="A14500">
        <v>4.6693511307239498E-2</v>
      </c>
      <c r="L14500">
        <v>5.1903858780860901E-2</v>
      </c>
    </row>
    <row r="14501" spans="1:12" x14ac:dyDescent="0.2">
      <c r="A14501">
        <v>4.7941364347934702E-2</v>
      </c>
      <c r="L14501">
        <v>7.8677259385585702E-2</v>
      </c>
    </row>
    <row r="14502" spans="1:12" x14ac:dyDescent="0.2">
      <c r="A14502">
        <v>0.113405093550682</v>
      </c>
      <c r="L14502">
        <v>0.107496410608291</v>
      </c>
    </row>
    <row r="14503" spans="1:12" x14ac:dyDescent="0.2">
      <c r="A14503">
        <v>3.9590023458003998E-2</v>
      </c>
      <c r="L14503">
        <v>0.13201747834682401</v>
      </c>
    </row>
    <row r="14504" spans="1:12" x14ac:dyDescent="0.2">
      <c r="A14504">
        <v>0.112920626997947</v>
      </c>
      <c r="L14504">
        <v>0.138459533452987</v>
      </c>
    </row>
    <row r="14505" spans="1:12" x14ac:dyDescent="0.2">
      <c r="A14505">
        <v>0.25605854392051602</v>
      </c>
      <c r="L14505">
        <v>0.14960657060146301</v>
      </c>
    </row>
    <row r="14506" spans="1:12" x14ac:dyDescent="0.2">
      <c r="A14506">
        <v>0.14422172307968101</v>
      </c>
      <c r="L14506">
        <v>0.123084336519241</v>
      </c>
    </row>
    <row r="14507" spans="1:12" x14ac:dyDescent="0.2">
      <c r="A14507">
        <v>4.9425687640905297E-2</v>
      </c>
      <c r="L14507">
        <v>7.0925720036029802E-2</v>
      </c>
    </row>
    <row r="14508" spans="1:12" x14ac:dyDescent="0.2">
      <c r="A14508">
        <v>0.121205128729343</v>
      </c>
      <c r="L14508">
        <v>8.5018925368785803E-2</v>
      </c>
    </row>
    <row r="14509" spans="1:12" x14ac:dyDescent="0.2">
      <c r="A14509">
        <v>4.92841266095638E-2</v>
      </c>
      <c r="L14509">
        <v>0.14461950957775099</v>
      </c>
    </row>
    <row r="14510" spans="1:12" x14ac:dyDescent="0.2">
      <c r="A14510">
        <v>4.6007856726646403E-2</v>
      </c>
      <c r="L14510">
        <v>6.67599737644195E-2</v>
      </c>
    </row>
    <row r="14511" spans="1:12" x14ac:dyDescent="0.2">
      <c r="A14511">
        <v>0.21958450973033899</v>
      </c>
      <c r="L14511">
        <v>9.7529031336307498E-2</v>
      </c>
    </row>
    <row r="14512" spans="1:12" x14ac:dyDescent="0.2">
      <c r="A14512">
        <v>0.102001525461673</v>
      </c>
      <c r="L14512">
        <v>9.7985766828060095E-2</v>
      </c>
    </row>
    <row r="14513" spans="1:12" x14ac:dyDescent="0.2">
      <c r="A14513">
        <v>0.29943454265594399</v>
      </c>
      <c r="L14513">
        <v>5.5102091282606097E-2</v>
      </c>
    </row>
    <row r="14514" spans="1:12" x14ac:dyDescent="0.2">
      <c r="A14514">
        <v>8.5392445325851399E-2</v>
      </c>
      <c r="L14514">
        <v>5.5627450346946702E-2</v>
      </c>
    </row>
    <row r="14515" spans="1:12" x14ac:dyDescent="0.2">
      <c r="A14515">
        <v>4.9672756344079902E-2</v>
      </c>
      <c r="L14515">
        <v>5.7073477655649102E-2</v>
      </c>
    </row>
    <row r="14516" spans="1:12" x14ac:dyDescent="0.2">
      <c r="A14516">
        <v>6.2431588768958997E-2</v>
      </c>
      <c r="L14516">
        <v>5.1184646785259198E-2</v>
      </c>
    </row>
    <row r="14517" spans="1:12" x14ac:dyDescent="0.2">
      <c r="A14517">
        <v>5.4656744003295898E-2</v>
      </c>
      <c r="L14517">
        <v>7.9680472612380898E-2</v>
      </c>
    </row>
    <row r="14518" spans="1:12" x14ac:dyDescent="0.2">
      <c r="A14518">
        <v>8.8528387248515999E-2</v>
      </c>
      <c r="L14518">
        <v>0.10201451927423399</v>
      </c>
    </row>
    <row r="14519" spans="1:12" x14ac:dyDescent="0.2">
      <c r="A14519">
        <v>0.19602498412132199</v>
      </c>
      <c r="L14519">
        <v>0.18307200074195801</v>
      </c>
    </row>
    <row r="14520" spans="1:12" x14ac:dyDescent="0.2">
      <c r="A14520">
        <v>8.8338077068328802E-2</v>
      </c>
      <c r="L14520">
        <v>5.5449448525905602E-2</v>
      </c>
    </row>
    <row r="14521" spans="1:12" x14ac:dyDescent="0.2">
      <c r="A14521">
        <v>7.4905514717101995E-2</v>
      </c>
      <c r="L14521">
        <v>6.9381408393382998E-2</v>
      </c>
    </row>
    <row r="14522" spans="1:12" x14ac:dyDescent="0.2">
      <c r="A14522">
        <v>0.22799631953239399</v>
      </c>
      <c r="L14522">
        <v>5.04862293601036E-2</v>
      </c>
    </row>
    <row r="14523" spans="1:12" x14ac:dyDescent="0.2">
      <c r="A14523">
        <v>0.25803402066230702</v>
      </c>
      <c r="L14523">
        <v>4.8649575561284998E-2</v>
      </c>
    </row>
    <row r="14524" spans="1:12" x14ac:dyDescent="0.2">
      <c r="A14524">
        <v>5.5102724581956801E-2</v>
      </c>
      <c r="L14524">
        <v>0.102266184985637</v>
      </c>
    </row>
    <row r="14525" spans="1:12" x14ac:dyDescent="0.2">
      <c r="A14525">
        <v>6.3385486602783203E-2</v>
      </c>
      <c r="L14525">
        <v>8.0364771187305395E-2</v>
      </c>
    </row>
    <row r="14526" spans="1:12" x14ac:dyDescent="0.2">
      <c r="A14526">
        <v>0.158012986183166</v>
      </c>
      <c r="L14526">
        <v>0.377256870269775</v>
      </c>
    </row>
    <row r="14527" spans="1:12" x14ac:dyDescent="0.2">
      <c r="A14527">
        <v>0.17424501478672</v>
      </c>
      <c r="L14527">
        <v>5.1522847265005098E-2</v>
      </c>
    </row>
    <row r="14528" spans="1:12" x14ac:dyDescent="0.2">
      <c r="A14528">
        <v>9.7584970295429202E-2</v>
      </c>
      <c r="L14528">
        <v>6.5898068249225603E-2</v>
      </c>
    </row>
    <row r="14529" spans="1:12" x14ac:dyDescent="0.2">
      <c r="A14529">
        <v>4.7430388629436403E-2</v>
      </c>
      <c r="L14529">
        <v>6.6309280693530995E-2</v>
      </c>
    </row>
    <row r="14530" spans="1:12" x14ac:dyDescent="0.2">
      <c r="A14530">
        <v>8.0855548381805406E-2</v>
      </c>
      <c r="L14530">
        <v>4.2814537882804801E-2</v>
      </c>
    </row>
    <row r="14531" spans="1:12" x14ac:dyDescent="0.2">
      <c r="A14531">
        <v>9.9778488278388894E-2</v>
      </c>
      <c r="L14531">
        <v>8.4289431571960394E-2</v>
      </c>
    </row>
    <row r="14532" spans="1:12" x14ac:dyDescent="0.2">
      <c r="A14532">
        <v>5.1714353263378102E-2</v>
      </c>
      <c r="L14532">
        <v>0.24735443294048301</v>
      </c>
    </row>
    <row r="14533" spans="1:12" x14ac:dyDescent="0.2">
      <c r="A14533">
        <v>7.9400621354579898E-2</v>
      </c>
      <c r="L14533">
        <v>9.5247320830821894E-2</v>
      </c>
    </row>
    <row r="14534" spans="1:12" x14ac:dyDescent="0.2">
      <c r="A14534">
        <v>3.9056994020938797E-2</v>
      </c>
      <c r="L14534">
        <v>8.1999734044074998E-2</v>
      </c>
    </row>
    <row r="14535" spans="1:12" x14ac:dyDescent="0.2">
      <c r="A14535">
        <v>6.6934429109096499E-2</v>
      </c>
      <c r="L14535">
        <v>4.6083711087703698E-2</v>
      </c>
    </row>
    <row r="14536" spans="1:12" x14ac:dyDescent="0.2">
      <c r="A14536">
        <v>7.9682156443595803E-2</v>
      </c>
      <c r="L14536">
        <v>6.3610352575778906E-2</v>
      </c>
    </row>
    <row r="14537" spans="1:12" x14ac:dyDescent="0.2">
      <c r="A14537">
        <v>9.9657051265239702E-2</v>
      </c>
      <c r="L14537">
        <v>7.42978155612945E-2</v>
      </c>
    </row>
    <row r="14538" spans="1:12" x14ac:dyDescent="0.2">
      <c r="A14538">
        <v>3.5610768944024998E-2</v>
      </c>
      <c r="L14538">
        <v>9.0121582150459206E-2</v>
      </c>
    </row>
    <row r="14539" spans="1:12" x14ac:dyDescent="0.2">
      <c r="A14539">
        <v>6.1922609806060701E-2</v>
      </c>
      <c r="L14539">
        <v>6.07577487826347E-2</v>
      </c>
    </row>
    <row r="14540" spans="1:12" x14ac:dyDescent="0.2">
      <c r="A14540">
        <v>6.1568912118673297E-2</v>
      </c>
      <c r="L14540">
        <v>4.2481530457734999E-2</v>
      </c>
    </row>
    <row r="14541" spans="1:12" x14ac:dyDescent="0.2">
      <c r="A14541">
        <v>6.1717588454484898E-2</v>
      </c>
      <c r="L14541">
        <v>0.169909462332725</v>
      </c>
    </row>
    <row r="14542" spans="1:12" x14ac:dyDescent="0.2">
      <c r="A14542">
        <v>7.91185572743415E-2</v>
      </c>
      <c r="L14542">
        <v>0.18276455998420699</v>
      </c>
    </row>
    <row r="14543" spans="1:12" x14ac:dyDescent="0.2">
      <c r="A14543">
        <v>0.123395062983036</v>
      </c>
      <c r="L14543">
        <v>5.4213605821132597E-2</v>
      </c>
    </row>
    <row r="14544" spans="1:12" x14ac:dyDescent="0.2">
      <c r="A14544">
        <v>7.3847696185112E-2</v>
      </c>
      <c r="L14544">
        <v>5.7429298758506699E-2</v>
      </c>
    </row>
    <row r="14545" spans="1:12" x14ac:dyDescent="0.2">
      <c r="A14545">
        <v>7.5078733265399905E-2</v>
      </c>
      <c r="L14545">
        <v>9.2168703675269997E-2</v>
      </c>
    </row>
    <row r="14546" spans="1:12" x14ac:dyDescent="0.2">
      <c r="A14546">
        <v>9.3023240566253607E-2</v>
      </c>
      <c r="L14546">
        <v>0.10255140066146801</v>
      </c>
    </row>
    <row r="14547" spans="1:12" x14ac:dyDescent="0.2">
      <c r="A14547">
        <v>0.15263248980045299</v>
      </c>
      <c r="L14547">
        <v>5.5943556129932397E-2</v>
      </c>
    </row>
    <row r="14548" spans="1:12" x14ac:dyDescent="0.2">
      <c r="A14548">
        <v>9.8152317106723702E-2</v>
      </c>
      <c r="L14548">
        <v>8.7139800190925598E-2</v>
      </c>
    </row>
    <row r="14549" spans="1:12" x14ac:dyDescent="0.2">
      <c r="A14549">
        <v>3.1308382749557398E-2</v>
      </c>
      <c r="L14549">
        <v>7.32600763440132E-2</v>
      </c>
    </row>
    <row r="14550" spans="1:12" x14ac:dyDescent="0.2">
      <c r="A14550">
        <v>8.86671692132949E-2</v>
      </c>
      <c r="L14550">
        <v>0.24024718999862599</v>
      </c>
    </row>
    <row r="14551" spans="1:12" x14ac:dyDescent="0.2">
      <c r="A14551">
        <v>0.107245974242687</v>
      </c>
      <c r="L14551">
        <v>0.21114520728588099</v>
      </c>
    </row>
    <row r="14552" spans="1:12" x14ac:dyDescent="0.2">
      <c r="A14552">
        <v>6.1330236494541099E-2</v>
      </c>
      <c r="L14552">
        <v>3.8702018558979E-2</v>
      </c>
    </row>
    <row r="14553" spans="1:12" x14ac:dyDescent="0.2">
      <c r="A14553">
        <v>0.115947730839252</v>
      </c>
      <c r="L14553">
        <v>4.5098911970853799E-2</v>
      </c>
    </row>
    <row r="14554" spans="1:12" x14ac:dyDescent="0.2">
      <c r="A14554">
        <v>6.7761942744254997E-2</v>
      </c>
      <c r="L14554">
        <v>6.1364844441413803E-2</v>
      </c>
    </row>
    <row r="14555" spans="1:12" x14ac:dyDescent="0.2">
      <c r="A14555">
        <v>6.0099013149738298E-2</v>
      </c>
      <c r="L14555">
        <v>3.04009020328521E-2</v>
      </c>
    </row>
    <row r="14556" spans="1:12" x14ac:dyDescent="0.2">
      <c r="A14556">
        <v>0.13007305562496099</v>
      </c>
      <c r="L14556">
        <v>9.0460583567619296E-2</v>
      </c>
    </row>
    <row r="14557" spans="1:12" x14ac:dyDescent="0.2">
      <c r="A14557">
        <v>6.3363999128341605E-2</v>
      </c>
      <c r="L14557">
        <v>4.9178984016179997E-2</v>
      </c>
    </row>
    <row r="14558" spans="1:12" x14ac:dyDescent="0.2">
      <c r="A14558">
        <v>7.2897717356681796E-2</v>
      </c>
      <c r="L14558">
        <v>4.8174262046813902E-2</v>
      </c>
    </row>
    <row r="14559" spans="1:12" x14ac:dyDescent="0.2">
      <c r="A14559">
        <v>6.1808925122022601E-2</v>
      </c>
      <c r="L14559">
        <v>6.1887234449386597E-2</v>
      </c>
    </row>
    <row r="14560" spans="1:12" x14ac:dyDescent="0.2">
      <c r="A14560">
        <v>0.20731449127197199</v>
      </c>
      <c r="L14560">
        <v>0.103468485176563</v>
      </c>
    </row>
    <row r="14561" spans="1:12" x14ac:dyDescent="0.2">
      <c r="A14561">
        <v>4.6236991882324198E-2</v>
      </c>
      <c r="L14561">
        <v>7.1311861276626504E-2</v>
      </c>
    </row>
    <row r="14562" spans="1:12" x14ac:dyDescent="0.2">
      <c r="A14562">
        <v>0.143596410751342</v>
      </c>
      <c r="L14562">
        <v>6.5785512328147805E-2</v>
      </c>
    </row>
    <row r="14563" spans="1:12" x14ac:dyDescent="0.2">
      <c r="A14563">
        <v>6.4419545233249595E-2</v>
      </c>
      <c r="L14563">
        <v>0.34313172101974398</v>
      </c>
    </row>
    <row r="14564" spans="1:12" x14ac:dyDescent="0.2">
      <c r="A14564">
        <v>4.3308340013027101E-2</v>
      </c>
      <c r="L14564">
        <v>9.7191520035266807E-2</v>
      </c>
    </row>
    <row r="14565" spans="1:12" x14ac:dyDescent="0.2">
      <c r="A14565">
        <v>6.6512979567050906E-2</v>
      </c>
      <c r="L14565">
        <v>6.3862368464469896E-2</v>
      </c>
    </row>
    <row r="14566" spans="1:12" x14ac:dyDescent="0.2">
      <c r="A14566">
        <v>3.8921806961297899E-2</v>
      </c>
      <c r="L14566">
        <v>8.3035141229629503E-2</v>
      </c>
    </row>
    <row r="14567" spans="1:12" x14ac:dyDescent="0.2">
      <c r="A14567">
        <v>0.17516908049583399</v>
      </c>
      <c r="L14567">
        <v>0.121871389448642</v>
      </c>
    </row>
    <row r="14568" spans="1:12" x14ac:dyDescent="0.2">
      <c r="A14568">
        <v>8.8930115103721605E-2</v>
      </c>
      <c r="L14568">
        <v>5.5104590952396303E-2</v>
      </c>
    </row>
    <row r="14569" spans="1:12" x14ac:dyDescent="0.2">
      <c r="A14569">
        <v>0.118727140128612</v>
      </c>
      <c r="L14569">
        <v>5.3154066205024698E-2</v>
      </c>
    </row>
    <row r="14570" spans="1:12" x14ac:dyDescent="0.2">
      <c r="A14570">
        <v>5.74927367269992E-2</v>
      </c>
      <c r="L14570">
        <v>4.9635823816060999E-2</v>
      </c>
    </row>
    <row r="14571" spans="1:12" x14ac:dyDescent="0.2">
      <c r="A14571">
        <v>9.0993300080299294E-2</v>
      </c>
      <c r="L14571">
        <v>3.079180046916E-2</v>
      </c>
    </row>
    <row r="14572" spans="1:12" x14ac:dyDescent="0.2">
      <c r="A14572">
        <v>5.1743991672992699E-2</v>
      </c>
      <c r="L14572">
        <v>0.13337549567222501</v>
      </c>
    </row>
    <row r="14573" spans="1:12" x14ac:dyDescent="0.2">
      <c r="A14573">
        <v>9.2476785182952798E-2</v>
      </c>
      <c r="L14573">
        <v>7.5372755527496296E-2</v>
      </c>
    </row>
    <row r="14574" spans="1:12" x14ac:dyDescent="0.2">
      <c r="A14574">
        <v>0.14469958841800601</v>
      </c>
      <c r="L14574">
        <v>0.14585787057876501</v>
      </c>
    </row>
    <row r="14575" spans="1:12" x14ac:dyDescent="0.2">
      <c r="A14575">
        <v>9.1178156435489599E-2</v>
      </c>
      <c r="L14575">
        <v>0.138904318213462</v>
      </c>
    </row>
    <row r="14576" spans="1:12" x14ac:dyDescent="0.2">
      <c r="A14576">
        <v>0.169593185186386</v>
      </c>
      <c r="L14576">
        <v>6.6196337342262199E-2</v>
      </c>
    </row>
    <row r="14577" spans="1:12" x14ac:dyDescent="0.2">
      <c r="A14577">
        <v>6.2476515769958399E-2</v>
      </c>
      <c r="L14577">
        <v>7.0332787930965396E-2</v>
      </c>
    </row>
    <row r="14578" spans="1:12" x14ac:dyDescent="0.2">
      <c r="A14578">
        <v>3.3145878463983501E-2</v>
      </c>
      <c r="L14578">
        <v>7.9673349857330295E-2</v>
      </c>
    </row>
    <row r="14579" spans="1:12" x14ac:dyDescent="0.2">
      <c r="A14579">
        <v>4.3215412646532003E-2</v>
      </c>
      <c r="L14579">
        <v>5.6763842701911899E-2</v>
      </c>
    </row>
    <row r="14580" spans="1:12" x14ac:dyDescent="0.2">
      <c r="A14580">
        <v>3.32421772181987E-2</v>
      </c>
      <c r="L14580">
        <v>7.6941192150115897E-2</v>
      </c>
    </row>
    <row r="14581" spans="1:12" x14ac:dyDescent="0.2">
      <c r="A14581">
        <v>0.20418527722358701</v>
      </c>
      <c r="L14581">
        <v>0.14648191630840299</v>
      </c>
    </row>
    <row r="14582" spans="1:12" x14ac:dyDescent="0.2">
      <c r="A14582">
        <v>0.100771591067314</v>
      </c>
      <c r="L14582">
        <v>0.10562675446271801</v>
      </c>
    </row>
    <row r="14583" spans="1:12" x14ac:dyDescent="0.2">
      <c r="A14583">
        <v>0.22674053907394401</v>
      </c>
      <c r="L14583">
        <v>6.1712376773357301E-2</v>
      </c>
    </row>
    <row r="14584" spans="1:12" x14ac:dyDescent="0.2">
      <c r="A14584">
        <v>6.3523255288600894E-2</v>
      </c>
      <c r="L14584">
        <v>8.0063670873641898E-2</v>
      </c>
    </row>
    <row r="14585" spans="1:12" x14ac:dyDescent="0.2">
      <c r="A14585">
        <v>0.119748532772064</v>
      </c>
      <c r="L14585">
        <v>0.13993065059185</v>
      </c>
    </row>
    <row r="14586" spans="1:12" x14ac:dyDescent="0.2">
      <c r="A14586">
        <v>8.2787550985813099E-2</v>
      </c>
      <c r="L14586">
        <v>3.3399458974599797E-2</v>
      </c>
    </row>
    <row r="14587" spans="1:12" x14ac:dyDescent="0.2">
      <c r="A14587">
        <v>5.7902369648218099E-2</v>
      </c>
      <c r="L14587">
        <v>7.9311423003673498E-2</v>
      </c>
    </row>
    <row r="14588" spans="1:12" x14ac:dyDescent="0.2">
      <c r="A14588">
        <v>4.5142851769924101E-2</v>
      </c>
      <c r="L14588">
        <v>5.6725643575191498E-2</v>
      </c>
    </row>
    <row r="14589" spans="1:12" x14ac:dyDescent="0.2">
      <c r="A14589">
        <v>0.109391964972019</v>
      </c>
      <c r="L14589">
        <v>5.73832429945468E-2</v>
      </c>
    </row>
    <row r="14590" spans="1:12" x14ac:dyDescent="0.2">
      <c r="A14590">
        <v>0.21912494301795901</v>
      </c>
      <c r="L14590">
        <v>9.9080763757228796E-2</v>
      </c>
    </row>
    <row r="14591" spans="1:12" x14ac:dyDescent="0.2">
      <c r="A14591">
        <v>6.5440870821475899E-2</v>
      </c>
      <c r="L14591">
        <v>5.8024987578392001E-2</v>
      </c>
    </row>
    <row r="14592" spans="1:12" x14ac:dyDescent="0.2">
      <c r="A14592">
        <v>8.8108494877815205E-2</v>
      </c>
      <c r="L14592">
        <v>8.48666876554489E-2</v>
      </c>
    </row>
    <row r="14593" spans="1:12" x14ac:dyDescent="0.2">
      <c r="A14593">
        <v>0.13480076193809501</v>
      </c>
      <c r="L14593">
        <v>8.0942027270793901E-2</v>
      </c>
    </row>
    <row r="14594" spans="1:12" x14ac:dyDescent="0.2">
      <c r="A14594">
        <v>5.22894151508808E-2</v>
      </c>
      <c r="L14594">
        <v>6.8663671612739494E-2</v>
      </c>
    </row>
    <row r="14595" spans="1:12" x14ac:dyDescent="0.2">
      <c r="A14595">
        <v>0.13845813274383501</v>
      </c>
      <c r="L14595">
        <v>0.133474066853523</v>
      </c>
    </row>
    <row r="14596" spans="1:12" x14ac:dyDescent="0.2">
      <c r="A14596">
        <v>9.9153161048889105E-2</v>
      </c>
      <c r="L14596">
        <v>0.12946425378322601</v>
      </c>
    </row>
    <row r="14597" spans="1:12" x14ac:dyDescent="0.2">
      <c r="A14597">
        <v>0.111184164881706</v>
      </c>
      <c r="L14597">
        <v>0.102830685675144</v>
      </c>
    </row>
    <row r="14598" spans="1:12" x14ac:dyDescent="0.2">
      <c r="A14598">
        <v>5.42854666709899E-2</v>
      </c>
      <c r="L14598">
        <v>0.43309491872787398</v>
      </c>
    </row>
    <row r="14599" spans="1:12" x14ac:dyDescent="0.2">
      <c r="A14599">
        <v>8.5634768009185694E-2</v>
      </c>
      <c r="L14599">
        <v>0.102155238389968</v>
      </c>
    </row>
    <row r="14600" spans="1:12" x14ac:dyDescent="0.2">
      <c r="A14600">
        <v>4.2426198720932E-2</v>
      </c>
      <c r="L14600">
        <v>9.4090662896633107E-2</v>
      </c>
    </row>
    <row r="14601" spans="1:12" x14ac:dyDescent="0.2">
      <c r="A14601">
        <v>0.109492935240268</v>
      </c>
      <c r="L14601">
        <v>6.1706796288490198E-2</v>
      </c>
    </row>
    <row r="14602" spans="1:12" x14ac:dyDescent="0.2">
      <c r="A14602">
        <v>7.4669800698757102E-2</v>
      </c>
      <c r="L14602">
        <v>0.125946789979934</v>
      </c>
    </row>
    <row r="14603" spans="1:12" x14ac:dyDescent="0.2">
      <c r="A14603">
        <v>6.0050547122955301E-2</v>
      </c>
      <c r="L14603">
        <v>5.4451838135719299E-2</v>
      </c>
    </row>
    <row r="14604" spans="1:12" x14ac:dyDescent="0.2">
      <c r="A14604">
        <v>2.4775790050625801E-2</v>
      </c>
      <c r="L14604">
        <v>9.1044113039970398E-2</v>
      </c>
    </row>
    <row r="14605" spans="1:12" x14ac:dyDescent="0.2">
      <c r="A14605">
        <v>3.17299291491508E-2</v>
      </c>
      <c r="L14605">
        <v>0.168762296438217</v>
      </c>
    </row>
    <row r="14606" spans="1:12" x14ac:dyDescent="0.2">
      <c r="A14606">
        <v>6.4955621957778903E-2</v>
      </c>
      <c r="L14606">
        <v>0.166139811277389</v>
      </c>
    </row>
    <row r="14607" spans="1:12" x14ac:dyDescent="0.2">
      <c r="A14607">
        <v>8.6272381246089894E-2</v>
      </c>
      <c r="L14607">
        <v>0.12910273671150199</v>
      </c>
    </row>
    <row r="14608" spans="1:12" x14ac:dyDescent="0.2">
      <c r="A14608">
        <v>0.34356805682182301</v>
      </c>
      <c r="L14608">
        <v>0.117327570915222</v>
      </c>
    </row>
    <row r="14609" spans="1:12" x14ac:dyDescent="0.2">
      <c r="A14609">
        <v>0.32511472702026301</v>
      </c>
      <c r="L14609">
        <v>0.20737749338149999</v>
      </c>
    </row>
    <row r="14610" spans="1:12" x14ac:dyDescent="0.2">
      <c r="A14610">
        <v>7.6549157500267001E-2</v>
      </c>
      <c r="L14610">
        <v>0.13467931747436501</v>
      </c>
    </row>
    <row r="14611" spans="1:12" x14ac:dyDescent="0.2">
      <c r="A14611">
        <v>0.11710225045681</v>
      </c>
      <c r="L14611">
        <v>6.9648206233978202E-2</v>
      </c>
    </row>
    <row r="14612" spans="1:12" x14ac:dyDescent="0.2">
      <c r="A14612">
        <v>5.2113570272922502E-2</v>
      </c>
      <c r="L14612">
        <v>0.12686599791049899</v>
      </c>
    </row>
    <row r="14613" spans="1:12" x14ac:dyDescent="0.2">
      <c r="A14613">
        <v>0.11441545933485001</v>
      </c>
      <c r="L14613">
        <v>0.197846144437789</v>
      </c>
    </row>
    <row r="14614" spans="1:12" x14ac:dyDescent="0.2">
      <c r="A14614">
        <v>3.8316220045089701E-2</v>
      </c>
      <c r="L14614">
        <v>5.6161649525165502E-2</v>
      </c>
    </row>
    <row r="14615" spans="1:12" x14ac:dyDescent="0.2">
      <c r="A14615">
        <v>6.8126976490020696E-2</v>
      </c>
      <c r="L14615">
        <v>7.2188831865787506E-2</v>
      </c>
    </row>
    <row r="14616" spans="1:12" x14ac:dyDescent="0.2">
      <c r="A14616">
        <v>3.5613562911748803E-2</v>
      </c>
      <c r="L14616">
        <v>0.131137400865554</v>
      </c>
    </row>
    <row r="14617" spans="1:12" x14ac:dyDescent="0.2">
      <c r="A14617">
        <v>0.30457499623298601</v>
      </c>
      <c r="L14617">
        <v>6.4589604735374395E-2</v>
      </c>
    </row>
    <row r="14618" spans="1:12" x14ac:dyDescent="0.2">
      <c r="A14618">
        <v>5.7744596153497599E-2</v>
      </c>
      <c r="L14618">
        <v>7.4109226465225206E-2</v>
      </c>
    </row>
    <row r="14619" spans="1:12" x14ac:dyDescent="0.2">
      <c r="A14619">
        <v>6.2199715524911797E-2</v>
      </c>
      <c r="L14619">
        <v>8.9397743344306904E-2</v>
      </c>
    </row>
    <row r="14620" spans="1:12" x14ac:dyDescent="0.2">
      <c r="A14620">
        <v>8.8679075241088798E-2</v>
      </c>
      <c r="L14620">
        <v>4.1676741093397099E-2</v>
      </c>
    </row>
    <row r="14621" spans="1:12" x14ac:dyDescent="0.2">
      <c r="A14621">
        <v>4.6506710350513403E-2</v>
      </c>
      <c r="L14621">
        <v>7.9139769077300998E-2</v>
      </c>
    </row>
    <row r="14622" spans="1:12" x14ac:dyDescent="0.2">
      <c r="A14622">
        <v>7.5321301817893899E-2</v>
      </c>
      <c r="L14622">
        <v>8.4253683686256395E-2</v>
      </c>
    </row>
    <row r="14623" spans="1:12" x14ac:dyDescent="0.2">
      <c r="A14623">
        <v>0.110439725220203</v>
      </c>
      <c r="L14623">
        <v>0.16513605415821</v>
      </c>
    </row>
    <row r="14624" spans="1:12" x14ac:dyDescent="0.2">
      <c r="A14624">
        <v>4.7752998769283198E-2</v>
      </c>
      <c r="L14624">
        <v>0.12209437787532799</v>
      </c>
    </row>
    <row r="14625" spans="1:12" x14ac:dyDescent="0.2">
      <c r="A14625">
        <v>4.4020526111125897E-2</v>
      </c>
      <c r="L14625">
        <v>6.5515540540218298E-2</v>
      </c>
    </row>
    <row r="14626" spans="1:12" x14ac:dyDescent="0.2">
      <c r="A14626">
        <v>4.6949349343776703E-2</v>
      </c>
      <c r="L14626">
        <v>8.9075356721877996E-2</v>
      </c>
    </row>
    <row r="14627" spans="1:12" x14ac:dyDescent="0.2">
      <c r="A14627">
        <v>0.11157485842704699</v>
      </c>
      <c r="L14627">
        <v>8.4552705287933294E-2</v>
      </c>
    </row>
    <row r="14628" spans="1:12" x14ac:dyDescent="0.2">
      <c r="A14628">
        <v>7.2128474712371798E-2</v>
      </c>
      <c r="L14628">
        <v>4.4762127101421301E-2</v>
      </c>
    </row>
    <row r="14629" spans="1:12" x14ac:dyDescent="0.2">
      <c r="A14629">
        <v>0.11508652567863401</v>
      </c>
      <c r="L14629">
        <v>8.0587230622768402E-2</v>
      </c>
    </row>
    <row r="14630" spans="1:12" x14ac:dyDescent="0.2">
      <c r="A14630">
        <v>4.87326309084892E-2</v>
      </c>
      <c r="L14630">
        <v>0.168979912996292</v>
      </c>
    </row>
    <row r="14631" spans="1:12" x14ac:dyDescent="0.2">
      <c r="A14631">
        <v>6.19731917977333E-2</v>
      </c>
      <c r="L14631">
        <v>0.109313696622848</v>
      </c>
    </row>
    <row r="14632" spans="1:12" x14ac:dyDescent="0.2">
      <c r="A14632">
        <v>9.1304562985896995E-2</v>
      </c>
      <c r="L14632">
        <v>5.1776193082332597E-2</v>
      </c>
    </row>
    <row r="14633" spans="1:12" x14ac:dyDescent="0.2">
      <c r="A14633">
        <v>3.7252902984619099E-2</v>
      </c>
      <c r="L14633">
        <v>7.7649302780628204E-2</v>
      </c>
    </row>
    <row r="14634" spans="1:12" x14ac:dyDescent="0.2">
      <c r="A14634">
        <v>6.8128377199172904E-2</v>
      </c>
      <c r="L14634">
        <v>8.18643718957901E-2</v>
      </c>
    </row>
    <row r="14635" spans="1:12" x14ac:dyDescent="0.2">
      <c r="A14635">
        <v>7.23135471343994E-2</v>
      </c>
      <c r="L14635">
        <v>9.2762082815170205E-2</v>
      </c>
    </row>
    <row r="14636" spans="1:12" x14ac:dyDescent="0.2">
      <c r="A14636">
        <v>9.6300587058067294E-2</v>
      </c>
      <c r="L14636">
        <v>0.21326781809329901</v>
      </c>
    </row>
    <row r="14637" spans="1:12" x14ac:dyDescent="0.2">
      <c r="A14637">
        <v>0.19743433594703599</v>
      </c>
      <c r="L14637">
        <v>0.283687323331832</v>
      </c>
    </row>
    <row r="14638" spans="1:12" x14ac:dyDescent="0.2">
      <c r="A14638">
        <v>0.10416989773511801</v>
      </c>
      <c r="L14638">
        <v>0.147784247994422</v>
      </c>
    </row>
    <row r="14639" spans="1:12" x14ac:dyDescent="0.2">
      <c r="A14639">
        <v>5.3965546190738602E-2</v>
      </c>
      <c r="L14639">
        <v>5.6846156716346699E-2</v>
      </c>
    </row>
    <row r="14640" spans="1:12" x14ac:dyDescent="0.2">
      <c r="A14640">
        <v>0.25684475898742598</v>
      </c>
      <c r="L14640">
        <v>8.0317012965679099E-2</v>
      </c>
    </row>
    <row r="14641" spans="1:12" x14ac:dyDescent="0.2">
      <c r="A14641">
        <v>3.7205234169960001E-2</v>
      </c>
      <c r="L14641">
        <v>5.8319415897130897E-2</v>
      </c>
    </row>
    <row r="14642" spans="1:12" x14ac:dyDescent="0.2">
      <c r="A14642">
        <v>7.8543551266193307E-2</v>
      </c>
      <c r="L14642">
        <v>8.7243035435676505E-2</v>
      </c>
    </row>
    <row r="14643" spans="1:12" x14ac:dyDescent="0.2">
      <c r="A14643">
        <v>0.10672916471958099</v>
      </c>
      <c r="L14643">
        <v>5.7687141001224497E-2</v>
      </c>
    </row>
    <row r="14644" spans="1:12" x14ac:dyDescent="0.2">
      <c r="A14644">
        <v>3.1446985900402E-2</v>
      </c>
      <c r="L14644">
        <v>5.7141970843076699E-2</v>
      </c>
    </row>
    <row r="14645" spans="1:12" x14ac:dyDescent="0.2">
      <c r="A14645">
        <v>0.125369757413864</v>
      </c>
      <c r="L14645">
        <v>0.139478534460067</v>
      </c>
    </row>
    <row r="14646" spans="1:12" x14ac:dyDescent="0.2">
      <c r="A14646">
        <v>0.15311966836452401</v>
      </c>
      <c r="L14646">
        <v>8.7476201355457306E-2</v>
      </c>
    </row>
    <row r="14647" spans="1:12" x14ac:dyDescent="0.2">
      <c r="A14647">
        <v>4.4452913105487803E-2</v>
      </c>
      <c r="L14647">
        <v>9.9915146827697698E-2</v>
      </c>
    </row>
    <row r="14648" spans="1:12" x14ac:dyDescent="0.2">
      <c r="A14648">
        <v>0.146738231182098</v>
      </c>
      <c r="L14648">
        <v>8.3577111363410894E-2</v>
      </c>
    </row>
    <row r="14649" spans="1:12" x14ac:dyDescent="0.2">
      <c r="A14649">
        <v>0.113876782357692</v>
      </c>
      <c r="L14649">
        <v>5.7372059673070901E-2</v>
      </c>
    </row>
    <row r="14650" spans="1:12" x14ac:dyDescent="0.2">
      <c r="A14650">
        <v>0.14588639140129001</v>
      </c>
      <c r="L14650">
        <v>4.2585056275129297E-2</v>
      </c>
    </row>
    <row r="14651" spans="1:12" x14ac:dyDescent="0.2">
      <c r="A14651">
        <v>0.13874007761478399</v>
      </c>
      <c r="L14651">
        <v>5.5132873356342302E-2</v>
      </c>
    </row>
    <row r="14652" spans="1:12" x14ac:dyDescent="0.2">
      <c r="A14652">
        <v>7.1355782449245397E-2</v>
      </c>
      <c r="L14652">
        <v>0.10553722083568499</v>
      </c>
    </row>
    <row r="14653" spans="1:12" x14ac:dyDescent="0.2">
      <c r="A14653">
        <v>5.9433482587337397E-2</v>
      </c>
      <c r="L14653">
        <v>9.3873925507068606E-2</v>
      </c>
    </row>
    <row r="14654" spans="1:12" x14ac:dyDescent="0.2">
      <c r="A14654">
        <v>0.114308342337608</v>
      </c>
      <c r="L14654">
        <v>0.24971663951873699</v>
      </c>
    </row>
    <row r="14655" spans="1:12" x14ac:dyDescent="0.2">
      <c r="A14655">
        <v>0.129762127995491</v>
      </c>
      <c r="L14655">
        <v>6.6781118512153598E-2</v>
      </c>
    </row>
    <row r="14656" spans="1:12" x14ac:dyDescent="0.2">
      <c r="A14656">
        <v>5.5918939411640098E-2</v>
      </c>
      <c r="L14656">
        <v>9.4169072806835105E-2</v>
      </c>
    </row>
    <row r="14657" spans="1:12" x14ac:dyDescent="0.2">
      <c r="A14657">
        <v>6.4443975687026894E-2</v>
      </c>
      <c r="L14657">
        <v>7.56253972649574E-2</v>
      </c>
    </row>
    <row r="14658" spans="1:12" x14ac:dyDescent="0.2">
      <c r="A14658">
        <v>4.4561885297298397E-2</v>
      </c>
      <c r="L14658">
        <v>7.4977315962314606E-2</v>
      </c>
    </row>
    <row r="14659" spans="1:12" x14ac:dyDescent="0.2">
      <c r="A14659">
        <v>4.9421042203903198E-2</v>
      </c>
      <c r="L14659">
        <v>6.5383963286876595E-2</v>
      </c>
    </row>
    <row r="14660" spans="1:12" x14ac:dyDescent="0.2">
      <c r="A14660">
        <v>4.1191160678863498E-2</v>
      </c>
      <c r="L14660">
        <v>4.8197835683822597E-2</v>
      </c>
    </row>
    <row r="14661" spans="1:12" x14ac:dyDescent="0.2">
      <c r="A14661">
        <v>3.3164091408252702E-2</v>
      </c>
      <c r="L14661">
        <v>6.4681053161621094E-2</v>
      </c>
    </row>
    <row r="14662" spans="1:12" x14ac:dyDescent="0.2">
      <c r="A14662">
        <v>6.3100039958953802E-2</v>
      </c>
      <c r="L14662">
        <v>6.5166838467121097E-2</v>
      </c>
    </row>
    <row r="14663" spans="1:12" x14ac:dyDescent="0.2">
      <c r="A14663">
        <v>5.1382575184106799E-2</v>
      </c>
      <c r="L14663">
        <v>0.115023456513881</v>
      </c>
    </row>
    <row r="14664" spans="1:12" x14ac:dyDescent="0.2">
      <c r="A14664">
        <v>0.10071755200624399</v>
      </c>
      <c r="L14664">
        <v>3.83122637867927E-2</v>
      </c>
    </row>
    <row r="14665" spans="1:12" x14ac:dyDescent="0.2">
      <c r="A14665">
        <v>7.4909195303916903E-2</v>
      </c>
      <c r="L14665">
        <v>8.0749593675136497E-2</v>
      </c>
    </row>
    <row r="14666" spans="1:12" x14ac:dyDescent="0.2">
      <c r="A14666">
        <v>0.12152836471796</v>
      </c>
      <c r="L14666">
        <v>8.5776358842849704E-2</v>
      </c>
    </row>
    <row r="14667" spans="1:12" x14ac:dyDescent="0.2">
      <c r="A14667">
        <v>0.120514020323753</v>
      </c>
      <c r="L14667">
        <v>9.5308035612106295E-2</v>
      </c>
    </row>
    <row r="14668" spans="1:12" x14ac:dyDescent="0.2">
      <c r="A14668">
        <v>5.1841344684362398E-2</v>
      </c>
      <c r="L14668">
        <v>8.3941563963890006E-2</v>
      </c>
    </row>
    <row r="14669" spans="1:12" x14ac:dyDescent="0.2">
      <c r="A14669">
        <v>7.2050169110298101E-2</v>
      </c>
      <c r="L14669">
        <v>0.158341199159622</v>
      </c>
    </row>
    <row r="14670" spans="1:12" x14ac:dyDescent="0.2">
      <c r="A14670">
        <v>6.37263134121894E-2</v>
      </c>
      <c r="L14670">
        <v>0.214846611022949</v>
      </c>
    </row>
    <row r="14671" spans="1:12" x14ac:dyDescent="0.2">
      <c r="A14671">
        <v>5.7849004864692598E-2</v>
      </c>
      <c r="L14671">
        <v>0.196789190173149</v>
      </c>
    </row>
    <row r="14672" spans="1:12" x14ac:dyDescent="0.2">
      <c r="A14672">
        <v>7.0459201931953402E-2</v>
      </c>
      <c r="L14672">
        <v>0.12851689755916501</v>
      </c>
    </row>
    <row r="14673" spans="1:12" x14ac:dyDescent="0.2">
      <c r="A14673">
        <v>4.4903293251991203E-2</v>
      </c>
      <c r="L14673">
        <v>8.4318242967128698E-2</v>
      </c>
    </row>
    <row r="14674" spans="1:12" x14ac:dyDescent="0.2">
      <c r="A14674">
        <v>0.121646076440811</v>
      </c>
      <c r="L14674">
        <v>9.6764914691448198E-2</v>
      </c>
    </row>
    <row r="14675" spans="1:12" x14ac:dyDescent="0.2">
      <c r="A14675">
        <v>0.13091538846492701</v>
      </c>
      <c r="L14675">
        <v>7.5800575315952301E-2</v>
      </c>
    </row>
    <row r="14676" spans="1:12" x14ac:dyDescent="0.2">
      <c r="A14676">
        <v>0.45501533150672901</v>
      </c>
      <c r="L14676">
        <v>0.12035039812326399</v>
      </c>
    </row>
    <row r="14677" spans="1:12" x14ac:dyDescent="0.2">
      <c r="A14677">
        <v>0.123385027050971</v>
      </c>
      <c r="L14677">
        <v>9.9454760551452595E-2</v>
      </c>
    </row>
    <row r="14678" spans="1:12" x14ac:dyDescent="0.2">
      <c r="A14678">
        <v>4.9496006220579099E-2</v>
      </c>
      <c r="L14678">
        <v>5.85923865437507E-2</v>
      </c>
    </row>
    <row r="14679" spans="1:12" x14ac:dyDescent="0.2">
      <c r="A14679">
        <v>7.4143864214420305E-2</v>
      </c>
      <c r="L14679">
        <v>8.95392000675201E-2</v>
      </c>
    </row>
    <row r="14680" spans="1:12" x14ac:dyDescent="0.2">
      <c r="A14680">
        <v>8.3864763379096902E-2</v>
      </c>
      <c r="L14680">
        <v>8.7199725210666601E-2</v>
      </c>
    </row>
    <row r="14681" spans="1:12" x14ac:dyDescent="0.2">
      <c r="A14681">
        <v>4.5617554336786201E-2</v>
      </c>
      <c r="L14681">
        <v>4.0869191288947997E-2</v>
      </c>
    </row>
    <row r="14682" spans="1:12" x14ac:dyDescent="0.2">
      <c r="A14682">
        <v>5.36324866116046E-2</v>
      </c>
      <c r="L14682">
        <v>6.4070090651512104E-2</v>
      </c>
    </row>
    <row r="14683" spans="1:12" x14ac:dyDescent="0.2">
      <c r="A14683">
        <v>4.7196809202432598E-2</v>
      </c>
      <c r="L14683">
        <v>0.133397310972213</v>
      </c>
    </row>
    <row r="14684" spans="1:12" x14ac:dyDescent="0.2">
      <c r="A14684">
        <v>4.9352731555700302E-2</v>
      </c>
      <c r="L14684">
        <v>5.2916452288627597E-2</v>
      </c>
    </row>
    <row r="14685" spans="1:12" x14ac:dyDescent="0.2">
      <c r="A14685">
        <v>0.10738737881183601</v>
      </c>
      <c r="L14685">
        <v>0.12555949389934501</v>
      </c>
    </row>
    <row r="14686" spans="1:12" x14ac:dyDescent="0.2">
      <c r="A14686">
        <v>5.2717387676239E-2</v>
      </c>
      <c r="L14686">
        <v>4.3564196676015798E-2</v>
      </c>
    </row>
    <row r="14687" spans="1:12" x14ac:dyDescent="0.2">
      <c r="A14687">
        <v>5.1905848085880203E-2</v>
      </c>
      <c r="L14687">
        <v>0.10263460129499399</v>
      </c>
    </row>
    <row r="14688" spans="1:12" x14ac:dyDescent="0.2">
      <c r="A14688">
        <v>6.2326967716216999E-2</v>
      </c>
      <c r="L14688">
        <v>7.4574254453182207E-2</v>
      </c>
    </row>
    <row r="14689" spans="1:12" x14ac:dyDescent="0.2">
      <c r="A14689">
        <v>8.15796479582786E-2</v>
      </c>
      <c r="L14689">
        <v>0.162842541933059</v>
      </c>
    </row>
    <row r="14690" spans="1:12" x14ac:dyDescent="0.2">
      <c r="A14690">
        <v>7.6196365058422005E-2</v>
      </c>
      <c r="L14690">
        <v>7.8933179378509494E-2</v>
      </c>
    </row>
    <row r="14691" spans="1:12" x14ac:dyDescent="0.2">
      <c r="A14691">
        <v>8.41559618711471E-2</v>
      </c>
      <c r="L14691">
        <v>0.25900667905807401</v>
      </c>
    </row>
    <row r="14692" spans="1:12" x14ac:dyDescent="0.2">
      <c r="A14692">
        <v>0.364968031644821</v>
      </c>
      <c r="L14692">
        <v>7.0611044764518696E-2</v>
      </c>
    </row>
    <row r="14693" spans="1:12" x14ac:dyDescent="0.2">
      <c r="A14693">
        <v>0.126565366983413</v>
      </c>
      <c r="L14693">
        <v>0.31485557556152299</v>
      </c>
    </row>
    <row r="14694" spans="1:12" x14ac:dyDescent="0.2">
      <c r="A14694">
        <v>8.5548229515552507E-2</v>
      </c>
      <c r="L14694">
        <v>4.8106648027896798E-2</v>
      </c>
    </row>
    <row r="14695" spans="1:12" x14ac:dyDescent="0.2">
      <c r="A14695">
        <v>8.9364416897296906E-2</v>
      </c>
      <c r="L14695">
        <v>0.12722034752368899</v>
      </c>
    </row>
    <row r="14696" spans="1:12" x14ac:dyDescent="0.2">
      <c r="A14696">
        <v>2.5431161746382699E-2</v>
      </c>
      <c r="L14696">
        <v>6.1572492122650098E-2</v>
      </c>
    </row>
    <row r="14697" spans="1:12" x14ac:dyDescent="0.2">
      <c r="A14697">
        <v>3.5993866622447898E-2</v>
      </c>
      <c r="L14697">
        <v>4.8500977456569602E-2</v>
      </c>
    </row>
    <row r="14698" spans="1:12" x14ac:dyDescent="0.2">
      <c r="A14698">
        <v>5.8894388377666397E-2</v>
      </c>
      <c r="L14698">
        <v>6.7548505961894906E-2</v>
      </c>
    </row>
    <row r="14699" spans="1:12" x14ac:dyDescent="0.2">
      <c r="A14699">
        <v>4.9644820392131798E-2</v>
      </c>
      <c r="L14699">
        <v>9.3258693814277593E-2</v>
      </c>
    </row>
    <row r="14700" spans="1:12" x14ac:dyDescent="0.2">
      <c r="A14700">
        <v>4.1310209780931403E-2</v>
      </c>
      <c r="L14700">
        <v>9.3340203166007996E-2</v>
      </c>
    </row>
    <row r="14701" spans="1:12" x14ac:dyDescent="0.2">
      <c r="A14701">
        <v>4.3165590614080401E-2</v>
      </c>
      <c r="L14701">
        <v>7.8618794679641696E-2</v>
      </c>
    </row>
    <row r="14702" spans="1:12" x14ac:dyDescent="0.2">
      <c r="A14702">
        <v>5.7117424905300099E-2</v>
      </c>
      <c r="L14702">
        <v>0.11393722891807501</v>
      </c>
    </row>
    <row r="14703" spans="1:12" x14ac:dyDescent="0.2">
      <c r="A14703">
        <v>6.6735439002513802E-2</v>
      </c>
      <c r="L14703">
        <v>6.3609756529331193E-2</v>
      </c>
    </row>
    <row r="14704" spans="1:12" x14ac:dyDescent="0.2">
      <c r="A14704">
        <v>0.21286025643348599</v>
      </c>
      <c r="L14704">
        <v>7.4664473533630302E-2</v>
      </c>
    </row>
    <row r="14705" spans="1:12" x14ac:dyDescent="0.2">
      <c r="A14705">
        <v>8.3957470953464494E-2</v>
      </c>
      <c r="L14705">
        <v>0.21299311518669101</v>
      </c>
    </row>
    <row r="14706" spans="1:12" x14ac:dyDescent="0.2">
      <c r="A14706">
        <v>7.9340204596519401E-2</v>
      </c>
      <c r="L14706">
        <v>0.114853963255882</v>
      </c>
    </row>
    <row r="14707" spans="1:12" x14ac:dyDescent="0.2">
      <c r="A14707">
        <v>3.5457611083984299E-2</v>
      </c>
      <c r="L14707">
        <v>4.0142770856618798E-2</v>
      </c>
    </row>
    <row r="14708" spans="1:12" x14ac:dyDescent="0.2">
      <c r="A14708">
        <v>8.2211904227733598E-2</v>
      </c>
      <c r="L14708">
        <v>4.8197921365499399E-2</v>
      </c>
    </row>
    <row r="14709" spans="1:12" x14ac:dyDescent="0.2">
      <c r="A14709">
        <v>6.3123799860477406E-2</v>
      </c>
      <c r="L14709">
        <v>0.27338403463363598</v>
      </c>
    </row>
    <row r="14710" spans="1:12" x14ac:dyDescent="0.2">
      <c r="A14710">
        <v>0.128408893942832</v>
      </c>
      <c r="L14710">
        <v>0.24070934951305301</v>
      </c>
    </row>
    <row r="14711" spans="1:12" x14ac:dyDescent="0.2">
      <c r="A14711">
        <v>6.6985279321670504E-2</v>
      </c>
      <c r="L14711">
        <v>0.235114336013793</v>
      </c>
    </row>
    <row r="14712" spans="1:12" x14ac:dyDescent="0.2">
      <c r="A14712">
        <v>7.6890960335731506E-2</v>
      </c>
      <c r="L14712">
        <v>0.102003708481788</v>
      </c>
    </row>
    <row r="14713" spans="1:12" x14ac:dyDescent="0.2">
      <c r="A14713">
        <v>6.9413661956787095E-2</v>
      </c>
      <c r="L14713">
        <v>0.12863601744174899</v>
      </c>
    </row>
    <row r="14714" spans="1:12" x14ac:dyDescent="0.2">
      <c r="A14714">
        <v>0.13463367521762801</v>
      </c>
      <c r="L14714">
        <v>6.2488686293363502E-2</v>
      </c>
    </row>
    <row r="14715" spans="1:12" x14ac:dyDescent="0.2">
      <c r="A14715">
        <v>0.131429463624954</v>
      </c>
      <c r="L14715">
        <v>0.400342136621475</v>
      </c>
    </row>
    <row r="14716" spans="1:12" x14ac:dyDescent="0.2">
      <c r="A14716">
        <v>4.6086482703685698E-2</v>
      </c>
      <c r="L14716">
        <v>5.7197660207748399E-2</v>
      </c>
    </row>
    <row r="14717" spans="1:12" x14ac:dyDescent="0.2">
      <c r="A14717">
        <v>5.5648632347583701E-2</v>
      </c>
      <c r="L14717">
        <v>8.9011274278163896E-2</v>
      </c>
    </row>
    <row r="14718" spans="1:12" x14ac:dyDescent="0.2">
      <c r="A14718">
        <v>8.0769851803779602E-2</v>
      </c>
      <c r="L14718">
        <v>3.1859945505857398E-2</v>
      </c>
    </row>
    <row r="14719" spans="1:12" x14ac:dyDescent="0.2">
      <c r="A14719">
        <v>7.2120964527130099E-2</v>
      </c>
      <c r="L14719">
        <v>4.8520594835281303E-2</v>
      </c>
    </row>
    <row r="14720" spans="1:12" x14ac:dyDescent="0.2">
      <c r="A14720">
        <v>9.3635641038417802E-2</v>
      </c>
      <c r="L14720">
        <v>4.4878587126731803E-2</v>
      </c>
    </row>
    <row r="14721" spans="1:12" x14ac:dyDescent="0.2">
      <c r="A14721">
        <v>0.11469776183366701</v>
      </c>
      <c r="L14721">
        <v>4.33757752180099E-2</v>
      </c>
    </row>
    <row r="14722" spans="1:12" x14ac:dyDescent="0.2">
      <c r="A14722">
        <v>3.72529849410057E-2</v>
      </c>
      <c r="L14722">
        <v>9.2393830418586703E-2</v>
      </c>
    </row>
    <row r="14723" spans="1:12" x14ac:dyDescent="0.2">
      <c r="A14723">
        <v>0.12568649649620001</v>
      </c>
      <c r="L14723">
        <v>0.18009552359580899</v>
      </c>
    </row>
    <row r="14724" spans="1:12" x14ac:dyDescent="0.2">
      <c r="A14724">
        <v>3.8944292813539498E-2</v>
      </c>
      <c r="L14724">
        <v>0.11710720509290599</v>
      </c>
    </row>
    <row r="14725" spans="1:12" x14ac:dyDescent="0.2">
      <c r="A14725">
        <v>9.4175815582275293E-2</v>
      </c>
      <c r="L14725">
        <v>0.157609537243843</v>
      </c>
    </row>
    <row r="14726" spans="1:12" x14ac:dyDescent="0.2">
      <c r="A14726">
        <v>5.5735670030117E-2</v>
      </c>
      <c r="L14726">
        <v>0.13922342658042899</v>
      </c>
    </row>
    <row r="14727" spans="1:12" x14ac:dyDescent="0.2">
      <c r="A14727">
        <v>7.6203525066375705E-2</v>
      </c>
      <c r="L14727">
        <v>5.9283725917339297E-2</v>
      </c>
    </row>
    <row r="14728" spans="1:12" x14ac:dyDescent="0.2">
      <c r="A14728">
        <v>6.3083626329898806E-2</v>
      </c>
      <c r="L14728">
        <v>0.119390204548835</v>
      </c>
    </row>
    <row r="14729" spans="1:12" x14ac:dyDescent="0.2">
      <c r="A14729">
        <v>0.101312197744846</v>
      </c>
      <c r="L14729">
        <v>0.123342312872409</v>
      </c>
    </row>
    <row r="14730" spans="1:12" x14ac:dyDescent="0.2">
      <c r="A14730">
        <v>0.17681296169757801</v>
      </c>
      <c r="L14730">
        <v>6.0415539890527697E-2</v>
      </c>
    </row>
    <row r="14731" spans="1:12" x14ac:dyDescent="0.2">
      <c r="A14731">
        <v>6.8489648401737199E-2</v>
      </c>
      <c r="L14731">
        <v>6.0292139649391098E-2</v>
      </c>
    </row>
    <row r="14732" spans="1:12" x14ac:dyDescent="0.2">
      <c r="A14732">
        <v>7.4056185781955705E-2</v>
      </c>
      <c r="L14732">
        <v>6.4255408942699405E-2</v>
      </c>
    </row>
    <row r="14733" spans="1:12" x14ac:dyDescent="0.2">
      <c r="A14733">
        <v>0.10918995738029399</v>
      </c>
      <c r="L14733">
        <v>0.110057383775711</v>
      </c>
    </row>
    <row r="14734" spans="1:12" x14ac:dyDescent="0.2">
      <c r="A14734">
        <v>4.9741901457309702E-2</v>
      </c>
      <c r="L14734">
        <v>0.16846728324890101</v>
      </c>
    </row>
    <row r="14735" spans="1:12" x14ac:dyDescent="0.2">
      <c r="A14735">
        <v>5.5507957935333203E-2</v>
      </c>
      <c r="L14735">
        <v>6.4097248017787906E-2</v>
      </c>
    </row>
    <row r="14736" spans="1:12" x14ac:dyDescent="0.2">
      <c r="A14736">
        <v>7.92261958122253E-2</v>
      </c>
      <c r="L14736">
        <v>7.7022984623908997E-2</v>
      </c>
    </row>
    <row r="14737" spans="1:12" x14ac:dyDescent="0.2">
      <c r="A14737">
        <v>8.0440737307071603E-2</v>
      </c>
      <c r="L14737">
        <v>0.16633489727973899</v>
      </c>
    </row>
    <row r="14738" spans="1:12" x14ac:dyDescent="0.2">
      <c r="A14738">
        <v>0.225695624947547</v>
      </c>
      <c r="L14738">
        <v>0.100365065038204</v>
      </c>
    </row>
    <row r="14739" spans="1:12" x14ac:dyDescent="0.2">
      <c r="A14739">
        <v>4.0584549307823098E-2</v>
      </c>
      <c r="L14739">
        <v>9.5200091600417994E-2</v>
      </c>
    </row>
    <row r="14740" spans="1:12" x14ac:dyDescent="0.2">
      <c r="A14740">
        <v>7.7789962291717502E-2</v>
      </c>
      <c r="L14740">
        <v>6.6236451268196106E-2</v>
      </c>
    </row>
    <row r="14741" spans="1:12" x14ac:dyDescent="0.2">
      <c r="A14741">
        <v>6.8482801318168599E-2</v>
      </c>
      <c r="L14741">
        <v>9.4668254256248405E-2</v>
      </c>
    </row>
    <row r="14742" spans="1:12" x14ac:dyDescent="0.2">
      <c r="A14742">
        <v>0.163456201553344</v>
      </c>
      <c r="L14742">
        <v>5.4511018097400603E-2</v>
      </c>
    </row>
    <row r="14743" spans="1:12" x14ac:dyDescent="0.2">
      <c r="A14743">
        <v>9.9163815379142706E-2</v>
      </c>
      <c r="L14743">
        <v>9.8319865763187395E-2</v>
      </c>
    </row>
    <row r="14744" spans="1:12" x14ac:dyDescent="0.2">
      <c r="A14744">
        <v>4.0408365428447703E-2</v>
      </c>
      <c r="L14744">
        <v>0.19336520135402599</v>
      </c>
    </row>
    <row r="14745" spans="1:12" x14ac:dyDescent="0.2">
      <c r="A14745">
        <v>9.6810929477214799E-2</v>
      </c>
      <c r="L14745">
        <v>7.6630361378192902E-2</v>
      </c>
    </row>
    <row r="14746" spans="1:12" x14ac:dyDescent="0.2">
      <c r="A14746">
        <v>4.1059419512748697E-2</v>
      </c>
      <c r="L14746">
        <v>0.194030702114105</v>
      </c>
    </row>
    <row r="14747" spans="1:12" x14ac:dyDescent="0.2">
      <c r="A14747">
        <v>7.4111677706241594E-2</v>
      </c>
      <c r="L14747">
        <v>6.7203357815742396E-2</v>
      </c>
    </row>
    <row r="14748" spans="1:12" x14ac:dyDescent="0.2">
      <c r="A14748">
        <v>3.73487956821918E-2</v>
      </c>
      <c r="L14748">
        <v>4.84082698822021E-2</v>
      </c>
    </row>
    <row r="14749" spans="1:12" x14ac:dyDescent="0.2">
      <c r="A14749">
        <v>8.7975502014160101E-2</v>
      </c>
      <c r="L14749">
        <v>0.15415482223033899</v>
      </c>
    </row>
    <row r="14750" spans="1:12" x14ac:dyDescent="0.2">
      <c r="A14750">
        <v>3.7003938108682598E-2</v>
      </c>
      <c r="L14750">
        <v>8.0313406884670202E-2</v>
      </c>
    </row>
    <row r="14751" spans="1:12" x14ac:dyDescent="0.2">
      <c r="A14751">
        <v>0.21393282711505801</v>
      </c>
      <c r="L14751">
        <v>6.7179165780544198E-2</v>
      </c>
    </row>
    <row r="14752" spans="1:12" x14ac:dyDescent="0.2">
      <c r="A14752">
        <v>4.6522896736860199E-2</v>
      </c>
      <c r="L14752">
        <v>4.7870025038719101E-2</v>
      </c>
    </row>
    <row r="14753" spans="1:12" x14ac:dyDescent="0.2">
      <c r="A14753">
        <v>4.66963946819305E-2</v>
      </c>
      <c r="L14753">
        <v>6.3539020717143999E-2</v>
      </c>
    </row>
    <row r="14754" spans="1:12" x14ac:dyDescent="0.2">
      <c r="A14754">
        <v>0.10061528533697101</v>
      </c>
      <c r="L14754">
        <v>6.4872294664382907E-2</v>
      </c>
    </row>
    <row r="14755" spans="1:12" x14ac:dyDescent="0.2">
      <c r="A14755">
        <v>7.4088081717491094E-2</v>
      </c>
      <c r="L14755">
        <v>5.5834598839282899E-2</v>
      </c>
    </row>
    <row r="14756" spans="1:12" x14ac:dyDescent="0.2">
      <c r="A14756">
        <v>0.134386882185935</v>
      </c>
      <c r="L14756">
        <v>5.9236753731965998E-2</v>
      </c>
    </row>
    <row r="14757" spans="1:12" x14ac:dyDescent="0.2">
      <c r="A14757">
        <v>7.1707174181938102E-2</v>
      </c>
      <c r="L14757">
        <v>0.102497458457946</v>
      </c>
    </row>
    <row r="14758" spans="1:12" x14ac:dyDescent="0.2">
      <c r="A14758">
        <v>7.6399087905883706E-2</v>
      </c>
      <c r="L14758">
        <v>9.4604626297950703E-2</v>
      </c>
    </row>
    <row r="14759" spans="1:12" x14ac:dyDescent="0.2">
      <c r="A14759">
        <v>6.6637091338634394E-2</v>
      </c>
      <c r="L14759">
        <v>6.2089771032333298E-2</v>
      </c>
    </row>
    <row r="14760" spans="1:12" x14ac:dyDescent="0.2">
      <c r="A14760">
        <v>0.13952395319938601</v>
      </c>
      <c r="L14760">
        <v>6.8046167492866502E-2</v>
      </c>
    </row>
    <row r="14761" spans="1:12" x14ac:dyDescent="0.2">
      <c r="A14761">
        <v>5.1316712051629999E-2</v>
      </c>
      <c r="L14761">
        <v>6.67110830545425E-2</v>
      </c>
    </row>
    <row r="14762" spans="1:12" x14ac:dyDescent="0.2">
      <c r="A14762">
        <v>6.2523365020751898E-2</v>
      </c>
      <c r="L14762">
        <v>0.11448408663272799</v>
      </c>
    </row>
    <row r="14763" spans="1:12" x14ac:dyDescent="0.2">
      <c r="A14763">
        <v>3.58079858124256E-2</v>
      </c>
      <c r="L14763">
        <v>0.18349802494049</v>
      </c>
    </row>
    <row r="14764" spans="1:12" x14ac:dyDescent="0.2">
      <c r="A14764">
        <v>5.2468031644821098E-2</v>
      </c>
      <c r="L14764">
        <v>0.176533013582229</v>
      </c>
    </row>
    <row r="14765" spans="1:12" x14ac:dyDescent="0.2">
      <c r="A14765">
        <v>9.6224084496498094E-2</v>
      </c>
      <c r="L14765">
        <v>9.6288159489631597E-2</v>
      </c>
    </row>
    <row r="14766" spans="1:12" x14ac:dyDescent="0.2">
      <c r="A14766">
        <v>6.6219814121723106E-2</v>
      </c>
      <c r="L14766">
        <v>5.0337273627519601E-2</v>
      </c>
    </row>
    <row r="14767" spans="1:12" x14ac:dyDescent="0.2">
      <c r="A14767">
        <v>6.4530238509178106E-2</v>
      </c>
      <c r="L14767">
        <v>5.0186846405267702E-2</v>
      </c>
    </row>
    <row r="14768" spans="1:12" x14ac:dyDescent="0.2">
      <c r="A14768">
        <v>6.6216632723808205E-2</v>
      </c>
      <c r="L14768">
        <v>7.1153908967971802E-2</v>
      </c>
    </row>
    <row r="14769" spans="1:12" x14ac:dyDescent="0.2">
      <c r="A14769">
        <v>0.14749523997306799</v>
      </c>
      <c r="L14769">
        <v>5.5295884609222398E-2</v>
      </c>
    </row>
    <row r="14770" spans="1:12" x14ac:dyDescent="0.2">
      <c r="A14770">
        <v>4.8578083515167202E-2</v>
      </c>
      <c r="L14770">
        <v>0.210768163204193</v>
      </c>
    </row>
    <row r="14771" spans="1:12" x14ac:dyDescent="0.2">
      <c r="A14771">
        <v>6.6798321902751895E-2</v>
      </c>
      <c r="L14771">
        <v>4.4414527714252403E-2</v>
      </c>
    </row>
    <row r="14772" spans="1:12" x14ac:dyDescent="0.2">
      <c r="A14772">
        <v>5.97809627652168E-2</v>
      </c>
      <c r="L14772">
        <v>0.16172550618648501</v>
      </c>
    </row>
    <row r="14773" spans="1:12" x14ac:dyDescent="0.2">
      <c r="A14773">
        <v>4.8281237483024597E-2</v>
      </c>
      <c r="L14773">
        <v>5.2684046328067703E-2</v>
      </c>
    </row>
    <row r="14774" spans="1:12" x14ac:dyDescent="0.2">
      <c r="A14774">
        <v>4.9888897687196697E-2</v>
      </c>
      <c r="L14774">
        <v>0.116146013140678</v>
      </c>
    </row>
    <row r="14775" spans="1:12" x14ac:dyDescent="0.2">
      <c r="A14775">
        <v>5.8767184615135103E-2</v>
      </c>
      <c r="L14775">
        <v>0.12317331135272901</v>
      </c>
    </row>
    <row r="14776" spans="1:12" x14ac:dyDescent="0.2">
      <c r="A14776">
        <v>0.105270504951477</v>
      </c>
      <c r="L14776">
        <v>5.1043692976236302E-2</v>
      </c>
    </row>
    <row r="14777" spans="1:12" x14ac:dyDescent="0.2">
      <c r="A14777">
        <v>5.7215429842472E-2</v>
      </c>
      <c r="L14777">
        <v>4.3390531092882101E-2</v>
      </c>
    </row>
    <row r="14778" spans="1:12" x14ac:dyDescent="0.2">
      <c r="A14778">
        <v>4.7262519598007202E-2</v>
      </c>
      <c r="L14778">
        <v>0.111496746540069</v>
      </c>
    </row>
    <row r="14779" spans="1:12" x14ac:dyDescent="0.2">
      <c r="A14779">
        <v>6.5327532589435494E-2</v>
      </c>
      <c r="L14779">
        <v>7.2187148034572601E-2</v>
      </c>
    </row>
    <row r="14780" spans="1:12" x14ac:dyDescent="0.2">
      <c r="A14780">
        <v>6.6176719963550498E-2</v>
      </c>
      <c r="L14780">
        <v>7.0859476923942497E-2</v>
      </c>
    </row>
    <row r="14781" spans="1:12" x14ac:dyDescent="0.2">
      <c r="A14781">
        <v>0.22678816318511899</v>
      </c>
      <c r="L14781">
        <v>9.9156700074672699E-2</v>
      </c>
    </row>
    <row r="14782" spans="1:12" x14ac:dyDescent="0.2">
      <c r="A14782">
        <v>3.5629801452159798E-2</v>
      </c>
      <c r="L14782">
        <v>0.107515953481197</v>
      </c>
    </row>
    <row r="14783" spans="1:12" x14ac:dyDescent="0.2">
      <c r="A14783">
        <v>0.154723539948463</v>
      </c>
      <c r="L14783">
        <v>0.104897215962409</v>
      </c>
    </row>
    <row r="14784" spans="1:12" x14ac:dyDescent="0.2">
      <c r="A14784">
        <v>3.7152312695980003E-2</v>
      </c>
      <c r="L14784">
        <v>5.9554416686296401E-2</v>
      </c>
    </row>
    <row r="14785" spans="1:12" x14ac:dyDescent="0.2">
      <c r="A14785">
        <v>0.195050403475761</v>
      </c>
      <c r="L14785">
        <v>7.5309254229068701E-2</v>
      </c>
    </row>
    <row r="14786" spans="1:12" x14ac:dyDescent="0.2">
      <c r="A14786">
        <v>4.5406598597764899E-2</v>
      </c>
      <c r="L14786">
        <v>0.14389401674270599</v>
      </c>
    </row>
    <row r="14787" spans="1:12" x14ac:dyDescent="0.2">
      <c r="A14787">
        <v>8.7015137076377799E-2</v>
      </c>
      <c r="L14787">
        <v>4.7830048948526299E-2</v>
      </c>
    </row>
    <row r="14788" spans="1:12" x14ac:dyDescent="0.2">
      <c r="A14788">
        <v>0.123522959649562</v>
      </c>
      <c r="L14788">
        <v>6.3210472464561407E-2</v>
      </c>
    </row>
    <row r="14789" spans="1:12" x14ac:dyDescent="0.2">
      <c r="A14789">
        <v>6.8393096327781594E-2</v>
      </c>
      <c r="L14789">
        <v>3.7512987852096502E-2</v>
      </c>
    </row>
    <row r="14790" spans="1:12" x14ac:dyDescent="0.2">
      <c r="A14790">
        <v>5.2610844373703003E-2</v>
      </c>
      <c r="L14790">
        <v>0.27864295244216902</v>
      </c>
    </row>
    <row r="14791" spans="1:12" x14ac:dyDescent="0.2">
      <c r="A14791">
        <v>4.99892458319664E-2</v>
      </c>
      <c r="L14791">
        <v>4.1903764009475701E-2</v>
      </c>
    </row>
    <row r="14792" spans="1:12" x14ac:dyDescent="0.2">
      <c r="A14792">
        <v>8.1211194396018899E-2</v>
      </c>
      <c r="L14792">
        <v>8.3824589848518302E-2</v>
      </c>
    </row>
    <row r="14793" spans="1:12" x14ac:dyDescent="0.2">
      <c r="A14793">
        <v>5.0896376371383598E-2</v>
      </c>
      <c r="L14793">
        <v>9.7669780254364E-2</v>
      </c>
    </row>
    <row r="14794" spans="1:12" x14ac:dyDescent="0.2">
      <c r="A14794">
        <v>0.23195633292198101</v>
      </c>
      <c r="L14794">
        <v>7.1093916893005302E-2</v>
      </c>
    </row>
    <row r="14795" spans="1:12" x14ac:dyDescent="0.2">
      <c r="A14795">
        <v>5.6895140558481203E-2</v>
      </c>
      <c r="L14795">
        <v>7.0503950119018499E-2</v>
      </c>
    </row>
    <row r="14796" spans="1:12" x14ac:dyDescent="0.2">
      <c r="A14796">
        <v>7.0713363587856196E-2</v>
      </c>
      <c r="L14796">
        <v>0.192930087447166</v>
      </c>
    </row>
    <row r="14797" spans="1:12" x14ac:dyDescent="0.2">
      <c r="A14797">
        <v>5.8878995478153201E-2</v>
      </c>
      <c r="L14797">
        <v>0.18758080899715401</v>
      </c>
    </row>
    <row r="14798" spans="1:12" x14ac:dyDescent="0.2">
      <c r="A14798">
        <v>7.8386761248111697E-2</v>
      </c>
      <c r="L14798">
        <v>0.102449677884578</v>
      </c>
    </row>
    <row r="14799" spans="1:12" x14ac:dyDescent="0.2">
      <c r="A14799">
        <v>3.7157237529754597E-2</v>
      </c>
      <c r="L14799">
        <v>6.8346247076988206E-2</v>
      </c>
    </row>
    <row r="14800" spans="1:12" x14ac:dyDescent="0.2">
      <c r="A14800">
        <v>4.58050034940242E-2</v>
      </c>
      <c r="L14800">
        <v>9.7417153418064104E-2</v>
      </c>
    </row>
    <row r="14801" spans="1:12" x14ac:dyDescent="0.2">
      <c r="A14801">
        <v>9.3533240258693695E-2</v>
      </c>
      <c r="L14801">
        <v>0.204863771796226</v>
      </c>
    </row>
    <row r="14802" spans="1:12" x14ac:dyDescent="0.2">
      <c r="A14802">
        <v>0.19914637506008101</v>
      </c>
      <c r="L14802">
        <v>0.21632441878318701</v>
      </c>
    </row>
    <row r="14803" spans="1:12" x14ac:dyDescent="0.2">
      <c r="A14803">
        <v>4.1355162858962999E-2</v>
      </c>
      <c r="L14803">
        <v>0.17184548079967499</v>
      </c>
    </row>
    <row r="14804" spans="1:12" x14ac:dyDescent="0.2">
      <c r="A14804">
        <v>0.10343290865421199</v>
      </c>
      <c r="L14804">
        <v>6.7081302404403603E-2</v>
      </c>
    </row>
    <row r="14805" spans="1:12" x14ac:dyDescent="0.2">
      <c r="A14805">
        <v>9.7324378788471194E-2</v>
      </c>
      <c r="L14805">
        <v>9.4079189002513802E-2</v>
      </c>
    </row>
    <row r="14806" spans="1:12" x14ac:dyDescent="0.2">
      <c r="A14806">
        <v>3.9365887641906697E-2</v>
      </c>
      <c r="L14806">
        <v>6.5710641443729401E-2</v>
      </c>
    </row>
    <row r="14807" spans="1:12" x14ac:dyDescent="0.2">
      <c r="A14807">
        <v>5.5006526410579598E-2</v>
      </c>
      <c r="L14807">
        <v>6.7383982241153703E-2</v>
      </c>
    </row>
    <row r="14808" spans="1:12" x14ac:dyDescent="0.2">
      <c r="A14808">
        <v>0.13436904549598599</v>
      </c>
      <c r="L14808">
        <v>0.10280352830886801</v>
      </c>
    </row>
    <row r="14809" spans="1:12" x14ac:dyDescent="0.2">
      <c r="A14809">
        <v>4.7098055481910699E-2</v>
      </c>
      <c r="L14809">
        <v>0.105270072817802</v>
      </c>
    </row>
    <row r="14810" spans="1:12" x14ac:dyDescent="0.2">
      <c r="A14810">
        <v>0.122871436178684</v>
      </c>
      <c r="L14810">
        <v>0.135115772485733</v>
      </c>
    </row>
    <row r="14811" spans="1:12" x14ac:dyDescent="0.2">
      <c r="A14811">
        <v>6.2222264707088401E-2</v>
      </c>
      <c r="L14811">
        <v>0.186730772256851</v>
      </c>
    </row>
    <row r="14812" spans="1:12" x14ac:dyDescent="0.2">
      <c r="A14812">
        <v>3.59844490885734E-2</v>
      </c>
      <c r="L14812">
        <v>0.10575748234987201</v>
      </c>
    </row>
    <row r="14813" spans="1:12" x14ac:dyDescent="0.2">
      <c r="A14813">
        <v>8.6231328547000802E-2</v>
      </c>
      <c r="L14813">
        <v>0.114710040390491</v>
      </c>
    </row>
    <row r="14814" spans="1:12" x14ac:dyDescent="0.2">
      <c r="A14814">
        <v>4.1215538978576598E-2</v>
      </c>
      <c r="L14814">
        <v>7.1439690887927995E-2</v>
      </c>
    </row>
    <row r="14815" spans="1:12" x14ac:dyDescent="0.2">
      <c r="A14815">
        <v>3.3785153180360697E-2</v>
      </c>
      <c r="L14815">
        <v>5.2662413567304597E-2</v>
      </c>
    </row>
    <row r="14816" spans="1:12" x14ac:dyDescent="0.2">
      <c r="A14816">
        <v>4.10641729831695E-2</v>
      </c>
      <c r="L14816">
        <v>6.8947464227676294E-2</v>
      </c>
    </row>
    <row r="14817" spans="1:12" x14ac:dyDescent="0.2">
      <c r="A14817">
        <v>7.0941895246505696E-2</v>
      </c>
      <c r="L14817">
        <v>0.13440971076488401</v>
      </c>
    </row>
    <row r="14818" spans="1:12" x14ac:dyDescent="0.2">
      <c r="A14818">
        <v>4.0568765252828598E-2</v>
      </c>
      <c r="L14818">
        <v>0.115435555577278</v>
      </c>
    </row>
    <row r="14819" spans="1:12" x14ac:dyDescent="0.2">
      <c r="A14819">
        <v>6.3454128801822607E-2</v>
      </c>
      <c r="L14819">
        <v>7.3162756860256195E-2</v>
      </c>
    </row>
    <row r="14820" spans="1:12" x14ac:dyDescent="0.2">
      <c r="A14820">
        <v>4.7525707632303203E-2</v>
      </c>
      <c r="L14820">
        <v>3.98983098566532E-2</v>
      </c>
    </row>
    <row r="14821" spans="1:12" x14ac:dyDescent="0.2">
      <c r="A14821">
        <v>4.9666929990053101E-2</v>
      </c>
      <c r="L14821">
        <v>5.77216334640979E-2</v>
      </c>
    </row>
    <row r="14822" spans="1:12" x14ac:dyDescent="0.2">
      <c r="A14822">
        <v>4.5694474130868898E-2</v>
      </c>
      <c r="L14822">
        <v>0.12903691828250799</v>
      </c>
    </row>
    <row r="14823" spans="1:12" x14ac:dyDescent="0.2">
      <c r="A14823">
        <v>0.105510957539081</v>
      </c>
      <c r="L14823">
        <v>7.50748366117477E-2</v>
      </c>
    </row>
    <row r="14824" spans="1:12" x14ac:dyDescent="0.2">
      <c r="A14824">
        <v>7.2376981377601596E-2</v>
      </c>
      <c r="L14824">
        <v>0.12691743671894001</v>
      </c>
    </row>
    <row r="14825" spans="1:12" x14ac:dyDescent="0.2">
      <c r="A14825">
        <v>8.6246520280837999E-2</v>
      </c>
      <c r="L14825">
        <v>0.119654528796672</v>
      </c>
    </row>
    <row r="14826" spans="1:12" x14ac:dyDescent="0.2">
      <c r="A14826">
        <v>3.9120841771364198E-2</v>
      </c>
      <c r="L14826">
        <v>9.0271815657615606E-2</v>
      </c>
    </row>
    <row r="14827" spans="1:12" x14ac:dyDescent="0.2">
      <c r="A14827">
        <v>4.1800737380981397E-2</v>
      </c>
      <c r="L14827">
        <v>9.8156422376632593E-2</v>
      </c>
    </row>
    <row r="14828" spans="1:12" x14ac:dyDescent="0.2">
      <c r="A14828">
        <v>6.9085106253623907E-2</v>
      </c>
      <c r="L14828">
        <v>4.72463704645633E-2</v>
      </c>
    </row>
    <row r="14829" spans="1:12" x14ac:dyDescent="0.2">
      <c r="A14829">
        <v>0.23943422734737299</v>
      </c>
      <c r="L14829">
        <v>8.6787730455398504E-2</v>
      </c>
    </row>
    <row r="14830" spans="1:12" x14ac:dyDescent="0.2">
      <c r="A14830">
        <v>5.23608475923538E-2</v>
      </c>
      <c r="L14830">
        <v>8.9715711772441795E-2</v>
      </c>
    </row>
    <row r="14831" spans="1:12" x14ac:dyDescent="0.2">
      <c r="A14831">
        <v>4.07285988330841E-2</v>
      </c>
      <c r="L14831">
        <v>6.9584481418132699E-2</v>
      </c>
    </row>
    <row r="14832" spans="1:12" x14ac:dyDescent="0.2">
      <c r="A14832">
        <v>0.16465589404106101</v>
      </c>
      <c r="L14832">
        <v>6.0297716408967902E-2</v>
      </c>
    </row>
    <row r="14833" spans="1:12" x14ac:dyDescent="0.2">
      <c r="A14833">
        <v>0.218174412846565</v>
      </c>
      <c r="L14833">
        <v>6.0222666710615103E-2</v>
      </c>
    </row>
    <row r="14834" spans="1:12" x14ac:dyDescent="0.2">
      <c r="A14834">
        <v>6.5030992031097398E-2</v>
      </c>
      <c r="L14834">
        <v>0.134502664208412</v>
      </c>
    </row>
    <row r="14835" spans="1:12" x14ac:dyDescent="0.2">
      <c r="A14835">
        <v>5.2969302982091897E-2</v>
      </c>
      <c r="L14835">
        <v>8.0993071198463398E-2</v>
      </c>
    </row>
    <row r="14836" spans="1:12" x14ac:dyDescent="0.2">
      <c r="A14836">
        <v>2.1798316389322201E-2</v>
      </c>
      <c r="L14836">
        <v>6.38106018304824E-2</v>
      </c>
    </row>
    <row r="14837" spans="1:12" x14ac:dyDescent="0.2">
      <c r="A14837">
        <v>6.3118502497673007E-2</v>
      </c>
      <c r="L14837">
        <v>4.0189720690250397E-2</v>
      </c>
    </row>
    <row r="14838" spans="1:12" x14ac:dyDescent="0.2">
      <c r="A14838">
        <v>5.5239550769329002E-2</v>
      </c>
      <c r="L14838">
        <v>6.9033227860927499E-2</v>
      </c>
    </row>
    <row r="14839" spans="1:12" x14ac:dyDescent="0.2">
      <c r="A14839">
        <v>7.0129714906215598E-2</v>
      </c>
      <c r="L14839">
        <v>8.5174672305583898E-2</v>
      </c>
    </row>
    <row r="14840" spans="1:12" x14ac:dyDescent="0.2">
      <c r="A14840">
        <v>0.10291029512882199</v>
      </c>
      <c r="L14840">
        <v>0.10974314063787401</v>
      </c>
    </row>
    <row r="14841" spans="1:12" x14ac:dyDescent="0.2">
      <c r="A14841">
        <v>9.7691178321838296E-2</v>
      </c>
      <c r="L14841">
        <v>6.7667655646800995E-2</v>
      </c>
    </row>
    <row r="14842" spans="1:12" x14ac:dyDescent="0.2">
      <c r="A14842">
        <v>7.0140138268470695E-2</v>
      </c>
      <c r="L14842">
        <v>6.8854093551635701E-2</v>
      </c>
    </row>
    <row r="14843" spans="1:12" x14ac:dyDescent="0.2">
      <c r="A14843">
        <v>8.4734432399272905E-2</v>
      </c>
      <c r="L14843">
        <v>7.6558694243430994E-2</v>
      </c>
    </row>
    <row r="14844" spans="1:12" x14ac:dyDescent="0.2">
      <c r="A14844">
        <v>8.12966898083686E-2</v>
      </c>
      <c r="L14844">
        <v>0.26388147473335199</v>
      </c>
    </row>
    <row r="14845" spans="1:12" x14ac:dyDescent="0.2">
      <c r="A14845">
        <v>8.0550082027912098E-2</v>
      </c>
      <c r="L14845">
        <v>8.8888585567474296E-2</v>
      </c>
    </row>
    <row r="14846" spans="1:12" x14ac:dyDescent="0.2">
      <c r="A14846">
        <v>4.9561042338609598E-2</v>
      </c>
      <c r="L14846">
        <v>5.9924624860286699E-2</v>
      </c>
    </row>
    <row r="14847" spans="1:12" x14ac:dyDescent="0.2">
      <c r="A14847">
        <v>0.23215375840663899</v>
      </c>
      <c r="L14847">
        <v>6.1881080269813503E-2</v>
      </c>
    </row>
    <row r="14848" spans="1:12" x14ac:dyDescent="0.2">
      <c r="A14848">
        <v>4.7450687736272798E-2</v>
      </c>
      <c r="L14848">
        <v>4.8032373189926099E-2</v>
      </c>
    </row>
    <row r="14849" spans="1:12" x14ac:dyDescent="0.2">
      <c r="A14849">
        <v>3.43750119209289E-2</v>
      </c>
      <c r="L14849">
        <v>0.10663308203220299</v>
      </c>
    </row>
    <row r="14850" spans="1:12" x14ac:dyDescent="0.2">
      <c r="A14850">
        <v>0.29174911975860501</v>
      </c>
      <c r="L14850">
        <v>5.6756727397441802E-2</v>
      </c>
    </row>
    <row r="14851" spans="1:12" x14ac:dyDescent="0.2">
      <c r="A14851">
        <v>0.37829959392547602</v>
      </c>
      <c r="L14851">
        <v>0.113985881209373</v>
      </c>
    </row>
    <row r="14852" spans="1:12" x14ac:dyDescent="0.2">
      <c r="A14852">
        <v>0.125175416469573</v>
      </c>
      <c r="L14852">
        <v>6.2377713620662599E-2</v>
      </c>
    </row>
    <row r="14853" spans="1:12" x14ac:dyDescent="0.2">
      <c r="A14853">
        <v>0.242831125855445</v>
      </c>
      <c r="L14853">
        <v>0.21084547042846599</v>
      </c>
    </row>
    <row r="14854" spans="1:12" x14ac:dyDescent="0.2">
      <c r="A14854">
        <v>8.22325199842453E-2</v>
      </c>
      <c r="L14854">
        <v>9.6079006791114793E-2</v>
      </c>
    </row>
    <row r="14855" spans="1:12" x14ac:dyDescent="0.2">
      <c r="A14855">
        <v>6.7422829568385995E-2</v>
      </c>
      <c r="L14855">
        <v>0.12542408704757599</v>
      </c>
    </row>
    <row r="14856" spans="1:12" x14ac:dyDescent="0.2">
      <c r="A14856">
        <v>4.8771668225526803E-2</v>
      </c>
      <c r="L14856">
        <v>7.3987357318401295E-2</v>
      </c>
    </row>
    <row r="14857" spans="1:12" x14ac:dyDescent="0.2">
      <c r="A14857">
        <v>8.1967599689960396E-2</v>
      </c>
      <c r="L14857">
        <v>6.1952874064445398E-2</v>
      </c>
    </row>
    <row r="14858" spans="1:12" x14ac:dyDescent="0.2">
      <c r="A14858">
        <v>5.5981583893299103E-2</v>
      </c>
      <c r="L14858">
        <v>6.36718869209289E-2</v>
      </c>
    </row>
    <row r="14859" spans="1:12" x14ac:dyDescent="0.2">
      <c r="A14859">
        <v>6.2904134392738301E-2</v>
      </c>
      <c r="L14859">
        <v>6.09150975942611E-2</v>
      </c>
    </row>
    <row r="14860" spans="1:12" x14ac:dyDescent="0.2">
      <c r="A14860">
        <v>6.59167245030403E-2</v>
      </c>
      <c r="L14860">
        <v>9.2082932591438293E-2</v>
      </c>
    </row>
    <row r="14861" spans="1:12" x14ac:dyDescent="0.2">
      <c r="A14861">
        <v>4.7009602189063998E-2</v>
      </c>
      <c r="L14861">
        <v>7.1978099644184099E-2</v>
      </c>
    </row>
    <row r="14862" spans="1:12" x14ac:dyDescent="0.2">
      <c r="A14862">
        <v>0.14799238741397799</v>
      </c>
      <c r="L14862">
        <v>0.10583893954753799</v>
      </c>
    </row>
    <row r="14863" spans="1:12" x14ac:dyDescent="0.2">
      <c r="A14863">
        <v>3.8171581923961598E-2</v>
      </c>
      <c r="L14863">
        <v>0.11470227688550901</v>
      </c>
    </row>
    <row r="14864" spans="1:12" x14ac:dyDescent="0.2">
      <c r="A14864">
        <v>6.05039894580841E-2</v>
      </c>
      <c r="L14864">
        <v>9.3865297734737396E-2</v>
      </c>
    </row>
    <row r="14865" spans="1:12" x14ac:dyDescent="0.2">
      <c r="A14865">
        <v>3.8157403469085603E-2</v>
      </c>
      <c r="L14865">
        <v>6.8675875663757296E-2</v>
      </c>
    </row>
    <row r="14866" spans="1:12" x14ac:dyDescent="0.2">
      <c r="A14866">
        <v>7.5939558446407304E-2</v>
      </c>
      <c r="L14866">
        <v>0.10569922626018501</v>
      </c>
    </row>
    <row r="14867" spans="1:12" x14ac:dyDescent="0.2">
      <c r="A14867">
        <v>6.05669617652893E-2</v>
      </c>
      <c r="L14867">
        <v>3.8683965802192598E-2</v>
      </c>
    </row>
    <row r="14868" spans="1:12" x14ac:dyDescent="0.2">
      <c r="A14868">
        <v>3.8164079189300502E-2</v>
      </c>
      <c r="L14868">
        <v>4.7005318105220698E-2</v>
      </c>
    </row>
    <row r="14869" spans="1:12" x14ac:dyDescent="0.2">
      <c r="A14869">
        <v>5.47919645905494E-2</v>
      </c>
      <c r="L14869">
        <v>0.10476255416870101</v>
      </c>
    </row>
    <row r="14870" spans="1:12" x14ac:dyDescent="0.2">
      <c r="A14870">
        <v>8.0044969916343606E-2</v>
      </c>
      <c r="L14870">
        <v>5.7822823524475098E-2</v>
      </c>
    </row>
    <row r="14871" spans="1:12" x14ac:dyDescent="0.2">
      <c r="A14871">
        <v>0.111971363425254</v>
      </c>
      <c r="L14871">
        <v>7.4026152491569505E-2</v>
      </c>
    </row>
    <row r="14872" spans="1:12" x14ac:dyDescent="0.2">
      <c r="A14872">
        <v>0.107433773577213</v>
      </c>
      <c r="L14872">
        <v>8.8046707212924902E-2</v>
      </c>
    </row>
    <row r="14873" spans="1:12" x14ac:dyDescent="0.2">
      <c r="A14873">
        <v>6.15163631737232E-2</v>
      </c>
      <c r="L14873">
        <v>7.2312533855438205E-2</v>
      </c>
    </row>
    <row r="14874" spans="1:12" x14ac:dyDescent="0.2">
      <c r="A14874">
        <v>5.2910815924406003E-2</v>
      </c>
      <c r="L14874">
        <v>6.1181075870990698E-2</v>
      </c>
    </row>
    <row r="14875" spans="1:12" x14ac:dyDescent="0.2">
      <c r="A14875">
        <v>6.7650973796844399E-2</v>
      </c>
      <c r="L14875">
        <v>0.13640439510345401</v>
      </c>
    </row>
    <row r="14876" spans="1:12" x14ac:dyDescent="0.2">
      <c r="A14876">
        <v>0.13594876229763</v>
      </c>
      <c r="L14876">
        <v>6.7009478807449299E-2</v>
      </c>
    </row>
    <row r="14877" spans="1:12" x14ac:dyDescent="0.2">
      <c r="A14877">
        <v>4.4594459235668099E-2</v>
      </c>
      <c r="L14877">
        <v>0.10287498682737301</v>
      </c>
    </row>
    <row r="14878" spans="1:12" x14ac:dyDescent="0.2">
      <c r="A14878">
        <v>9.1226175427436801E-2</v>
      </c>
      <c r="L14878">
        <v>0.17769715189933699</v>
      </c>
    </row>
    <row r="14879" spans="1:12" x14ac:dyDescent="0.2">
      <c r="A14879">
        <v>4.0303505957126597E-2</v>
      </c>
      <c r="L14879">
        <v>8.2809969782829201E-2</v>
      </c>
    </row>
    <row r="14880" spans="1:12" x14ac:dyDescent="0.2">
      <c r="A14880">
        <v>7.27842226624488E-2</v>
      </c>
      <c r="L14880">
        <v>8.8729292154312106E-2</v>
      </c>
    </row>
    <row r="14881" spans="1:12" x14ac:dyDescent="0.2">
      <c r="A14881">
        <v>4.8819556832313503E-2</v>
      </c>
      <c r="L14881">
        <v>0.11805949360132199</v>
      </c>
    </row>
    <row r="14882" spans="1:12" x14ac:dyDescent="0.2">
      <c r="A14882">
        <v>4.5449905097484498E-2</v>
      </c>
      <c r="L14882">
        <v>8.6814068257808602E-2</v>
      </c>
    </row>
    <row r="14883" spans="1:12" x14ac:dyDescent="0.2">
      <c r="A14883">
        <v>0.277666926383972</v>
      </c>
      <c r="L14883">
        <v>4.9847915768623297E-2</v>
      </c>
    </row>
    <row r="14884" spans="1:12" x14ac:dyDescent="0.2">
      <c r="A14884">
        <v>5.64696304500103E-2</v>
      </c>
      <c r="L14884">
        <v>7.0326566696166895E-2</v>
      </c>
    </row>
    <row r="14885" spans="1:12" x14ac:dyDescent="0.2">
      <c r="A14885">
        <v>6.5695799887180301E-2</v>
      </c>
      <c r="L14885">
        <v>9.4656251370906802E-2</v>
      </c>
    </row>
    <row r="14886" spans="1:12" x14ac:dyDescent="0.2">
      <c r="A14886">
        <v>0.101727835834026</v>
      </c>
      <c r="L14886">
        <v>9.8917394876480103E-2</v>
      </c>
    </row>
    <row r="14887" spans="1:12" x14ac:dyDescent="0.2">
      <c r="A14887">
        <v>0.197954922914505</v>
      </c>
      <c r="L14887">
        <v>0.10619269311428001</v>
      </c>
    </row>
    <row r="14888" spans="1:12" x14ac:dyDescent="0.2">
      <c r="A14888">
        <v>0.10454611480235999</v>
      </c>
      <c r="L14888">
        <v>4.6638574451208101E-2</v>
      </c>
    </row>
    <row r="14889" spans="1:12" x14ac:dyDescent="0.2">
      <c r="A14889">
        <v>6.9971457123756395E-2</v>
      </c>
      <c r="L14889">
        <v>5.7705808430910097E-2</v>
      </c>
    </row>
    <row r="14890" spans="1:12" x14ac:dyDescent="0.2">
      <c r="A14890">
        <v>5.2616566419601399E-2</v>
      </c>
      <c r="L14890">
        <v>8.16684290766716E-2</v>
      </c>
    </row>
    <row r="14891" spans="1:12" x14ac:dyDescent="0.2">
      <c r="A14891">
        <v>4.5623105019330902E-2</v>
      </c>
      <c r="L14891">
        <v>5.8370091021060902E-2</v>
      </c>
    </row>
    <row r="14892" spans="1:12" x14ac:dyDescent="0.2">
      <c r="A14892">
        <v>5.2185121923684998E-2</v>
      </c>
      <c r="L14892">
        <v>5.0156921148300102E-2</v>
      </c>
    </row>
    <row r="14893" spans="1:12" x14ac:dyDescent="0.2">
      <c r="A14893">
        <v>5.5674880743026699E-2</v>
      </c>
      <c r="L14893">
        <v>8.2614421844482394E-2</v>
      </c>
    </row>
    <row r="14894" spans="1:12" x14ac:dyDescent="0.2">
      <c r="A14894">
        <v>0.14575956761837</v>
      </c>
      <c r="L14894">
        <v>4.5348789542913402E-2</v>
      </c>
    </row>
    <row r="14895" spans="1:12" x14ac:dyDescent="0.2">
      <c r="A14895">
        <v>6.3631318509578705E-2</v>
      </c>
      <c r="L14895">
        <v>4.9002371728420202E-2</v>
      </c>
    </row>
    <row r="14896" spans="1:12" x14ac:dyDescent="0.2">
      <c r="A14896">
        <v>8.5836604237556402E-2</v>
      </c>
      <c r="L14896">
        <v>0.17734755575656799</v>
      </c>
    </row>
    <row r="14897" spans="1:12" x14ac:dyDescent="0.2">
      <c r="A14897">
        <v>4.5663360506296102E-2</v>
      </c>
      <c r="L14897">
        <v>7.4022144079208305E-2</v>
      </c>
    </row>
    <row r="14898" spans="1:12" x14ac:dyDescent="0.2">
      <c r="A14898">
        <v>9.5384806394576999E-2</v>
      </c>
      <c r="L14898">
        <v>0.106831334531307</v>
      </c>
    </row>
    <row r="14899" spans="1:12" x14ac:dyDescent="0.2">
      <c r="A14899">
        <v>5.7922985404729802E-2</v>
      </c>
      <c r="L14899">
        <v>0.135723575949668</v>
      </c>
    </row>
    <row r="14900" spans="1:12" x14ac:dyDescent="0.2">
      <c r="A14900">
        <v>8.4820665419101701E-2</v>
      </c>
      <c r="L14900">
        <v>6.1563003808259902E-2</v>
      </c>
    </row>
    <row r="14901" spans="1:12" x14ac:dyDescent="0.2">
      <c r="A14901">
        <v>0.229197397828102</v>
      </c>
      <c r="L14901">
        <v>9.0003639459609902E-2</v>
      </c>
    </row>
    <row r="14902" spans="1:12" x14ac:dyDescent="0.2">
      <c r="A14902">
        <v>7.2382271289825398E-2</v>
      </c>
      <c r="L14902">
        <v>0.102872341871261</v>
      </c>
    </row>
    <row r="14903" spans="1:12" x14ac:dyDescent="0.2">
      <c r="A14903">
        <v>8.3378262817859594E-2</v>
      </c>
      <c r="L14903">
        <v>3.5853471606969799E-2</v>
      </c>
    </row>
    <row r="14904" spans="1:12" x14ac:dyDescent="0.2">
      <c r="A14904">
        <v>6.7298039793968201E-2</v>
      </c>
      <c r="L14904">
        <v>5.6468557566404301E-2</v>
      </c>
    </row>
    <row r="14905" spans="1:12" x14ac:dyDescent="0.2">
      <c r="A14905">
        <v>0.114536270499229</v>
      </c>
      <c r="L14905">
        <v>6.5282210707664406E-2</v>
      </c>
    </row>
    <row r="14906" spans="1:12" x14ac:dyDescent="0.2">
      <c r="A14906">
        <v>7.0679388940334306E-2</v>
      </c>
      <c r="L14906">
        <v>4.1983745992183602E-2</v>
      </c>
    </row>
    <row r="14907" spans="1:12" x14ac:dyDescent="0.2">
      <c r="A14907">
        <v>0.13625492155551899</v>
      </c>
      <c r="L14907">
        <v>6.3999943435192094E-2</v>
      </c>
    </row>
    <row r="14908" spans="1:12" x14ac:dyDescent="0.2">
      <c r="A14908">
        <v>0.120456084609031</v>
      </c>
      <c r="L14908">
        <v>7.5415238738059998E-2</v>
      </c>
    </row>
    <row r="14909" spans="1:12" x14ac:dyDescent="0.2">
      <c r="A14909">
        <v>5.7972639799118E-2</v>
      </c>
      <c r="L14909">
        <v>9.6087567508220603E-2</v>
      </c>
    </row>
    <row r="14910" spans="1:12" x14ac:dyDescent="0.2">
      <c r="A14910">
        <v>5.5493671447038602E-2</v>
      </c>
      <c r="L14910">
        <v>9.3171231448650305E-2</v>
      </c>
    </row>
    <row r="14911" spans="1:12" x14ac:dyDescent="0.2">
      <c r="A14911">
        <v>6.3762620091438293E-2</v>
      </c>
      <c r="L14911">
        <v>0.10414484143257099</v>
      </c>
    </row>
    <row r="14912" spans="1:12" x14ac:dyDescent="0.2">
      <c r="A14912">
        <v>5.8543454855680403E-2</v>
      </c>
      <c r="L14912">
        <v>9.9154569208621895E-2</v>
      </c>
    </row>
    <row r="14913" spans="1:12" x14ac:dyDescent="0.2">
      <c r="A14913">
        <v>5.3376503288745797E-2</v>
      </c>
      <c r="L14913">
        <v>6.3563831150531699E-2</v>
      </c>
    </row>
    <row r="14914" spans="1:12" x14ac:dyDescent="0.2">
      <c r="A14914">
        <v>7.4751682579517295E-2</v>
      </c>
      <c r="L14914">
        <v>0.18966364860534601</v>
      </c>
    </row>
    <row r="14915" spans="1:12" x14ac:dyDescent="0.2">
      <c r="A14915">
        <v>6.4231827855110099E-2</v>
      </c>
      <c r="L14915">
        <v>9.4886325299739796E-2</v>
      </c>
    </row>
    <row r="14916" spans="1:12" x14ac:dyDescent="0.2">
      <c r="A14916">
        <v>3.5530287772416999E-2</v>
      </c>
      <c r="L14916">
        <v>0.15527400374412501</v>
      </c>
    </row>
    <row r="14917" spans="1:12" x14ac:dyDescent="0.2">
      <c r="A14917">
        <v>5.5014833807945203E-2</v>
      </c>
      <c r="L14917">
        <v>4.10995185375213E-2</v>
      </c>
    </row>
    <row r="14918" spans="1:12" x14ac:dyDescent="0.2">
      <c r="A14918">
        <v>5.6268323212862001E-2</v>
      </c>
      <c r="L14918">
        <v>0.30468490719795199</v>
      </c>
    </row>
    <row r="14919" spans="1:12" x14ac:dyDescent="0.2">
      <c r="A14919">
        <v>7.7368244528770405E-2</v>
      </c>
      <c r="L14919">
        <v>0.285189568996429</v>
      </c>
    </row>
    <row r="14920" spans="1:12" x14ac:dyDescent="0.2">
      <c r="A14920">
        <v>5.6723453104496002E-2</v>
      </c>
      <c r="L14920">
        <v>5.6796208024024901E-2</v>
      </c>
    </row>
    <row r="14921" spans="1:12" x14ac:dyDescent="0.2">
      <c r="A14921">
        <v>7.0470288395881597E-2</v>
      </c>
      <c r="L14921">
        <v>5.4193764925003003E-2</v>
      </c>
    </row>
    <row r="14922" spans="1:12" x14ac:dyDescent="0.2">
      <c r="A14922">
        <v>6.1027336865663501E-2</v>
      </c>
      <c r="L14922">
        <v>8.3393462002277305E-2</v>
      </c>
    </row>
    <row r="14923" spans="1:12" x14ac:dyDescent="0.2">
      <c r="A14923">
        <v>7.5271666049957206E-2</v>
      </c>
      <c r="L14923">
        <v>9.62835848331451E-2</v>
      </c>
    </row>
    <row r="14924" spans="1:12" x14ac:dyDescent="0.2">
      <c r="A14924">
        <v>0.16435018181800801</v>
      </c>
      <c r="L14924">
        <v>0.143986821174621</v>
      </c>
    </row>
    <row r="14925" spans="1:12" x14ac:dyDescent="0.2">
      <c r="A14925">
        <v>0.21180209517478901</v>
      </c>
      <c r="L14925">
        <v>0.10471290349960299</v>
      </c>
    </row>
    <row r="14926" spans="1:12" x14ac:dyDescent="0.2">
      <c r="A14926">
        <v>7.3207765817642198E-2</v>
      </c>
      <c r="L14926">
        <v>9.4325117766857106E-2</v>
      </c>
    </row>
    <row r="14927" spans="1:12" x14ac:dyDescent="0.2">
      <c r="A14927">
        <v>2.2302163764834401E-2</v>
      </c>
      <c r="L14927">
        <v>0.144688680768013</v>
      </c>
    </row>
    <row r="14928" spans="1:12" x14ac:dyDescent="0.2">
      <c r="A14928">
        <v>9.3090042471885598E-2</v>
      </c>
      <c r="L14928">
        <v>6.4948454499244607E-2</v>
      </c>
    </row>
    <row r="14929" spans="1:12" x14ac:dyDescent="0.2">
      <c r="A14929">
        <v>7.3152065277099595E-2</v>
      </c>
      <c r="L14929">
        <v>0.136396288871765</v>
      </c>
    </row>
    <row r="14930" spans="1:12" x14ac:dyDescent="0.2">
      <c r="A14930">
        <v>8.6006395518779699E-2</v>
      </c>
      <c r="L14930">
        <v>0.130845516920089</v>
      </c>
    </row>
    <row r="14931" spans="1:12" x14ac:dyDescent="0.2">
      <c r="A14931">
        <v>3.1778108328580801E-2</v>
      </c>
      <c r="L14931">
        <v>9.7699716687202398E-2</v>
      </c>
    </row>
    <row r="14932" spans="1:12" x14ac:dyDescent="0.2">
      <c r="A14932">
        <v>9.2446200549602495E-2</v>
      </c>
      <c r="L14932">
        <v>0.106349527835845</v>
      </c>
    </row>
    <row r="14933" spans="1:12" x14ac:dyDescent="0.2">
      <c r="A14933">
        <v>6.6796645522117601E-2</v>
      </c>
      <c r="L14933">
        <v>5.5831126868724802E-2</v>
      </c>
    </row>
    <row r="14934" spans="1:12" x14ac:dyDescent="0.2">
      <c r="A14934">
        <v>3.5618487745523397E-2</v>
      </c>
      <c r="L14934">
        <v>6.3611015677452004E-2</v>
      </c>
    </row>
    <row r="14935" spans="1:12" x14ac:dyDescent="0.2">
      <c r="A14935">
        <v>6.0697935521602603E-2</v>
      </c>
      <c r="L14935">
        <v>0.1043486520648</v>
      </c>
    </row>
    <row r="14936" spans="1:12" x14ac:dyDescent="0.2">
      <c r="A14936">
        <v>7.4870571494102395E-2</v>
      </c>
      <c r="L14936">
        <v>0.27754962444305398</v>
      </c>
    </row>
    <row r="14937" spans="1:12" x14ac:dyDescent="0.2">
      <c r="A14937">
        <v>4.1422210633754702E-2</v>
      </c>
      <c r="L14937">
        <v>3.0261900275945601E-2</v>
      </c>
    </row>
    <row r="14938" spans="1:12" x14ac:dyDescent="0.2">
      <c r="A14938">
        <v>9.1488137841224601E-2</v>
      </c>
      <c r="L14938">
        <v>0.19979691505432101</v>
      </c>
    </row>
    <row r="14939" spans="1:12" x14ac:dyDescent="0.2">
      <c r="A14939">
        <v>0.12690623104572199</v>
      </c>
      <c r="L14939">
        <v>0.161503925919532</v>
      </c>
    </row>
    <row r="14940" spans="1:12" x14ac:dyDescent="0.2">
      <c r="A14940">
        <v>8.7564319372177096E-2</v>
      </c>
      <c r="L14940">
        <v>0.186433210968971</v>
      </c>
    </row>
    <row r="14941" spans="1:12" x14ac:dyDescent="0.2">
      <c r="A14941">
        <v>3.9208486676216098E-2</v>
      </c>
      <c r="L14941">
        <v>0.15970024466514501</v>
      </c>
    </row>
    <row r="14942" spans="1:12" x14ac:dyDescent="0.2">
      <c r="A14942">
        <v>0.19119903445243799</v>
      </c>
      <c r="L14942">
        <v>7.2538197040557806E-2</v>
      </c>
    </row>
    <row r="14943" spans="1:12" x14ac:dyDescent="0.2">
      <c r="A14943">
        <v>4.1446615010499899E-2</v>
      </c>
      <c r="L14943">
        <v>0.49380859732627802</v>
      </c>
    </row>
    <row r="14944" spans="1:12" x14ac:dyDescent="0.2">
      <c r="A14944">
        <v>6.0964182019233697E-2</v>
      </c>
      <c r="L14944">
        <v>0.10175999999046299</v>
      </c>
    </row>
    <row r="14945" spans="1:12" x14ac:dyDescent="0.2">
      <c r="A14945">
        <v>6.3785493373870794E-2</v>
      </c>
      <c r="L14945">
        <v>0.192903712391853</v>
      </c>
    </row>
    <row r="14946" spans="1:12" x14ac:dyDescent="0.2">
      <c r="A14946">
        <v>3.6928478628396898E-2</v>
      </c>
      <c r="L14946">
        <v>4.60860282182693E-2</v>
      </c>
    </row>
    <row r="14947" spans="1:12" x14ac:dyDescent="0.2">
      <c r="A14947">
        <v>0.160629346966743</v>
      </c>
      <c r="L14947">
        <v>5.8757189661264399E-2</v>
      </c>
    </row>
    <row r="14948" spans="1:12" x14ac:dyDescent="0.2">
      <c r="A14948">
        <v>7.8296609222888905E-2</v>
      </c>
      <c r="L14948">
        <v>0.117185443639755</v>
      </c>
    </row>
    <row r="14949" spans="1:12" x14ac:dyDescent="0.2">
      <c r="A14949">
        <v>0.18526105582714</v>
      </c>
      <c r="L14949">
        <v>7.5169801712036105E-2</v>
      </c>
    </row>
    <row r="14950" spans="1:12" x14ac:dyDescent="0.2">
      <c r="A14950">
        <v>0.12788493931293399</v>
      </c>
      <c r="L14950">
        <v>5.4111018776893602E-2</v>
      </c>
    </row>
    <row r="14951" spans="1:12" x14ac:dyDescent="0.2">
      <c r="A14951">
        <v>4.04055155813694E-2</v>
      </c>
      <c r="L14951">
        <v>9.1590188443660694E-2</v>
      </c>
    </row>
    <row r="14952" spans="1:12" x14ac:dyDescent="0.2">
      <c r="A14952">
        <v>3.8065157830715103E-2</v>
      </c>
      <c r="L14952">
        <v>0.12346735596656799</v>
      </c>
    </row>
    <row r="14953" spans="1:12" x14ac:dyDescent="0.2">
      <c r="A14953">
        <v>6.2622100114822304E-2</v>
      </c>
      <c r="L14953">
        <v>4.8368293792009298E-2</v>
      </c>
    </row>
    <row r="14954" spans="1:12" x14ac:dyDescent="0.2">
      <c r="A14954">
        <v>3.5833839327096897E-2</v>
      </c>
      <c r="L14954">
        <v>4.7535918653011301E-2</v>
      </c>
    </row>
    <row r="14955" spans="1:12" x14ac:dyDescent="0.2">
      <c r="A14955">
        <v>3.08146849274635E-2</v>
      </c>
      <c r="L14955">
        <v>7.1471147239208194E-2</v>
      </c>
    </row>
    <row r="14956" spans="1:12" x14ac:dyDescent="0.2">
      <c r="A14956">
        <v>0.14850780367851199</v>
      </c>
      <c r="L14956">
        <v>0.105200342833995</v>
      </c>
    </row>
    <row r="14957" spans="1:12" x14ac:dyDescent="0.2">
      <c r="A14957">
        <v>0.10129252076148899</v>
      </c>
      <c r="L14957">
        <v>0.16743074357509599</v>
      </c>
    </row>
    <row r="14958" spans="1:12" x14ac:dyDescent="0.2">
      <c r="A14958">
        <v>3.6429397761821698E-2</v>
      </c>
      <c r="L14958">
        <v>6.5691590309142997E-2</v>
      </c>
    </row>
    <row r="14959" spans="1:12" x14ac:dyDescent="0.2">
      <c r="A14959">
        <v>0.363946974277496</v>
      </c>
      <c r="L14959">
        <v>0.125115886330604</v>
      </c>
    </row>
    <row r="14960" spans="1:12" x14ac:dyDescent="0.2">
      <c r="A14960">
        <v>6.3783876597881303E-2</v>
      </c>
      <c r="L14960">
        <v>9.7418710589408805E-2</v>
      </c>
    </row>
    <row r="14961" spans="1:12" x14ac:dyDescent="0.2">
      <c r="A14961">
        <v>0.166761294007301</v>
      </c>
      <c r="L14961">
        <v>0.12763088941574</v>
      </c>
    </row>
    <row r="14962" spans="1:12" x14ac:dyDescent="0.2">
      <c r="A14962">
        <v>0.12661851942539201</v>
      </c>
      <c r="L14962">
        <v>8.9694701135158497E-2</v>
      </c>
    </row>
    <row r="14963" spans="1:12" x14ac:dyDescent="0.2">
      <c r="A14963">
        <v>0.173018038272857</v>
      </c>
      <c r="L14963">
        <v>5.7511895895004203E-2</v>
      </c>
    </row>
    <row r="14964" spans="1:12" x14ac:dyDescent="0.2">
      <c r="A14964">
        <v>3.9805505424737903E-2</v>
      </c>
      <c r="L14964">
        <v>6.3544198870658805E-2</v>
      </c>
    </row>
    <row r="14965" spans="1:12" x14ac:dyDescent="0.2">
      <c r="A14965">
        <v>6.9331526756286593E-2</v>
      </c>
      <c r="L14965">
        <v>9.9292077124118805E-2</v>
      </c>
    </row>
    <row r="14966" spans="1:12" x14ac:dyDescent="0.2">
      <c r="A14966">
        <v>4.7882113605737603E-2</v>
      </c>
      <c r="L14966">
        <v>4.9558646976947701E-2</v>
      </c>
    </row>
    <row r="14967" spans="1:12" x14ac:dyDescent="0.2">
      <c r="A14967">
        <v>0.25254198908805803</v>
      </c>
      <c r="L14967">
        <v>5.0867430865764597E-2</v>
      </c>
    </row>
    <row r="14968" spans="1:12" x14ac:dyDescent="0.2">
      <c r="A14968">
        <v>9.7211278975009904E-2</v>
      </c>
      <c r="L14968">
        <v>7.6526418328285203E-2</v>
      </c>
    </row>
    <row r="14969" spans="1:12" x14ac:dyDescent="0.2">
      <c r="A14969">
        <v>0.13182084262370999</v>
      </c>
      <c r="L14969">
        <v>0.143100500106811</v>
      </c>
    </row>
    <row r="14970" spans="1:12" x14ac:dyDescent="0.2">
      <c r="A14970">
        <v>3.6844950169324799E-2</v>
      </c>
      <c r="L14970">
        <v>0.232331782579422</v>
      </c>
    </row>
    <row r="14971" spans="1:12" x14ac:dyDescent="0.2">
      <c r="A14971">
        <v>6.2112547457218101E-2</v>
      </c>
      <c r="L14971">
        <v>4.01579327881336E-2</v>
      </c>
    </row>
    <row r="14972" spans="1:12" x14ac:dyDescent="0.2">
      <c r="A14972">
        <v>3.2400362193584401E-2</v>
      </c>
      <c r="L14972">
        <v>7.2721742093562997E-2</v>
      </c>
    </row>
    <row r="14973" spans="1:12" x14ac:dyDescent="0.2">
      <c r="A14973">
        <v>3.93799617886543E-2</v>
      </c>
      <c r="L14973">
        <v>0.28990194201469399</v>
      </c>
    </row>
    <row r="14974" spans="1:12" x14ac:dyDescent="0.2">
      <c r="A14974">
        <v>0.10422220081090899</v>
      </c>
      <c r="L14974">
        <v>0.17386382818221999</v>
      </c>
    </row>
    <row r="14975" spans="1:12" x14ac:dyDescent="0.2">
      <c r="A14975">
        <v>5.9281360357999802E-2</v>
      </c>
      <c r="L14975">
        <v>0.18356102705001801</v>
      </c>
    </row>
    <row r="14976" spans="1:12" x14ac:dyDescent="0.2">
      <c r="A14976">
        <v>0.244635224342346</v>
      </c>
      <c r="L14976">
        <v>3.92992570996284E-2</v>
      </c>
    </row>
    <row r="14977" spans="1:12" x14ac:dyDescent="0.2">
      <c r="A14977">
        <v>6.3632324337959206E-2</v>
      </c>
      <c r="L14977">
        <v>8.1794239580631201E-2</v>
      </c>
    </row>
    <row r="14978" spans="1:12" x14ac:dyDescent="0.2">
      <c r="A14978">
        <v>3.9953373372554703E-2</v>
      </c>
      <c r="L14978">
        <v>0.14743340015411299</v>
      </c>
    </row>
    <row r="14979" spans="1:12" x14ac:dyDescent="0.2">
      <c r="A14979">
        <v>7.3624052107334095E-2</v>
      </c>
      <c r="L14979">
        <v>5.4750990122556603E-2</v>
      </c>
    </row>
    <row r="14980" spans="1:12" x14ac:dyDescent="0.2">
      <c r="A14980">
        <v>7.2724685072898795E-2</v>
      </c>
      <c r="L14980">
        <v>4.63825166225433E-2</v>
      </c>
    </row>
    <row r="14981" spans="1:12" x14ac:dyDescent="0.2">
      <c r="A14981">
        <v>4.2147301137447302E-2</v>
      </c>
      <c r="L14981">
        <v>0.12128708511590899</v>
      </c>
    </row>
    <row r="14982" spans="1:12" x14ac:dyDescent="0.2">
      <c r="A14982">
        <v>0.11632765829563101</v>
      </c>
      <c r="L14982">
        <v>6.7957624793052604E-2</v>
      </c>
    </row>
    <row r="14983" spans="1:12" x14ac:dyDescent="0.2">
      <c r="A14983">
        <v>0.171824365854263</v>
      </c>
      <c r="L14983">
        <v>0.107796072959899</v>
      </c>
    </row>
    <row r="14984" spans="1:12" x14ac:dyDescent="0.2">
      <c r="A14984">
        <v>5.0943937152624102E-2</v>
      </c>
      <c r="L14984">
        <v>7.3006436228752095E-2</v>
      </c>
    </row>
    <row r="14985" spans="1:12" x14ac:dyDescent="0.2">
      <c r="A14985">
        <v>4.8774003982543897E-2</v>
      </c>
      <c r="L14985">
        <v>6.3901431858539498E-2</v>
      </c>
    </row>
    <row r="14986" spans="1:12" x14ac:dyDescent="0.2">
      <c r="A14986">
        <v>6.22167810797691E-2</v>
      </c>
      <c r="L14986">
        <v>0.109696052968502</v>
      </c>
    </row>
    <row r="14987" spans="1:12" x14ac:dyDescent="0.2">
      <c r="A14987">
        <v>7.74871110916137E-2</v>
      </c>
      <c r="L14987">
        <v>0.14037823677062899</v>
      </c>
    </row>
    <row r="14988" spans="1:12" x14ac:dyDescent="0.2">
      <c r="A14988">
        <v>2.3914130404591501E-2</v>
      </c>
      <c r="L14988">
        <v>0.140941247344017</v>
      </c>
    </row>
    <row r="14989" spans="1:12" x14ac:dyDescent="0.2">
      <c r="A14989">
        <v>4.3475624173879603E-2</v>
      </c>
      <c r="L14989">
        <v>7.6608270406722995E-2</v>
      </c>
    </row>
    <row r="14990" spans="1:12" x14ac:dyDescent="0.2">
      <c r="A14990">
        <v>8.3377845585346194E-2</v>
      </c>
      <c r="L14990">
        <v>8.0174356698989799E-2</v>
      </c>
    </row>
    <row r="14991" spans="1:12" x14ac:dyDescent="0.2">
      <c r="A14991">
        <v>7.33215287327766E-2</v>
      </c>
      <c r="L14991">
        <v>6.9611132144927895E-2</v>
      </c>
    </row>
    <row r="14992" spans="1:12" x14ac:dyDescent="0.2">
      <c r="A14992">
        <v>3.2902281731367097E-2</v>
      </c>
      <c r="L14992">
        <v>6.0045946389436701E-2</v>
      </c>
    </row>
    <row r="14993" spans="1:12" x14ac:dyDescent="0.2">
      <c r="A14993">
        <v>3.3353723585605601E-2</v>
      </c>
      <c r="L14993">
        <v>6.3257671892642905E-2</v>
      </c>
    </row>
    <row r="14994" spans="1:12" x14ac:dyDescent="0.2">
      <c r="A14994">
        <v>0.33481967449188199</v>
      </c>
      <c r="L14994">
        <v>6.8724900484085E-2</v>
      </c>
    </row>
    <row r="14995" spans="1:12" x14ac:dyDescent="0.2">
      <c r="A14995">
        <v>4.3981745839118902E-2</v>
      </c>
      <c r="L14995">
        <v>8.8956534862518297E-2</v>
      </c>
    </row>
    <row r="14996" spans="1:12" x14ac:dyDescent="0.2">
      <c r="A14996">
        <v>2.4562964215874599E-2</v>
      </c>
      <c r="L14996">
        <v>0.12267018854618</v>
      </c>
    </row>
    <row r="14997" spans="1:12" x14ac:dyDescent="0.2">
      <c r="A14997">
        <v>0.30277225375175398</v>
      </c>
      <c r="L14997">
        <v>7.6489709317684104E-2</v>
      </c>
    </row>
    <row r="14998" spans="1:12" x14ac:dyDescent="0.2">
      <c r="A14998">
        <v>5.2986480295658098E-2</v>
      </c>
      <c r="L14998">
        <v>0.10854153335094401</v>
      </c>
    </row>
    <row r="14999" spans="1:12" x14ac:dyDescent="0.2">
      <c r="A14999">
        <v>0.114009879529476</v>
      </c>
      <c r="L14999">
        <v>8.1989571452140794E-2</v>
      </c>
    </row>
    <row r="15000" spans="1:12" x14ac:dyDescent="0.2">
      <c r="A15000">
        <v>9.0664990246295901E-2</v>
      </c>
      <c r="L15000">
        <v>5.5371873080730397E-2</v>
      </c>
    </row>
    <row r="15001" spans="1:12" x14ac:dyDescent="0.2">
      <c r="A15001">
        <v>4.2566273361444397E-2</v>
      </c>
      <c r="L15001">
        <v>0.174977302551269</v>
      </c>
    </row>
    <row r="15002" spans="1:12" x14ac:dyDescent="0.2">
      <c r="A15002">
        <v>9.6689023077487904E-2</v>
      </c>
      <c r="L15002">
        <v>7.1151487529277802E-2</v>
      </c>
    </row>
    <row r="15003" spans="1:12" x14ac:dyDescent="0.2">
      <c r="A15003">
        <v>0.188077166676521</v>
      </c>
      <c r="L15003">
        <v>6.0303110629320103E-2</v>
      </c>
    </row>
    <row r="15004" spans="1:12" x14ac:dyDescent="0.2">
      <c r="A15004">
        <v>0.224422171711921</v>
      </c>
      <c r="L15004">
        <v>6.4719878137111594E-2</v>
      </c>
    </row>
    <row r="15005" spans="1:12" x14ac:dyDescent="0.2">
      <c r="A15005">
        <v>0.103279545903205</v>
      </c>
      <c r="L15005">
        <v>0.13547845184803001</v>
      </c>
    </row>
    <row r="15006" spans="1:12" x14ac:dyDescent="0.2">
      <c r="A15006">
        <v>0.159984916448593</v>
      </c>
      <c r="L15006">
        <v>0.12284943461418101</v>
      </c>
    </row>
    <row r="15007" spans="1:12" x14ac:dyDescent="0.2">
      <c r="A15007">
        <v>0.17628856003284399</v>
      </c>
      <c r="L15007">
        <v>5.0276421010494197E-2</v>
      </c>
    </row>
    <row r="15008" spans="1:12" x14ac:dyDescent="0.2">
      <c r="A15008">
        <v>9.2134833335876395E-2</v>
      </c>
      <c r="L15008">
        <v>4.6066936105489703E-2</v>
      </c>
    </row>
    <row r="15009" spans="1:12" x14ac:dyDescent="0.2">
      <c r="A15009">
        <v>4.1328303515911102E-2</v>
      </c>
      <c r="L15009">
        <v>6.4791083335876395E-2</v>
      </c>
    </row>
    <row r="15010" spans="1:12" x14ac:dyDescent="0.2">
      <c r="A15010">
        <v>0.149812206625938</v>
      </c>
      <c r="L15010">
        <v>0.117489486932754</v>
      </c>
    </row>
    <row r="15011" spans="1:12" x14ac:dyDescent="0.2">
      <c r="A15011">
        <v>0.21348069608211501</v>
      </c>
      <c r="L15011">
        <v>0.103565469384193</v>
      </c>
    </row>
    <row r="15012" spans="1:12" x14ac:dyDescent="0.2">
      <c r="A15012">
        <v>8.8618732988834298E-2</v>
      </c>
      <c r="L15012">
        <v>4.1599899530410697E-2</v>
      </c>
    </row>
    <row r="15013" spans="1:12" x14ac:dyDescent="0.2">
      <c r="A15013">
        <v>9.9555440247058799E-2</v>
      </c>
      <c r="L15013">
        <v>9.9179610610008198E-2</v>
      </c>
    </row>
    <row r="15014" spans="1:12" x14ac:dyDescent="0.2">
      <c r="A15014">
        <v>0.22753858566284099</v>
      </c>
      <c r="L15014">
        <v>8.8537447154521901E-2</v>
      </c>
    </row>
    <row r="15015" spans="1:12" x14ac:dyDescent="0.2">
      <c r="A15015">
        <v>0.14450182020664201</v>
      </c>
      <c r="L15015">
        <v>6.6753104329109095E-2</v>
      </c>
    </row>
    <row r="15016" spans="1:12" x14ac:dyDescent="0.2">
      <c r="A15016">
        <v>0.15283292531967099</v>
      </c>
      <c r="L15016">
        <v>7.6309517025947501E-2</v>
      </c>
    </row>
    <row r="15017" spans="1:12" x14ac:dyDescent="0.2">
      <c r="A15017">
        <v>3.9435680955648401E-2</v>
      </c>
      <c r="L15017">
        <v>9.3614362180233002E-2</v>
      </c>
    </row>
    <row r="15018" spans="1:12" x14ac:dyDescent="0.2">
      <c r="A15018">
        <v>8.1019893288612296E-2</v>
      </c>
      <c r="L15018">
        <v>8.7718866765499101E-2</v>
      </c>
    </row>
    <row r="15019" spans="1:12" x14ac:dyDescent="0.2">
      <c r="A15019">
        <v>9.1636314988136194E-2</v>
      </c>
      <c r="L15019">
        <v>8.2171112298965399E-2</v>
      </c>
    </row>
    <row r="15020" spans="1:12" x14ac:dyDescent="0.2">
      <c r="A15020">
        <v>0.24400722980499201</v>
      </c>
      <c r="L15020">
        <v>5.2469752728939001E-2</v>
      </c>
    </row>
    <row r="15021" spans="1:12" x14ac:dyDescent="0.2">
      <c r="A15021">
        <v>3.07375714182853E-2</v>
      </c>
      <c r="L15021">
        <v>6.59218430519104E-2</v>
      </c>
    </row>
    <row r="15022" spans="1:12" x14ac:dyDescent="0.2">
      <c r="A15022">
        <v>4.3467823415994603E-2</v>
      </c>
      <c r="L15022">
        <v>8.0663263797759996E-2</v>
      </c>
    </row>
    <row r="15023" spans="1:12" x14ac:dyDescent="0.2">
      <c r="A15023">
        <v>6.13374486565589E-2</v>
      </c>
      <c r="L15023">
        <v>0.22241054475307401</v>
      </c>
    </row>
    <row r="15024" spans="1:12" x14ac:dyDescent="0.2">
      <c r="A15024">
        <v>6.29879385232925E-2</v>
      </c>
      <c r="L15024">
        <v>6.9898784160614E-2</v>
      </c>
    </row>
    <row r="15025" spans="1:12" x14ac:dyDescent="0.2">
      <c r="A15025">
        <v>6.0623288154602002E-2</v>
      </c>
      <c r="L15025">
        <v>8.8385745882987907E-2</v>
      </c>
    </row>
    <row r="15026" spans="1:12" x14ac:dyDescent="0.2">
      <c r="A15026">
        <v>6.3675865530967699E-2</v>
      </c>
      <c r="L15026">
        <v>7.4711129069328294E-2</v>
      </c>
    </row>
    <row r="15027" spans="1:12" x14ac:dyDescent="0.2">
      <c r="A15027">
        <v>6.6005691885948098E-2</v>
      </c>
      <c r="L15027">
        <v>5.52868358790874E-2</v>
      </c>
    </row>
    <row r="15028" spans="1:12" x14ac:dyDescent="0.2">
      <c r="A15028">
        <v>8.4712788462638799E-2</v>
      </c>
      <c r="L15028">
        <v>6.0115799307823098E-2</v>
      </c>
    </row>
    <row r="15029" spans="1:12" x14ac:dyDescent="0.2">
      <c r="A15029">
        <v>0.111751548945903</v>
      </c>
      <c r="L15029">
        <v>9.3792408704757593E-2</v>
      </c>
    </row>
    <row r="15030" spans="1:12" x14ac:dyDescent="0.2">
      <c r="A15030">
        <v>6.7541927099227905E-2</v>
      </c>
      <c r="L15030">
        <v>6.3404716551303794E-2</v>
      </c>
    </row>
    <row r="15031" spans="1:12" x14ac:dyDescent="0.2">
      <c r="A15031">
        <v>7.6723739504814106E-2</v>
      </c>
      <c r="L15031">
        <v>7.4549406766891396E-2</v>
      </c>
    </row>
    <row r="15032" spans="1:12" x14ac:dyDescent="0.2">
      <c r="A15032">
        <v>0.222690165042877</v>
      </c>
      <c r="L15032">
        <v>4.6948697417974403E-2</v>
      </c>
    </row>
    <row r="15033" spans="1:12" x14ac:dyDescent="0.2">
      <c r="A15033">
        <v>6.3092142343521104E-2</v>
      </c>
      <c r="L15033">
        <v>7.8016541898250497E-2</v>
      </c>
    </row>
    <row r="15034" spans="1:12" x14ac:dyDescent="0.2">
      <c r="A15034">
        <v>0.24033094942569699</v>
      </c>
      <c r="L15034">
        <v>0.26158446073532099</v>
      </c>
    </row>
    <row r="15035" spans="1:12" x14ac:dyDescent="0.2">
      <c r="A15035">
        <v>7.8191220760345403E-2</v>
      </c>
      <c r="L15035">
        <v>4.3150063604116398E-2</v>
      </c>
    </row>
    <row r="15036" spans="1:12" x14ac:dyDescent="0.2">
      <c r="A15036">
        <v>9.3874141573905903E-2</v>
      </c>
      <c r="L15036">
        <v>4.8899441957473699E-2</v>
      </c>
    </row>
    <row r="15037" spans="1:12" x14ac:dyDescent="0.2">
      <c r="A15037">
        <v>3.0601197853684401E-2</v>
      </c>
      <c r="L15037">
        <v>5.0512503832578597E-2</v>
      </c>
    </row>
    <row r="15038" spans="1:12" x14ac:dyDescent="0.2">
      <c r="A15038">
        <v>6.4641475677490207E-2</v>
      </c>
      <c r="L15038">
        <v>8.8482484221458393E-2</v>
      </c>
    </row>
    <row r="15039" spans="1:12" x14ac:dyDescent="0.2">
      <c r="A15039">
        <v>7.0719234645366599E-2</v>
      </c>
      <c r="L15039">
        <v>6.4713299274444497E-2</v>
      </c>
    </row>
    <row r="15040" spans="1:12" x14ac:dyDescent="0.2">
      <c r="A15040">
        <v>5.1942575722932802E-2</v>
      </c>
      <c r="L15040">
        <v>5.7635482400655698E-2</v>
      </c>
    </row>
    <row r="15041" spans="1:12" x14ac:dyDescent="0.2">
      <c r="A15041">
        <v>0.16583858430385501</v>
      </c>
      <c r="L15041">
        <v>8.0458275973796803E-2</v>
      </c>
    </row>
    <row r="15042" spans="1:12" x14ac:dyDescent="0.2">
      <c r="A15042">
        <v>3.98932956159114E-2</v>
      </c>
      <c r="L15042">
        <v>5.6969203054904903E-2</v>
      </c>
    </row>
    <row r="15043" spans="1:12" x14ac:dyDescent="0.2">
      <c r="A15043">
        <v>4.9297038465738199E-2</v>
      </c>
      <c r="L15043">
        <v>9.8755612969398499E-2</v>
      </c>
    </row>
    <row r="15044" spans="1:12" x14ac:dyDescent="0.2">
      <c r="A15044">
        <v>8.0198563635349204E-2</v>
      </c>
      <c r="L15044">
        <v>6.4973875880241394E-2</v>
      </c>
    </row>
    <row r="15045" spans="1:12" x14ac:dyDescent="0.2">
      <c r="A15045">
        <v>3.2738659530877998E-2</v>
      </c>
      <c r="L15045">
        <v>5.3944222629070199E-2</v>
      </c>
    </row>
    <row r="15046" spans="1:12" x14ac:dyDescent="0.2">
      <c r="A15046">
        <v>5.4033618420362403E-2</v>
      </c>
      <c r="L15046">
        <v>7.6833479106426197E-2</v>
      </c>
    </row>
    <row r="15047" spans="1:12" x14ac:dyDescent="0.2">
      <c r="A15047">
        <v>6.2461487948894501E-2</v>
      </c>
      <c r="L15047">
        <v>0.16122522950172399</v>
      </c>
    </row>
    <row r="15048" spans="1:12" x14ac:dyDescent="0.2">
      <c r="A15048">
        <v>0.30535405874252303</v>
      </c>
      <c r="L15048">
        <v>8.4082499146461404E-2</v>
      </c>
    </row>
    <row r="15049" spans="1:12" x14ac:dyDescent="0.2">
      <c r="A15049">
        <v>0.15231902897357899</v>
      </c>
      <c r="L15049">
        <v>0.102693736553192</v>
      </c>
    </row>
    <row r="15050" spans="1:12" x14ac:dyDescent="0.2">
      <c r="A15050">
        <v>0.22506889700889501</v>
      </c>
      <c r="L15050">
        <v>6.6511556506156894E-2</v>
      </c>
    </row>
    <row r="15051" spans="1:12" x14ac:dyDescent="0.2">
      <c r="A15051">
        <v>0.12182570248842201</v>
      </c>
      <c r="L15051">
        <v>9.50521230697631E-2</v>
      </c>
    </row>
    <row r="15052" spans="1:12" x14ac:dyDescent="0.2">
      <c r="A15052">
        <v>0.159638807177543</v>
      </c>
      <c r="L15052">
        <v>9.6790127456188202E-2</v>
      </c>
    </row>
    <row r="15053" spans="1:12" x14ac:dyDescent="0.2">
      <c r="A15053">
        <v>0.110317841172218</v>
      </c>
      <c r="L15053">
        <v>6.0297928750514901E-2</v>
      </c>
    </row>
    <row r="15054" spans="1:12" x14ac:dyDescent="0.2">
      <c r="A15054">
        <v>0.15301334857940599</v>
      </c>
      <c r="L15054">
        <v>5.8986335992813103E-2</v>
      </c>
    </row>
    <row r="15055" spans="1:12" x14ac:dyDescent="0.2">
      <c r="A15055">
        <v>5.92987351119518E-2</v>
      </c>
      <c r="L15055">
        <v>0.10378287732601101</v>
      </c>
    </row>
    <row r="15056" spans="1:12" x14ac:dyDescent="0.2">
      <c r="A15056">
        <v>8.2846269011497498E-2</v>
      </c>
      <c r="L15056">
        <v>0.165405854582786</v>
      </c>
    </row>
    <row r="15057" spans="1:12" x14ac:dyDescent="0.2">
      <c r="A15057">
        <v>0.15072785317897699</v>
      </c>
      <c r="L15057">
        <v>4.2143803089857101E-2</v>
      </c>
    </row>
    <row r="15058" spans="1:12" x14ac:dyDescent="0.2">
      <c r="A15058">
        <v>4.5430809259414603E-2</v>
      </c>
      <c r="L15058">
        <v>7.0466049015522003E-2</v>
      </c>
    </row>
    <row r="15059" spans="1:12" x14ac:dyDescent="0.2">
      <c r="A15059">
        <v>0.100453235208988</v>
      </c>
      <c r="L15059">
        <v>0.11015547811985001</v>
      </c>
    </row>
    <row r="15060" spans="1:12" x14ac:dyDescent="0.2">
      <c r="A15060">
        <v>6.5268777310848194E-2</v>
      </c>
      <c r="L15060">
        <v>6.9356009364128099E-2</v>
      </c>
    </row>
    <row r="15061" spans="1:12" x14ac:dyDescent="0.2">
      <c r="A15061">
        <v>5.2317857742309501E-2</v>
      </c>
      <c r="L15061">
        <v>0.11210092902183499</v>
      </c>
    </row>
    <row r="15062" spans="1:12" x14ac:dyDescent="0.2">
      <c r="A15062">
        <v>0.27546182274818398</v>
      </c>
      <c r="L15062">
        <v>0.15631984174251501</v>
      </c>
    </row>
    <row r="15063" spans="1:12" x14ac:dyDescent="0.2">
      <c r="A15063">
        <v>4.0488071739673601E-2</v>
      </c>
      <c r="L15063">
        <v>6.83319047093391E-2</v>
      </c>
    </row>
    <row r="15064" spans="1:12" x14ac:dyDescent="0.2">
      <c r="A15064">
        <v>6.9758363068103693E-2</v>
      </c>
      <c r="L15064">
        <v>9.8110027611255604E-2</v>
      </c>
    </row>
    <row r="15065" spans="1:12" x14ac:dyDescent="0.2">
      <c r="A15065">
        <v>8.1821285188198006E-2</v>
      </c>
      <c r="L15065">
        <v>0.116522781550884</v>
      </c>
    </row>
    <row r="15066" spans="1:12" x14ac:dyDescent="0.2">
      <c r="A15066">
        <v>0.20875714719295499</v>
      </c>
      <c r="L15066">
        <v>6.1382457613945E-2</v>
      </c>
    </row>
    <row r="15067" spans="1:12" x14ac:dyDescent="0.2">
      <c r="A15067">
        <v>4.2629778385162298E-2</v>
      </c>
      <c r="L15067">
        <v>0.118077777326107</v>
      </c>
    </row>
    <row r="15068" spans="1:12" x14ac:dyDescent="0.2">
      <c r="A15068">
        <v>8.8750593364238697E-2</v>
      </c>
      <c r="L15068">
        <v>0.18939134478569</v>
      </c>
    </row>
    <row r="15069" spans="1:12" x14ac:dyDescent="0.2">
      <c r="A15069">
        <v>8.5625439882278401E-2</v>
      </c>
      <c r="L15069">
        <v>3.6773182451724999E-2</v>
      </c>
    </row>
    <row r="15070" spans="1:12" x14ac:dyDescent="0.2">
      <c r="A15070">
        <v>6.0257196426391602E-2</v>
      </c>
      <c r="L15070">
        <v>5.2885256707668298E-2</v>
      </c>
    </row>
    <row r="15071" spans="1:12" x14ac:dyDescent="0.2">
      <c r="A15071">
        <v>9.0268246829509693E-2</v>
      </c>
      <c r="L15071">
        <v>8.3286076784133897E-2</v>
      </c>
    </row>
    <row r="15072" spans="1:12" x14ac:dyDescent="0.2">
      <c r="A15072">
        <v>6.0881074517965303E-2</v>
      </c>
      <c r="L15072">
        <v>8.3455346524715396E-2</v>
      </c>
    </row>
    <row r="15073" spans="1:12" x14ac:dyDescent="0.2">
      <c r="A15073">
        <v>3.36180031299591E-2</v>
      </c>
      <c r="L15073">
        <v>0.12956063449382699</v>
      </c>
    </row>
    <row r="15074" spans="1:12" x14ac:dyDescent="0.2">
      <c r="A15074">
        <v>9.8431929945945698E-2</v>
      </c>
      <c r="L15074">
        <v>4.96387779712677E-2</v>
      </c>
    </row>
    <row r="15075" spans="1:12" x14ac:dyDescent="0.2">
      <c r="A15075">
        <v>0.118171378970146</v>
      </c>
      <c r="L15075">
        <v>5.08897230029106E-2</v>
      </c>
    </row>
    <row r="15076" spans="1:12" x14ac:dyDescent="0.2">
      <c r="A15076">
        <v>3.7280976772308301E-2</v>
      </c>
      <c r="L15076">
        <v>4.5888185501098598E-2</v>
      </c>
    </row>
    <row r="15077" spans="1:12" x14ac:dyDescent="0.2">
      <c r="A15077">
        <v>6.1271730810403803E-2</v>
      </c>
      <c r="L15077">
        <v>4.4562194496393197E-2</v>
      </c>
    </row>
    <row r="15078" spans="1:12" x14ac:dyDescent="0.2">
      <c r="A15078">
        <v>0.121770933270454</v>
      </c>
      <c r="L15078">
        <v>0.127060651779174</v>
      </c>
    </row>
    <row r="15079" spans="1:12" x14ac:dyDescent="0.2">
      <c r="A15079">
        <v>7.2333484888076699E-2</v>
      </c>
      <c r="L15079">
        <v>0.16002976894378601</v>
      </c>
    </row>
    <row r="15080" spans="1:12" x14ac:dyDescent="0.2">
      <c r="A15080">
        <v>0.10009959340095501</v>
      </c>
      <c r="L15080">
        <v>8.7415426969528198E-2</v>
      </c>
    </row>
    <row r="15081" spans="1:12" x14ac:dyDescent="0.2">
      <c r="A15081">
        <v>4.3682966381311403E-2</v>
      </c>
      <c r="L15081">
        <v>9.1524459421634605E-2</v>
      </c>
    </row>
    <row r="15082" spans="1:12" x14ac:dyDescent="0.2">
      <c r="A15082">
        <v>0.17232975363731301</v>
      </c>
      <c r="L15082">
        <v>9.9475421011447906E-2</v>
      </c>
    </row>
    <row r="15083" spans="1:12" x14ac:dyDescent="0.2">
      <c r="A15083">
        <v>8.1713497638702295E-2</v>
      </c>
      <c r="L15083">
        <v>6.3707888126373194E-2</v>
      </c>
    </row>
    <row r="15084" spans="1:12" x14ac:dyDescent="0.2">
      <c r="A15084">
        <v>4.0986414998769698E-2</v>
      </c>
      <c r="L15084">
        <v>7.3205582797527299E-2</v>
      </c>
    </row>
    <row r="15085" spans="1:12" x14ac:dyDescent="0.2">
      <c r="A15085">
        <v>0.12728963792324</v>
      </c>
      <c r="L15085">
        <v>0.12363141030073101</v>
      </c>
    </row>
    <row r="15086" spans="1:12" x14ac:dyDescent="0.2">
      <c r="A15086">
        <v>5.4721321910619701E-2</v>
      </c>
      <c r="L15086">
        <v>0.18234848976135201</v>
      </c>
    </row>
    <row r="15087" spans="1:12" x14ac:dyDescent="0.2">
      <c r="A15087">
        <v>4.2019166052341399E-2</v>
      </c>
      <c r="L15087">
        <v>9.3947842717170701E-2</v>
      </c>
    </row>
    <row r="15088" spans="1:12" x14ac:dyDescent="0.2">
      <c r="A15088">
        <v>2.81701926141977E-2</v>
      </c>
      <c r="L15088">
        <v>8.2782045006752E-2</v>
      </c>
    </row>
    <row r="15089" spans="1:12" x14ac:dyDescent="0.2">
      <c r="A15089">
        <v>7.06346705555915E-2</v>
      </c>
      <c r="L15089">
        <v>9.2306122183799702E-2</v>
      </c>
    </row>
    <row r="15090" spans="1:12" x14ac:dyDescent="0.2">
      <c r="A15090">
        <v>0.16683100163936601</v>
      </c>
      <c r="L15090">
        <v>0.17273344099521601</v>
      </c>
    </row>
    <row r="15091" spans="1:12" x14ac:dyDescent="0.2">
      <c r="A15091">
        <v>9.2879742383956895E-2</v>
      </c>
      <c r="L15091">
        <v>5.25116398930549E-2</v>
      </c>
    </row>
    <row r="15092" spans="1:12" x14ac:dyDescent="0.2">
      <c r="A15092">
        <v>3.8954809308052001E-2</v>
      </c>
      <c r="L15092">
        <v>0.23550811409950201</v>
      </c>
    </row>
    <row r="15093" spans="1:12" x14ac:dyDescent="0.2">
      <c r="A15093">
        <v>2.4265646934509201E-2</v>
      </c>
      <c r="L15093">
        <v>8.6340695619583102E-2</v>
      </c>
    </row>
    <row r="15094" spans="1:12" x14ac:dyDescent="0.2">
      <c r="A15094">
        <v>4.7638755291700301E-2</v>
      </c>
      <c r="L15094">
        <v>0.13625361025333399</v>
      </c>
    </row>
    <row r="15095" spans="1:12" x14ac:dyDescent="0.2">
      <c r="A15095">
        <v>4.9721926450729301E-2</v>
      </c>
      <c r="L15095">
        <v>0.154192239046096</v>
      </c>
    </row>
    <row r="15096" spans="1:12" x14ac:dyDescent="0.2">
      <c r="A15096">
        <v>0.155616655945777</v>
      </c>
      <c r="L15096">
        <v>4.0293905884027398E-2</v>
      </c>
    </row>
    <row r="15097" spans="1:12" x14ac:dyDescent="0.2">
      <c r="A15097">
        <v>7.6248109340667697E-2</v>
      </c>
      <c r="L15097">
        <v>0.17841531336307501</v>
      </c>
    </row>
    <row r="15098" spans="1:12" x14ac:dyDescent="0.2">
      <c r="A15098">
        <v>0.12496759742498301</v>
      </c>
      <c r="L15098">
        <v>5.7129140943288803E-2</v>
      </c>
    </row>
    <row r="15099" spans="1:12" x14ac:dyDescent="0.2">
      <c r="A15099">
        <v>4.2299732565879801E-2</v>
      </c>
      <c r="L15099">
        <v>9.8367512226104695E-2</v>
      </c>
    </row>
    <row r="15100" spans="1:12" x14ac:dyDescent="0.2">
      <c r="A15100">
        <v>0.166860401630401</v>
      </c>
      <c r="L15100">
        <v>3.9904646575450897E-2</v>
      </c>
    </row>
    <row r="15101" spans="1:12" x14ac:dyDescent="0.2">
      <c r="A15101">
        <v>0.17290212213993</v>
      </c>
      <c r="L15101">
        <v>0.190971955657005</v>
      </c>
    </row>
    <row r="15102" spans="1:12" x14ac:dyDescent="0.2">
      <c r="A15102">
        <v>0.13203041255473999</v>
      </c>
      <c r="L15102">
        <v>8.6493022739887196E-2</v>
      </c>
    </row>
    <row r="15103" spans="1:12" x14ac:dyDescent="0.2">
      <c r="A15103">
        <v>0.133744567632675</v>
      </c>
      <c r="L15103">
        <v>0.10385600477456999</v>
      </c>
    </row>
    <row r="15104" spans="1:12" x14ac:dyDescent="0.2">
      <c r="A15104">
        <v>0.15320266783237399</v>
      </c>
      <c r="L15104">
        <v>0.113799966871738</v>
      </c>
    </row>
    <row r="15105" spans="1:12" x14ac:dyDescent="0.2">
      <c r="A15105">
        <v>2.9906764626502901E-2</v>
      </c>
      <c r="L15105">
        <v>5.1497906446456902E-2</v>
      </c>
    </row>
    <row r="15106" spans="1:12" x14ac:dyDescent="0.2">
      <c r="A15106">
        <v>7.9357817769050598E-2</v>
      </c>
      <c r="L15106">
        <v>0.154241308569908</v>
      </c>
    </row>
    <row r="15107" spans="1:12" x14ac:dyDescent="0.2">
      <c r="A15107">
        <v>0.21619820594787501</v>
      </c>
      <c r="L15107">
        <v>5.9198196977376903E-2</v>
      </c>
    </row>
    <row r="15108" spans="1:12" x14ac:dyDescent="0.2">
      <c r="A15108">
        <v>0.18899640440940799</v>
      </c>
      <c r="L15108">
        <v>0.106814563274383</v>
      </c>
    </row>
    <row r="15109" spans="1:12" x14ac:dyDescent="0.2">
      <c r="A15109">
        <v>8.0859616398811299E-2</v>
      </c>
      <c r="L15109">
        <v>7.8899219632148701E-2</v>
      </c>
    </row>
    <row r="15110" spans="1:12" x14ac:dyDescent="0.2">
      <c r="A15110">
        <v>0.18214707076549499</v>
      </c>
      <c r="L15110">
        <v>4.8999767750501598E-2</v>
      </c>
    </row>
    <row r="15111" spans="1:12" x14ac:dyDescent="0.2">
      <c r="A15111">
        <v>5.6644238531589501E-2</v>
      </c>
      <c r="L15111">
        <v>4.6947456896305001E-2</v>
      </c>
    </row>
    <row r="15112" spans="1:12" x14ac:dyDescent="0.2">
      <c r="A15112">
        <v>6.9975346326828003E-2</v>
      </c>
      <c r="L15112">
        <v>0.100504055619239</v>
      </c>
    </row>
    <row r="15113" spans="1:12" x14ac:dyDescent="0.2">
      <c r="A15113">
        <v>4.5154038816690403E-2</v>
      </c>
      <c r="L15113">
        <v>0.305707186460495</v>
      </c>
    </row>
    <row r="15114" spans="1:12" x14ac:dyDescent="0.2">
      <c r="A15114">
        <v>5.4790675640106201E-2</v>
      </c>
      <c r="L15114">
        <v>8.7957911193370805E-2</v>
      </c>
    </row>
    <row r="15115" spans="1:12" x14ac:dyDescent="0.2">
      <c r="A15115">
        <v>3.6386601626873002E-2</v>
      </c>
      <c r="L15115">
        <v>8.3885610103607094E-2</v>
      </c>
    </row>
    <row r="15116" spans="1:12" x14ac:dyDescent="0.2">
      <c r="A15116">
        <v>0.12346941977739299</v>
      </c>
      <c r="L15116">
        <v>5.6601248681545202E-2</v>
      </c>
    </row>
    <row r="15117" spans="1:12" x14ac:dyDescent="0.2">
      <c r="A15117">
        <v>4.4753327965736299E-2</v>
      </c>
      <c r="L15117">
        <v>5.8769792318344102E-2</v>
      </c>
    </row>
    <row r="15118" spans="1:12" x14ac:dyDescent="0.2">
      <c r="A15118">
        <v>0.10322381556033999</v>
      </c>
      <c r="L15118">
        <v>6.3072681427001898E-2</v>
      </c>
    </row>
    <row r="15119" spans="1:12" x14ac:dyDescent="0.2">
      <c r="A15119">
        <v>4.1237786412238998E-2</v>
      </c>
      <c r="L15119">
        <v>5.6644029915332697E-2</v>
      </c>
    </row>
    <row r="15120" spans="1:12" x14ac:dyDescent="0.2">
      <c r="A15120">
        <v>3.9489459246396998E-2</v>
      </c>
      <c r="L15120">
        <v>9.2791870236396706E-2</v>
      </c>
    </row>
    <row r="15121" spans="1:12" x14ac:dyDescent="0.2">
      <c r="A15121">
        <v>0.101759374141693</v>
      </c>
      <c r="L15121">
        <v>0.18374548852443601</v>
      </c>
    </row>
    <row r="15122" spans="1:12" x14ac:dyDescent="0.2">
      <c r="A15122">
        <v>2.6080831885337798E-2</v>
      </c>
      <c r="L15122">
        <v>0.25696524977683999</v>
      </c>
    </row>
    <row r="15123" spans="1:12" x14ac:dyDescent="0.2">
      <c r="A15123">
        <v>0.12114771455526301</v>
      </c>
      <c r="L15123">
        <v>7.9311527311801897E-2</v>
      </c>
    </row>
    <row r="15124" spans="1:12" x14ac:dyDescent="0.2">
      <c r="A15124">
        <v>0.11519636958837499</v>
      </c>
      <c r="L15124">
        <v>2.9219944030046401E-2</v>
      </c>
    </row>
    <row r="15125" spans="1:12" x14ac:dyDescent="0.2">
      <c r="A15125">
        <v>6.3446313142776406E-2</v>
      </c>
      <c r="L15125">
        <v>6.2002707272768E-2</v>
      </c>
    </row>
    <row r="15126" spans="1:12" x14ac:dyDescent="0.2">
      <c r="A15126">
        <v>4.2650081217288902E-2</v>
      </c>
      <c r="L15126">
        <v>5.1826409995555801E-2</v>
      </c>
    </row>
    <row r="15127" spans="1:12" x14ac:dyDescent="0.2">
      <c r="A15127">
        <v>4.3628558516502297E-2</v>
      </c>
      <c r="L15127">
        <v>0.11758128553628901</v>
      </c>
    </row>
    <row r="15128" spans="1:12" x14ac:dyDescent="0.2">
      <c r="A15128">
        <v>6.8854369223117801E-2</v>
      </c>
      <c r="L15128">
        <v>0.171042054891586</v>
      </c>
    </row>
    <row r="15129" spans="1:12" x14ac:dyDescent="0.2">
      <c r="A15129">
        <v>0.134382724761962</v>
      </c>
      <c r="L15129">
        <v>0.122024796903133</v>
      </c>
    </row>
    <row r="15130" spans="1:12" x14ac:dyDescent="0.2">
      <c r="A15130">
        <v>5.3423639386892298E-2</v>
      </c>
      <c r="L15130">
        <v>6.7824997007846805E-2</v>
      </c>
    </row>
    <row r="15131" spans="1:12" x14ac:dyDescent="0.2">
      <c r="A15131">
        <v>0.14386805891990601</v>
      </c>
      <c r="L15131">
        <v>7.7568054199218694E-2</v>
      </c>
    </row>
    <row r="15132" spans="1:12" x14ac:dyDescent="0.2">
      <c r="A15132">
        <v>5.8370660990476601E-2</v>
      </c>
      <c r="L15132">
        <v>9.7337089478969505E-2</v>
      </c>
    </row>
    <row r="15133" spans="1:12" x14ac:dyDescent="0.2">
      <c r="A15133">
        <v>0.115112245082855</v>
      </c>
      <c r="L15133">
        <v>0.10934780538082101</v>
      </c>
    </row>
    <row r="15134" spans="1:12" x14ac:dyDescent="0.2">
      <c r="A15134">
        <v>3.3688507974147797E-2</v>
      </c>
      <c r="L15134">
        <v>0.14280825853347701</v>
      </c>
    </row>
    <row r="15135" spans="1:12" x14ac:dyDescent="0.2">
      <c r="A15135">
        <v>5.1555570214986801E-2</v>
      </c>
      <c r="L15135">
        <v>4.09567356109619E-2</v>
      </c>
    </row>
    <row r="15136" spans="1:12" x14ac:dyDescent="0.2">
      <c r="A15136">
        <v>9.6688143908977495E-2</v>
      </c>
      <c r="L15136">
        <v>7.4493922293186104E-2</v>
      </c>
    </row>
    <row r="15137" spans="1:12" x14ac:dyDescent="0.2">
      <c r="A15137">
        <v>9.5248103141784599E-2</v>
      </c>
      <c r="L15137">
        <v>5.4475262761116E-2</v>
      </c>
    </row>
    <row r="15138" spans="1:12" x14ac:dyDescent="0.2">
      <c r="A15138">
        <v>6.0732379555702203E-2</v>
      </c>
      <c r="L15138">
        <v>5.8367054909467697E-2</v>
      </c>
    </row>
    <row r="15139" spans="1:12" x14ac:dyDescent="0.2">
      <c r="A15139">
        <v>2.8168354183435398E-2</v>
      </c>
      <c r="L15139">
        <v>8.5200548171997001E-2</v>
      </c>
    </row>
    <row r="15140" spans="1:12" x14ac:dyDescent="0.2">
      <c r="A15140">
        <v>4.6865083277225397E-2</v>
      </c>
      <c r="L15140">
        <v>0.29813158512115401</v>
      </c>
    </row>
    <row r="15141" spans="1:12" x14ac:dyDescent="0.2">
      <c r="A15141">
        <v>3.79833355545997E-2</v>
      </c>
      <c r="L15141">
        <v>8.2696110010147095E-2</v>
      </c>
    </row>
    <row r="15142" spans="1:12" x14ac:dyDescent="0.2">
      <c r="A15142">
        <v>0.137403935194015</v>
      </c>
      <c r="L15142">
        <v>5.1782980561256402E-2</v>
      </c>
    </row>
    <row r="15143" spans="1:12" x14ac:dyDescent="0.2">
      <c r="A15143">
        <v>0.121738873422145</v>
      </c>
      <c r="L15143">
        <v>8.8914811611175495E-2</v>
      </c>
    </row>
    <row r="15144" spans="1:12" x14ac:dyDescent="0.2">
      <c r="A15144">
        <v>4.9086716026067699E-2</v>
      </c>
      <c r="L15144">
        <v>6.8431094288825906E-2</v>
      </c>
    </row>
    <row r="15145" spans="1:12" x14ac:dyDescent="0.2">
      <c r="A15145">
        <v>7.0877417922019903E-2</v>
      </c>
      <c r="L15145">
        <v>8.2322992384433705E-2</v>
      </c>
    </row>
    <row r="15146" spans="1:12" x14ac:dyDescent="0.2">
      <c r="A15146">
        <v>5.0126224756240803E-2</v>
      </c>
      <c r="L15146">
        <v>3.8089349865913301E-2</v>
      </c>
    </row>
    <row r="15147" spans="1:12" x14ac:dyDescent="0.2">
      <c r="A15147">
        <v>5.3919933736324303E-2</v>
      </c>
      <c r="L15147">
        <v>8.5782103240489904E-2</v>
      </c>
    </row>
    <row r="15148" spans="1:12" x14ac:dyDescent="0.2">
      <c r="A15148">
        <v>5.7798538357019397E-2</v>
      </c>
      <c r="L15148">
        <v>4.6932224184274597E-2</v>
      </c>
    </row>
    <row r="15149" spans="1:12" x14ac:dyDescent="0.2">
      <c r="A15149">
        <v>3.4441329538822098E-2</v>
      </c>
      <c r="L15149">
        <v>5.1215045154094599E-2</v>
      </c>
    </row>
    <row r="15150" spans="1:12" x14ac:dyDescent="0.2">
      <c r="A15150">
        <v>0.15709394216537401</v>
      </c>
      <c r="L15150">
        <v>2.86931674927473E-2</v>
      </c>
    </row>
    <row r="15151" spans="1:12" x14ac:dyDescent="0.2">
      <c r="A15151">
        <v>0.20782245695590901</v>
      </c>
      <c r="L15151">
        <v>0.106018550693988</v>
      </c>
    </row>
    <row r="15152" spans="1:12" x14ac:dyDescent="0.2">
      <c r="A15152">
        <v>5.35974353551864E-2</v>
      </c>
      <c r="L15152">
        <v>5.7712912559509201E-2</v>
      </c>
    </row>
    <row r="15153" spans="1:12" x14ac:dyDescent="0.2">
      <c r="A15153">
        <v>0.13307714462280201</v>
      </c>
      <c r="L15153">
        <v>0.101463049650192</v>
      </c>
    </row>
    <row r="15154" spans="1:12" x14ac:dyDescent="0.2">
      <c r="A15154">
        <v>0.16688698530197099</v>
      </c>
      <c r="L15154">
        <v>7.1180321276187897E-2</v>
      </c>
    </row>
    <row r="15155" spans="1:12" x14ac:dyDescent="0.2">
      <c r="A15155">
        <v>5.2676107734441702E-2</v>
      </c>
      <c r="L15155">
        <v>0.11211555451154701</v>
      </c>
    </row>
    <row r="15156" spans="1:12" x14ac:dyDescent="0.2">
      <c r="A15156">
        <v>4.6948440372943802E-2</v>
      </c>
      <c r="L15156">
        <v>0.268481254577636</v>
      </c>
    </row>
    <row r="15157" spans="1:12" x14ac:dyDescent="0.2">
      <c r="A15157">
        <v>6.4910769462585394E-2</v>
      </c>
      <c r="L15157">
        <v>6.16185739636421E-2</v>
      </c>
    </row>
    <row r="15158" spans="1:12" x14ac:dyDescent="0.2">
      <c r="A15158">
        <v>4.5851521193981101E-2</v>
      </c>
      <c r="L15158">
        <v>3.9981298148632001E-2</v>
      </c>
    </row>
    <row r="15159" spans="1:12" x14ac:dyDescent="0.2">
      <c r="A15159">
        <v>6.8236745893955203E-2</v>
      </c>
      <c r="L15159">
        <v>0.123955398797988</v>
      </c>
    </row>
    <row r="15160" spans="1:12" x14ac:dyDescent="0.2">
      <c r="A15160">
        <v>5.3088277578353799E-2</v>
      </c>
      <c r="L15160">
        <v>0.13039861619472501</v>
      </c>
    </row>
    <row r="15161" spans="1:12" x14ac:dyDescent="0.2">
      <c r="A15161">
        <v>4.3928969651460599E-2</v>
      </c>
      <c r="L15161">
        <v>5.99621124565601E-2</v>
      </c>
    </row>
    <row r="15162" spans="1:12" x14ac:dyDescent="0.2">
      <c r="A15162">
        <v>5.2686590701341601E-2</v>
      </c>
      <c r="L15162">
        <v>0.172149047255516</v>
      </c>
    </row>
    <row r="15163" spans="1:12" x14ac:dyDescent="0.2">
      <c r="A15163">
        <v>3.6248970776796299E-2</v>
      </c>
      <c r="L15163">
        <v>0.28088912367820701</v>
      </c>
    </row>
    <row r="15164" spans="1:12" x14ac:dyDescent="0.2">
      <c r="A15164">
        <v>0.101461015641689</v>
      </c>
      <c r="L15164">
        <v>0.106993600726127</v>
      </c>
    </row>
    <row r="15165" spans="1:12" x14ac:dyDescent="0.2">
      <c r="A15165">
        <v>4.3265804648399298E-2</v>
      </c>
      <c r="L15165">
        <v>0.13096044957637701</v>
      </c>
    </row>
    <row r="15166" spans="1:12" x14ac:dyDescent="0.2">
      <c r="A15166">
        <v>0.111444287002086</v>
      </c>
      <c r="L15166">
        <v>7.6038256287574699E-2</v>
      </c>
    </row>
    <row r="15167" spans="1:12" x14ac:dyDescent="0.2">
      <c r="A15167">
        <v>6.2817521393299103E-2</v>
      </c>
      <c r="L15167">
        <v>5.1677793264389003E-2</v>
      </c>
    </row>
    <row r="15168" spans="1:12" x14ac:dyDescent="0.2">
      <c r="A15168">
        <v>6.0956362634897197E-2</v>
      </c>
      <c r="L15168">
        <v>0.27961963415145802</v>
      </c>
    </row>
    <row r="15169" spans="1:12" x14ac:dyDescent="0.2">
      <c r="A15169">
        <v>0.41432002186775202</v>
      </c>
      <c r="L15169">
        <v>0.10378061234951</v>
      </c>
    </row>
    <row r="15170" spans="1:12" x14ac:dyDescent="0.2">
      <c r="A15170">
        <v>4.9180578440427697E-2</v>
      </c>
      <c r="L15170">
        <v>0.13891378045082001</v>
      </c>
    </row>
    <row r="15171" spans="1:12" x14ac:dyDescent="0.2">
      <c r="A15171">
        <v>0.114836558699607</v>
      </c>
      <c r="L15171">
        <v>8.9826680719852406E-2</v>
      </c>
    </row>
    <row r="15172" spans="1:12" x14ac:dyDescent="0.2">
      <c r="A15172">
        <v>6.0714792460203101E-2</v>
      </c>
      <c r="L15172">
        <v>0.111134000122547</v>
      </c>
    </row>
    <row r="15173" spans="1:12" x14ac:dyDescent="0.2">
      <c r="A15173">
        <v>5.4378993809223099E-2</v>
      </c>
      <c r="L15173">
        <v>8.5102580487728105E-2</v>
      </c>
    </row>
    <row r="15174" spans="1:12" x14ac:dyDescent="0.2">
      <c r="A15174">
        <v>0.149463325738906</v>
      </c>
      <c r="L15174">
        <v>0.12861731648445099</v>
      </c>
    </row>
    <row r="15175" spans="1:12" x14ac:dyDescent="0.2">
      <c r="A15175">
        <v>6.11342005431652E-2</v>
      </c>
      <c r="L15175">
        <v>0.22518531978130299</v>
      </c>
    </row>
    <row r="15176" spans="1:12" x14ac:dyDescent="0.2">
      <c r="A15176">
        <v>0.22789749503135601</v>
      </c>
      <c r="L15176">
        <v>0.19932621717453</v>
      </c>
    </row>
    <row r="15177" spans="1:12" x14ac:dyDescent="0.2">
      <c r="A15177">
        <v>3.65336425602436E-2</v>
      </c>
      <c r="L15177">
        <v>0.208089709281921</v>
      </c>
    </row>
    <row r="15178" spans="1:12" x14ac:dyDescent="0.2">
      <c r="A15178">
        <v>7.71473348140716E-2</v>
      </c>
      <c r="L15178">
        <v>4.7291744500398601E-2</v>
      </c>
    </row>
    <row r="15179" spans="1:12" x14ac:dyDescent="0.2">
      <c r="A15179">
        <v>3.8629125803709002E-2</v>
      </c>
      <c r="L15179">
        <v>7.7554211020469596E-2</v>
      </c>
    </row>
    <row r="15180" spans="1:12" x14ac:dyDescent="0.2">
      <c r="A15180">
        <v>0.24892058968544001</v>
      </c>
      <c r="L15180">
        <v>5.2669569849967901E-2</v>
      </c>
    </row>
    <row r="15181" spans="1:12" x14ac:dyDescent="0.2">
      <c r="A15181">
        <v>6.6208310425281497E-2</v>
      </c>
      <c r="L15181">
        <v>6.7378781735896995E-2</v>
      </c>
    </row>
    <row r="15182" spans="1:12" x14ac:dyDescent="0.2">
      <c r="A15182">
        <v>6.9246999919414506E-2</v>
      </c>
      <c r="L15182">
        <v>7.5536929070949499E-2</v>
      </c>
    </row>
    <row r="15183" spans="1:12" x14ac:dyDescent="0.2">
      <c r="A15183">
        <v>5.7195097208023002E-2</v>
      </c>
      <c r="L15183">
        <v>5.09756729006767E-2</v>
      </c>
    </row>
    <row r="15184" spans="1:12" x14ac:dyDescent="0.2">
      <c r="A15184">
        <v>6.1285194009542403E-2</v>
      </c>
      <c r="L15184">
        <v>4.1863497346639598E-2</v>
      </c>
    </row>
    <row r="15185" spans="1:12" x14ac:dyDescent="0.2">
      <c r="A15185">
        <v>4.7452598810195902E-2</v>
      </c>
      <c r="L15185">
        <v>0.14015842974185899</v>
      </c>
    </row>
    <row r="15186" spans="1:12" x14ac:dyDescent="0.2">
      <c r="A15186">
        <v>0.138019829988479</v>
      </c>
      <c r="L15186">
        <v>6.06152676045894E-2</v>
      </c>
    </row>
    <row r="15187" spans="1:12" x14ac:dyDescent="0.2">
      <c r="A15187">
        <v>8.5210584104061099E-2</v>
      </c>
      <c r="L15187">
        <v>9.340251237154E-2</v>
      </c>
    </row>
    <row r="15188" spans="1:12" x14ac:dyDescent="0.2">
      <c r="A15188">
        <v>4.8544034361839197E-2</v>
      </c>
      <c r="L15188">
        <v>7.5226090848445795E-2</v>
      </c>
    </row>
    <row r="15189" spans="1:12" x14ac:dyDescent="0.2">
      <c r="A15189">
        <v>9.7312003374099704E-2</v>
      </c>
      <c r="L15189">
        <v>5.8811068534850998E-2</v>
      </c>
    </row>
    <row r="15190" spans="1:12" x14ac:dyDescent="0.2">
      <c r="A15190">
        <v>0.12415330111980399</v>
      </c>
      <c r="L15190">
        <v>5.7827778160572003E-2</v>
      </c>
    </row>
    <row r="15191" spans="1:12" x14ac:dyDescent="0.2">
      <c r="A15191">
        <v>0.142243012785911</v>
      </c>
      <c r="L15191">
        <v>5.6322406977415002E-2</v>
      </c>
    </row>
    <row r="15192" spans="1:12" x14ac:dyDescent="0.2">
      <c r="A15192">
        <v>5.2979279309511101E-2</v>
      </c>
      <c r="L15192">
        <v>9.2163883149623801E-2</v>
      </c>
    </row>
    <row r="15193" spans="1:12" x14ac:dyDescent="0.2">
      <c r="A15193">
        <v>4.8150978982448502E-2</v>
      </c>
      <c r="L15193">
        <v>4.8670131713151897E-2</v>
      </c>
    </row>
    <row r="15194" spans="1:12" x14ac:dyDescent="0.2">
      <c r="A15194">
        <v>3.5989448428153901E-2</v>
      </c>
      <c r="L15194">
        <v>7.8374013304710305E-2</v>
      </c>
    </row>
    <row r="15195" spans="1:12" x14ac:dyDescent="0.2">
      <c r="A15195">
        <v>8.7824307382106698E-2</v>
      </c>
      <c r="L15195">
        <v>6.7889936268329606E-2</v>
      </c>
    </row>
    <row r="15196" spans="1:12" x14ac:dyDescent="0.2">
      <c r="A15196">
        <v>0.14698278903961101</v>
      </c>
      <c r="L15196">
        <v>0.198984235525131</v>
      </c>
    </row>
    <row r="15197" spans="1:12" x14ac:dyDescent="0.2">
      <c r="A15197">
        <v>7.58094042539596E-2</v>
      </c>
      <c r="L15197">
        <v>0.107801228761672</v>
      </c>
    </row>
    <row r="15198" spans="1:12" x14ac:dyDescent="0.2">
      <c r="A15198">
        <v>8.2397378981113406E-2</v>
      </c>
      <c r="L15198">
        <v>0.173674091696739</v>
      </c>
    </row>
    <row r="15199" spans="1:12" x14ac:dyDescent="0.2">
      <c r="A15199">
        <v>0.44973170757293701</v>
      </c>
      <c r="L15199">
        <v>6.3667312264442402E-2</v>
      </c>
    </row>
    <row r="15200" spans="1:12" x14ac:dyDescent="0.2">
      <c r="A15200">
        <v>0.33228868246078402</v>
      </c>
      <c r="L15200">
        <v>5.5407341569661997E-2</v>
      </c>
    </row>
    <row r="15201" spans="1:12" x14ac:dyDescent="0.2">
      <c r="A15201">
        <v>8.7040156126022297E-2</v>
      </c>
      <c r="L15201">
        <v>0.107698157429695</v>
      </c>
    </row>
    <row r="15202" spans="1:12" x14ac:dyDescent="0.2">
      <c r="A15202">
        <v>3.70805524289608E-2</v>
      </c>
      <c r="L15202">
        <v>5.8755464851856197E-2</v>
      </c>
    </row>
    <row r="15203" spans="1:12" x14ac:dyDescent="0.2">
      <c r="A15203">
        <v>3.7553414702415397E-2</v>
      </c>
      <c r="L15203">
        <v>5.1061872392892803E-2</v>
      </c>
    </row>
    <row r="15204" spans="1:12" x14ac:dyDescent="0.2">
      <c r="A15204">
        <v>9.0309157967567402E-2</v>
      </c>
      <c r="L15204">
        <v>8.9811727404594394E-2</v>
      </c>
    </row>
    <row r="15205" spans="1:12" x14ac:dyDescent="0.2">
      <c r="A15205">
        <v>0.10753024369478199</v>
      </c>
      <c r="L15205">
        <v>9.8959289491176605E-2</v>
      </c>
    </row>
    <row r="15206" spans="1:12" x14ac:dyDescent="0.2">
      <c r="A15206">
        <v>0.115105956792831</v>
      </c>
      <c r="L15206">
        <v>8.3748809993267004E-2</v>
      </c>
    </row>
    <row r="15207" spans="1:12" x14ac:dyDescent="0.2">
      <c r="A15207">
        <v>0.328091710805892</v>
      </c>
      <c r="L15207">
        <v>8.1487394869327504E-2</v>
      </c>
    </row>
    <row r="15208" spans="1:12" x14ac:dyDescent="0.2">
      <c r="A15208">
        <v>4.06914576888084E-2</v>
      </c>
      <c r="L15208">
        <v>0.17377737164497301</v>
      </c>
    </row>
    <row r="15209" spans="1:12" x14ac:dyDescent="0.2">
      <c r="A15209">
        <v>0.17036630213260601</v>
      </c>
      <c r="L15209">
        <v>0.14188289642333901</v>
      </c>
    </row>
    <row r="15210" spans="1:12" x14ac:dyDescent="0.2">
      <c r="A15210">
        <v>0.11688908189535099</v>
      </c>
      <c r="L15210">
        <v>4.2947314679622602E-2</v>
      </c>
    </row>
    <row r="15211" spans="1:12" x14ac:dyDescent="0.2">
      <c r="A15211">
        <v>0.47259083390235901</v>
      </c>
      <c r="L15211">
        <v>9.7976766526698997E-2</v>
      </c>
    </row>
    <row r="15212" spans="1:12" x14ac:dyDescent="0.2">
      <c r="A15212">
        <v>4.47453334927558E-2</v>
      </c>
      <c r="L15212">
        <v>6.1327062547206802E-2</v>
      </c>
    </row>
    <row r="15213" spans="1:12" x14ac:dyDescent="0.2">
      <c r="A15213">
        <v>0.109562382102012</v>
      </c>
      <c r="L15213">
        <v>0.22489324212074199</v>
      </c>
    </row>
    <row r="15214" spans="1:12" x14ac:dyDescent="0.2">
      <c r="A15214">
        <v>4.5784804970026002E-2</v>
      </c>
      <c r="L15214">
        <v>7.5116701424121801E-2</v>
      </c>
    </row>
    <row r="15215" spans="1:12" x14ac:dyDescent="0.2">
      <c r="A15215">
        <v>5.0603277981281197E-2</v>
      </c>
      <c r="L15215">
        <v>5.6867752224206897E-2</v>
      </c>
    </row>
    <row r="15216" spans="1:12" x14ac:dyDescent="0.2">
      <c r="A15216">
        <v>0.16272158920764901</v>
      </c>
      <c r="L15216">
        <v>9.2605158686637795E-2</v>
      </c>
    </row>
    <row r="15217" spans="1:12" x14ac:dyDescent="0.2">
      <c r="A15217">
        <v>0.33589282631874001</v>
      </c>
      <c r="L15217">
        <v>5.51643967628479E-2</v>
      </c>
    </row>
    <row r="15218" spans="1:12" x14ac:dyDescent="0.2">
      <c r="A15218">
        <v>7.4318960309028598E-2</v>
      </c>
      <c r="L15218">
        <v>0.27768674492835999</v>
      </c>
    </row>
    <row r="15219" spans="1:12" x14ac:dyDescent="0.2">
      <c r="A15219">
        <v>4.2345203459262799E-2</v>
      </c>
      <c r="L15219">
        <v>6.9738700985908494E-2</v>
      </c>
    </row>
    <row r="15220" spans="1:12" x14ac:dyDescent="0.2">
      <c r="A15220">
        <v>0.11674690991639999</v>
      </c>
      <c r="L15220">
        <v>0.116282477974891</v>
      </c>
    </row>
    <row r="15221" spans="1:12" x14ac:dyDescent="0.2">
      <c r="A15221">
        <v>5.0529282540082897E-2</v>
      </c>
      <c r="L15221">
        <v>8.9661873877048395E-2</v>
      </c>
    </row>
    <row r="15222" spans="1:12" x14ac:dyDescent="0.2">
      <c r="A15222">
        <v>3.1889222562312997E-2</v>
      </c>
      <c r="L15222">
        <v>6.1584662646055201E-2</v>
      </c>
    </row>
    <row r="15223" spans="1:12" x14ac:dyDescent="0.2">
      <c r="A15223">
        <v>7.5745701789855902E-2</v>
      </c>
      <c r="L15223">
        <v>4.2810887098312302E-2</v>
      </c>
    </row>
    <row r="15224" spans="1:12" x14ac:dyDescent="0.2">
      <c r="A15224">
        <v>7.3659598827362005E-2</v>
      </c>
      <c r="L15224">
        <v>4.56680357456207E-2</v>
      </c>
    </row>
    <row r="15225" spans="1:12" x14ac:dyDescent="0.2">
      <c r="A15225">
        <v>5.1169294863939202E-2</v>
      </c>
      <c r="L15225">
        <v>7.4200809001922594E-2</v>
      </c>
    </row>
    <row r="15226" spans="1:12" x14ac:dyDescent="0.2">
      <c r="A15226">
        <v>0.123517088592052</v>
      </c>
      <c r="L15226">
        <v>8.2158744335174505E-2</v>
      </c>
    </row>
    <row r="15227" spans="1:12" x14ac:dyDescent="0.2">
      <c r="A15227">
        <v>4.2716313153505298E-2</v>
      </c>
      <c r="L15227">
        <v>8.1872582435607896E-2</v>
      </c>
    </row>
    <row r="15228" spans="1:12" x14ac:dyDescent="0.2">
      <c r="A15228">
        <v>5.0698932260274797E-2</v>
      </c>
      <c r="L15228">
        <v>6.5349198877811404E-2</v>
      </c>
    </row>
    <row r="15229" spans="1:12" x14ac:dyDescent="0.2">
      <c r="A15229">
        <v>0.10347214341163601</v>
      </c>
      <c r="L15229">
        <v>0.146994233131408</v>
      </c>
    </row>
    <row r="15230" spans="1:12" x14ac:dyDescent="0.2">
      <c r="A15230">
        <v>0.125780999660491</v>
      </c>
      <c r="L15230">
        <v>7.8960672020912101E-2</v>
      </c>
    </row>
    <row r="15231" spans="1:12" x14ac:dyDescent="0.2">
      <c r="A15231">
        <v>0.11147396266460401</v>
      </c>
      <c r="L15231">
        <v>9.9161706864833804E-2</v>
      </c>
    </row>
    <row r="15232" spans="1:12" x14ac:dyDescent="0.2">
      <c r="A15232">
        <v>0.14456574618816301</v>
      </c>
      <c r="L15232">
        <v>5.9142343699932098E-2</v>
      </c>
    </row>
    <row r="15233" spans="1:12" x14ac:dyDescent="0.2">
      <c r="A15233">
        <v>9.60366800427436E-2</v>
      </c>
      <c r="L15233">
        <v>0.13164983689785001</v>
      </c>
    </row>
    <row r="15234" spans="1:12" x14ac:dyDescent="0.2">
      <c r="A15234">
        <v>0.58530658483505205</v>
      </c>
      <c r="L15234">
        <v>6.8396583199500996E-2</v>
      </c>
    </row>
    <row r="15235" spans="1:12" x14ac:dyDescent="0.2">
      <c r="A15235">
        <v>0.22590816020965501</v>
      </c>
      <c r="L15235">
        <v>5.51226213574409E-2</v>
      </c>
    </row>
    <row r="15236" spans="1:12" x14ac:dyDescent="0.2">
      <c r="A15236">
        <v>0.13755439221858901</v>
      </c>
      <c r="L15236">
        <v>0.13015308976173401</v>
      </c>
    </row>
    <row r="15237" spans="1:12" x14ac:dyDescent="0.2">
      <c r="A15237">
        <v>3.5465326160192399E-2</v>
      </c>
      <c r="L15237">
        <v>5.8017525821924203E-2</v>
      </c>
    </row>
    <row r="15238" spans="1:12" x14ac:dyDescent="0.2">
      <c r="A15238">
        <v>0.11423508822917899</v>
      </c>
      <c r="L15238">
        <v>0.123891621828079</v>
      </c>
    </row>
    <row r="15239" spans="1:12" x14ac:dyDescent="0.2">
      <c r="A15239">
        <v>6.5331786870956393E-2</v>
      </c>
      <c r="L15239">
        <v>9.7737535834312397E-2</v>
      </c>
    </row>
    <row r="15240" spans="1:12" x14ac:dyDescent="0.2">
      <c r="A15240">
        <v>4.1219498962163897E-2</v>
      </c>
      <c r="L15240">
        <v>9.7114905714988695E-2</v>
      </c>
    </row>
    <row r="15241" spans="1:12" x14ac:dyDescent="0.2">
      <c r="A15241">
        <v>6.6171094775199807E-2</v>
      </c>
      <c r="L15241">
        <v>6.5782867372035897E-2</v>
      </c>
    </row>
    <row r="15242" spans="1:12" x14ac:dyDescent="0.2">
      <c r="A15242">
        <v>4.0057320147752699E-2</v>
      </c>
      <c r="L15242">
        <v>6.2938511371612493E-2</v>
      </c>
    </row>
    <row r="15243" spans="1:12" x14ac:dyDescent="0.2">
      <c r="A15243">
        <v>6.0107611119747099E-2</v>
      </c>
      <c r="L15243">
        <v>7.3081769049167605E-2</v>
      </c>
    </row>
    <row r="15244" spans="1:12" x14ac:dyDescent="0.2">
      <c r="A15244">
        <v>6.5193273127078996E-2</v>
      </c>
      <c r="L15244">
        <v>9.9680401384830405E-2</v>
      </c>
    </row>
    <row r="15245" spans="1:12" x14ac:dyDescent="0.2">
      <c r="A15245">
        <v>4.9311593174934297E-2</v>
      </c>
      <c r="L15245">
        <v>7.09521993994712E-2</v>
      </c>
    </row>
    <row r="15246" spans="1:12" x14ac:dyDescent="0.2">
      <c r="A15246">
        <v>0.16756001114845201</v>
      </c>
      <c r="L15246">
        <v>4.4076040387153598E-2</v>
      </c>
    </row>
    <row r="15247" spans="1:12" x14ac:dyDescent="0.2">
      <c r="A15247">
        <v>5.8219797909259699E-2</v>
      </c>
      <c r="L15247">
        <v>7.98202529549598E-2</v>
      </c>
    </row>
    <row r="15248" spans="1:12" x14ac:dyDescent="0.2">
      <c r="A15248">
        <v>6.9968625903129494E-2</v>
      </c>
      <c r="L15248">
        <v>7.1840032935142503E-2</v>
      </c>
    </row>
    <row r="15249" spans="1:12" x14ac:dyDescent="0.2">
      <c r="A15249">
        <v>3.9032977074384599E-2</v>
      </c>
      <c r="L15249">
        <v>7.7931903302669497E-2</v>
      </c>
    </row>
    <row r="15250" spans="1:12" x14ac:dyDescent="0.2">
      <c r="A15250">
        <v>4.9169123172760003E-2</v>
      </c>
      <c r="L15250">
        <v>0.11557681858539499</v>
      </c>
    </row>
    <row r="15251" spans="1:12" x14ac:dyDescent="0.2">
      <c r="A15251">
        <v>4.1787456721067401E-2</v>
      </c>
      <c r="L15251">
        <v>6.03940859436988E-2</v>
      </c>
    </row>
    <row r="15252" spans="1:12" x14ac:dyDescent="0.2">
      <c r="A15252">
        <v>5.21780587732791E-2</v>
      </c>
      <c r="L15252">
        <v>8.7060660123825004E-2</v>
      </c>
    </row>
    <row r="15253" spans="1:12" x14ac:dyDescent="0.2">
      <c r="A15253">
        <v>4.9004036933183601E-2</v>
      </c>
      <c r="L15253">
        <v>6.4746126532554599E-2</v>
      </c>
    </row>
    <row r="15254" spans="1:12" x14ac:dyDescent="0.2">
      <c r="A15254">
        <v>0.15668298304080899</v>
      </c>
      <c r="L15254">
        <v>5.3519494831562001E-2</v>
      </c>
    </row>
    <row r="15255" spans="1:12" x14ac:dyDescent="0.2">
      <c r="A15255">
        <v>4.3562535196542698E-2</v>
      </c>
      <c r="L15255">
        <v>5.1813047379255198E-2</v>
      </c>
    </row>
    <row r="15256" spans="1:12" x14ac:dyDescent="0.2">
      <c r="A15256">
        <v>7.9904727637767695E-2</v>
      </c>
      <c r="L15256">
        <v>0.11960304528474799</v>
      </c>
    </row>
    <row r="15257" spans="1:12" x14ac:dyDescent="0.2">
      <c r="A15257">
        <v>6.8207286298274994E-2</v>
      </c>
      <c r="L15257">
        <v>3.4529540687799398E-2</v>
      </c>
    </row>
    <row r="15258" spans="1:12" x14ac:dyDescent="0.2">
      <c r="A15258">
        <v>6.1744354665279298E-2</v>
      </c>
      <c r="L15258">
        <v>7.1389868855476296E-2</v>
      </c>
    </row>
    <row r="15259" spans="1:12" x14ac:dyDescent="0.2">
      <c r="A15259">
        <v>2.7225587517023E-2</v>
      </c>
      <c r="L15259">
        <v>8.7871760129928506E-2</v>
      </c>
    </row>
    <row r="15260" spans="1:12" x14ac:dyDescent="0.2">
      <c r="A15260">
        <v>6.5295815467834403E-2</v>
      </c>
      <c r="L15260">
        <v>5.4532058537006302E-2</v>
      </c>
    </row>
    <row r="15261" spans="1:12" x14ac:dyDescent="0.2">
      <c r="A15261">
        <v>0.165213927626609</v>
      </c>
      <c r="L15261">
        <v>5.9326987713575301E-2</v>
      </c>
    </row>
    <row r="15262" spans="1:12" x14ac:dyDescent="0.2">
      <c r="A15262">
        <v>7.7084146440029103E-2</v>
      </c>
      <c r="L15262">
        <v>0.205463021993637</v>
      </c>
    </row>
    <row r="15263" spans="1:12" x14ac:dyDescent="0.2">
      <c r="A15263">
        <v>4.4160421937704003E-2</v>
      </c>
      <c r="L15263">
        <v>7.9112276434898293E-2</v>
      </c>
    </row>
    <row r="15264" spans="1:12" x14ac:dyDescent="0.2">
      <c r="A15264">
        <v>5.3755424916744197E-2</v>
      </c>
      <c r="L15264">
        <v>0.14703059196472101</v>
      </c>
    </row>
    <row r="15265" spans="1:12" x14ac:dyDescent="0.2">
      <c r="A15265">
        <v>8.7787792086601202E-2</v>
      </c>
      <c r="L15265">
        <v>5.6541778147220598E-2</v>
      </c>
    </row>
    <row r="15266" spans="1:12" x14ac:dyDescent="0.2">
      <c r="A15266">
        <v>0.11968737840652401</v>
      </c>
      <c r="L15266">
        <v>3.7621717900037703E-2</v>
      </c>
    </row>
    <row r="15267" spans="1:12" x14ac:dyDescent="0.2">
      <c r="A15267">
        <v>0.124562039971351</v>
      </c>
      <c r="L15267">
        <v>0.111718036234378</v>
      </c>
    </row>
    <row r="15268" spans="1:12" x14ac:dyDescent="0.2">
      <c r="A15268">
        <v>0.116064257919788</v>
      </c>
      <c r="L15268">
        <v>0.185234010219573</v>
      </c>
    </row>
    <row r="15269" spans="1:12" x14ac:dyDescent="0.2">
      <c r="A15269">
        <v>5.0930291414260802E-2</v>
      </c>
      <c r="L15269">
        <v>8.8903948664665194E-2</v>
      </c>
    </row>
    <row r="15270" spans="1:12" x14ac:dyDescent="0.2">
      <c r="A15270">
        <v>7.4687317013740498E-2</v>
      </c>
      <c r="L15270">
        <v>8.1611290574073694E-2</v>
      </c>
    </row>
    <row r="15271" spans="1:12" x14ac:dyDescent="0.2">
      <c r="A15271">
        <v>4.1247162967920303E-2</v>
      </c>
      <c r="L15271">
        <v>8.4790445864200495E-2</v>
      </c>
    </row>
    <row r="15272" spans="1:12" x14ac:dyDescent="0.2">
      <c r="A15272">
        <v>0.11343917995691299</v>
      </c>
      <c r="L15272">
        <v>6.6061660647392204E-2</v>
      </c>
    </row>
    <row r="15273" spans="1:12" x14ac:dyDescent="0.2">
      <c r="A15273">
        <v>3.95304188132286E-2</v>
      </c>
      <c r="L15273">
        <v>3.5302598029375E-2</v>
      </c>
    </row>
    <row r="15274" spans="1:12" x14ac:dyDescent="0.2">
      <c r="A15274">
        <v>0.10480513423681199</v>
      </c>
      <c r="L15274">
        <v>7.8373111784458105E-2</v>
      </c>
    </row>
    <row r="15275" spans="1:12" x14ac:dyDescent="0.2">
      <c r="A15275">
        <v>0.11239743232726999</v>
      </c>
      <c r="L15275">
        <v>0.197206795215606</v>
      </c>
    </row>
    <row r="15276" spans="1:12" x14ac:dyDescent="0.2">
      <c r="A15276">
        <v>0.14597636461257901</v>
      </c>
      <c r="L15276">
        <v>8.5181832313537598E-2</v>
      </c>
    </row>
    <row r="15277" spans="1:12" x14ac:dyDescent="0.2">
      <c r="A15277">
        <v>0.122798912227153</v>
      </c>
      <c r="L15277">
        <v>9.1241590678691795E-2</v>
      </c>
    </row>
    <row r="15278" spans="1:12" x14ac:dyDescent="0.2">
      <c r="A15278">
        <v>5.9336878359317703E-2</v>
      </c>
      <c r="L15278">
        <v>0.160561934113502</v>
      </c>
    </row>
    <row r="15279" spans="1:12" x14ac:dyDescent="0.2">
      <c r="A15279">
        <v>0.14015011489391299</v>
      </c>
      <c r="L15279">
        <v>6.5537810325622503E-2</v>
      </c>
    </row>
    <row r="15280" spans="1:12" x14ac:dyDescent="0.2">
      <c r="A15280">
        <v>3.9834976196289E-2</v>
      </c>
      <c r="L15280">
        <v>7.2705052793025901E-2</v>
      </c>
    </row>
    <row r="15281" spans="1:12" x14ac:dyDescent="0.2">
      <c r="A15281">
        <v>9.7360350191593101E-2</v>
      </c>
      <c r="L15281">
        <v>0.112614646553993</v>
      </c>
    </row>
    <row r="15282" spans="1:12" x14ac:dyDescent="0.2">
      <c r="A15282">
        <v>5.7540874928236001E-2</v>
      </c>
      <c r="L15282">
        <v>0.163160875439643</v>
      </c>
    </row>
    <row r="15283" spans="1:12" x14ac:dyDescent="0.2">
      <c r="A15283">
        <v>9.3297928571700994E-2</v>
      </c>
      <c r="L15283">
        <v>5.4775185883045197E-2</v>
      </c>
    </row>
    <row r="15284" spans="1:12" x14ac:dyDescent="0.2">
      <c r="A15284">
        <v>2.2124543786048799E-2</v>
      </c>
      <c r="L15284">
        <v>6.4543277025222695E-2</v>
      </c>
    </row>
    <row r="15285" spans="1:12" x14ac:dyDescent="0.2">
      <c r="A15285">
        <v>6.6283889114856706E-2</v>
      </c>
      <c r="L15285">
        <v>6.8930961191654205E-2</v>
      </c>
    </row>
    <row r="15286" spans="1:12" x14ac:dyDescent="0.2">
      <c r="A15286">
        <v>8.0240927636623299E-2</v>
      </c>
      <c r="L15286">
        <v>5.95853701233863E-2</v>
      </c>
    </row>
    <row r="15287" spans="1:12" x14ac:dyDescent="0.2">
      <c r="A15287">
        <v>5.7033032178878701E-2</v>
      </c>
      <c r="L15287">
        <v>7.4408762156963307E-2</v>
      </c>
    </row>
    <row r="15288" spans="1:12" x14ac:dyDescent="0.2">
      <c r="A15288">
        <v>5.51708862185478E-2</v>
      </c>
      <c r="L15288">
        <v>5.6974060833454097E-2</v>
      </c>
    </row>
    <row r="15289" spans="1:12" x14ac:dyDescent="0.2">
      <c r="A15289">
        <v>0.291673183441162</v>
      </c>
      <c r="L15289">
        <v>7.2069749236106803E-2</v>
      </c>
    </row>
    <row r="15290" spans="1:12" x14ac:dyDescent="0.2">
      <c r="A15290">
        <v>3.60375754535198E-2</v>
      </c>
      <c r="L15290">
        <v>6.4927630126476205E-2</v>
      </c>
    </row>
    <row r="15291" spans="1:12" x14ac:dyDescent="0.2">
      <c r="A15291">
        <v>3.4021396189927999E-2</v>
      </c>
      <c r="L15291">
        <v>0.10094673186540599</v>
      </c>
    </row>
    <row r="15292" spans="1:12" x14ac:dyDescent="0.2">
      <c r="A15292">
        <v>6.3385806977748801E-2</v>
      </c>
      <c r="L15292">
        <v>7.4244752526283195E-2</v>
      </c>
    </row>
    <row r="15293" spans="1:12" x14ac:dyDescent="0.2">
      <c r="A15293">
        <v>4.0254998952150303E-2</v>
      </c>
      <c r="L15293">
        <v>3.9487753063440302E-2</v>
      </c>
    </row>
    <row r="15294" spans="1:12" x14ac:dyDescent="0.2">
      <c r="A15294">
        <v>3.7793781608343097E-2</v>
      </c>
      <c r="L15294">
        <v>0.100503042340278</v>
      </c>
    </row>
    <row r="15295" spans="1:12" x14ac:dyDescent="0.2">
      <c r="A15295">
        <v>0.116872012615203</v>
      </c>
      <c r="L15295">
        <v>8.3668611943721702E-2</v>
      </c>
    </row>
    <row r="15296" spans="1:12" x14ac:dyDescent="0.2">
      <c r="A15296">
        <v>4.7597050666808999E-2</v>
      </c>
      <c r="L15296">
        <v>0.15432505309581701</v>
      </c>
    </row>
    <row r="15297" spans="1:12" x14ac:dyDescent="0.2">
      <c r="A15297">
        <v>4.7073706984519903E-2</v>
      </c>
      <c r="L15297">
        <v>6.3363239169120705E-2</v>
      </c>
    </row>
    <row r="15298" spans="1:12" x14ac:dyDescent="0.2">
      <c r="A15298">
        <v>8.2514613866806003E-2</v>
      </c>
      <c r="L15298">
        <v>0.35223212838172901</v>
      </c>
    </row>
    <row r="15299" spans="1:12" x14ac:dyDescent="0.2">
      <c r="A15299">
        <v>6.9264948368072496E-2</v>
      </c>
      <c r="L15299">
        <v>8.2771740853786399E-2</v>
      </c>
    </row>
    <row r="15300" spans="1:12" x14ac:dyDescent="0.2">
      <c r="A15300">
        <v>0.14977979660034099</v>
      </c>
      <c r="L15300">
        <v>0.15968470275402</v>
      </c>
    </row>
    <row r="15301" spans="1:12" x14ac:dyDescent="0.2">
      <c r="A15301">
        <v>9.1542616486549294E-2</v>
      </c>
      <c r="L15301">
        <v>0.102498076856136</v>
      </c>
    </row>
    <row r="15302" spans="1:12" x14ac:dyDescent="0.2">
      <c r="A15302">
        <v>5.8089204132556901E-2</v>
      </c>
      <c r="L15302">
        <v>0.14946655929088501</v>
      </c>
    </row>
    <row r="15303" spans="1:12" x14ac:dyDescent="0.2">
      <c r="A15303">
        <v>5.3719226270914001E-2</v>
      </c>
      <c r="L15303">
        <v>0.113394245505332</v>
      </c>
    </row>
    <row r="15304" spans="1:12" x14ac:dyDescent="0.2">
      <c r="A15304">
        <v>7.1536079049110399E-2</v>
      </c>
      <c r="L15304">
        <v>8.4935896098613697E-2</v>
      </c>
    </row>
    <row r="15305" spans="1:12" x14ac:dyDescent="0.2">
      <c r="A15305">
        <v>0.14435251057147899</v>
      </c>
      <c r="L15305">
        <v>3.5770237445831299E-2</v>
      </c>
    </row>
    <row r="15306" spans="1:12" x14ac:dyDescent="0.2">
      <c r="A15306">
        <v>3.7884522229432997E-2</v>
      </c>
      <c r="L15306">
        <v>9.5407411456108093E-2</v>
      </c>
    </row>
    <row r="15307" spans="1:12" x14ac:dyDescent="0.2">
      <c r="A15307">
        <v>0.16084809601306899</v>
      </c>
      <c r="L15307">
        <v>9.1826587915420504E-2</v>
      </c>
    </row>
    <row r="15308" spans="1:12" x14ac:dyDescent="0.2">
      <c r="A15308">
        <v>6.1940852552652297E-2</v>
      </c>
      <c r="L15308">
        <v>6.1863783746957703E-2</v>
      </c>
    </row>
    <row r="15309" spans="1:12" x14ac:dyDescent="0.2">
      <c r="A15309">
        <v>8.2304351031780201E-2</v>
      </c>
      <c r="L15309">
        <v>0.15636694431304901</v>
      </c>
    </row>
    <row r="15310" spans="1:12" x14ac:dyDescent="0.2">
      <c r="A15310">
        <v>6.1976976692676503E-2</v>
      </c>
      <c r="L15310">
        <v>6.8066656589508001E-2</v>
      </c>
    </row>
    <row r="15311" spans="1:12" x14ac:dyDescent="0.2">
      <c r="A15311">
        <v>6.1091393232345498E-2</v>
      </c>
      <c r="L15311">
        <v>4.5515913516283001E-2</v>
      </c>
    </row>
    <row r="15312" spans="1:12" x14ac:dyDescent="0.2">
      <c r="A15312">
        <v>3.9647139608860002E-2</v>
      </c>
      <c r="L15312">
        <v>0.114811234176158</v>
      </c>
    </row>
    <row r="15313" spans="1:12" x14ac:dyDescent="0.2">
      <c r="A15313">
        <v>6.7002162337303106E-2</v>
      </c>
      <c r="L15313">
        <v>8.0921217799186707E-2</v>
      </c>
    </row>
    <row r="15314" spans="1:12" x14ac:dyDescent="0.2">
      <c r="A15314">
        <v>4.9196653068065602E-2</v>
      </c>
      <c r="L15314">
        <v>6.5736308693885803E-2</v>
      </c>
    </row>
    <row r="15315" spans="1:12" x14ac:dyDescent="0.2">
      <c r="A15315">
        <v>5.4821845144033397E-2</v>
      </c>
      <c r="L15315">
        <v>7.6566867530345903E-2</v>
      </c>
    </row>
    <row r="15316" spans="1:12" x14ac:dyDescent="0.2">
      <c r="A15316">
        <v>9.44696590304374E-2</v>
      </c>
      <c r="L15316">
        <v>4.9551121890544801E-2</v>
      </c>
    </row>
    <row r="15317" spans="1:12" x14ac:dyDescent="0.2">
      <c r="A15317">
        <v>5.2848085761070203E-2</v>
      </c>
      <c r="L15317">
        <v>0.138886868953704</v>
      </c>
    </row>
    <row r="15318" spans="1:12" x14ac:dyDescent="0.2">
      <c r="A15318">
        <v>5.5934127420186899E-2</v>
      </c>
      <c r="L15318">
        <v>9.4334796071052496E-2</v>
      </c>
    </row>
    <row r="15319" spans="1:12" x14ac:dyDescent="0.2">
      <c r="A15319">
        <v>3.4580647945403997E-2</v>
      </c>
      <c r="L15319">
        <v>9.8099358379840795E-2</v>
      </c>
    </row>
    <row r="15320" spans="1:12" x14ac:dyDescent="0.2">
      <c r="A15320">
        <v>0.105678886175155</v>
      </c>
      <c r="L15320">
        <v>4.9797244369983597E-2</v>
      </c>
    </row>
    <row r="15321" spans="1:12" x14ac:dyDescent="0.2">
      <c r="A15321">
        <v>5.2888441830873399E-2</v>
      </c>
      <c r="L15321">
        <v>4.1818361729383399E-2</v>
      </c>
    </row>
    <row r="15322" spans="1:12" x14ac:dyDescent="0.2">
      <c r="A15322">
        <v>3.8377296179532998E-2</v>
      </c>
      <c r="L15322">
        <v>5.1483292132616001E-2</v>
      </c>
    </row>
    <row r="15323" spans="1:12" x14ac:dyDescent="0.2">
      <c r="A15323">
        <v>9.0580321848392403E-2</v>
      </c>
      <c r="L15323">
        <v>8.9740112423896706E-2</v>
      </c>
    </row>
    <row r="15324" spans="1:12" x14ac:dyDescent="0.2">
      <c r="A15324">
        <v>6.8376801908016205E-2</v>
      </c>
      <c r="L15324">
        <v>6.6971652209758703E-2</v>
      </c>
    </row>
    <row r="15325" spans="1:12" x14ac:dyDescent="0.2">
      <c r="A15325">
        <v>8.6617425084114005E-2</v>
      </c>
      <c r="L15325">
        <v>4.3564904481172499E-2</v>
      </c>
    </row>
    <row r="15326" spans="1:12" x14ac:dyDescent="0.2">
      <c r="A15326">
        <v>3.6124989390373202E-2</v>
      </c>
      <c r="L15326">
        <v>0.117480963468551</v>
      </c>
    </row>
    <row r="15327" spans="1:12" x14ac:dyDescent="0.2">
      <c r="A15327">
        <v>5.8359358459710999E-2</v>
      </c>
      <c r="L15327">
        <v>8.09908211231231E-2</v>
      </c>
    </row>
    <row r="15328" spans="1:12" x14ac:dyDescent="0.2">
      <c r="A15328">
        <v>4.9547515809535897E-2</v>
      </c>
      <c r="L15328">
        <v>0.213745936751365</v>
      </c>
    </row>
    <row r="15329" spans="1:12" x14ac:dyDescent="0.2">
      <c r="A15329">
        <v>0.116797983646392</v>
      </c>
      <c r="L15329">
        <v>4.4558394700288703E-2</v>
      </c>
    </row>
    <row r="15330" spans="1:12" x14ac:dyDescent="0.2">
      <c r="A15330">
        <v>7.5162068009376498E-2</v>
      </c>
      <c r="L15330">
        <v>0.22947886586189201</v>
      </c>
    </row>
    <row r="15331" spans="1:12" x14ac:dyDescent="0.2">
      <c r="A15331">
        <v>0.20636925101280201</v>
      </c>
      <c r="L15331">
        <v>4.7676257789134903E-2</v>
      </c>
    </row>
    <row r="15332" spans="1:12" x14ac:dyDescent="0.2">
      <c r="A15332">
        <v>7.2452597320079803E-2</v>
      </c>
      <c r="L15332">
        <v>5.82264363765716E-2</v>
      </c>
    </row>
    <row r="15333" spans="1:12" x14ac:dyDescent="0.2">
      <c r="A15333">
        <v>3.6944840103387798E-2</v>
      </c>
      <c r="L15333">
        <v>0.111477360129356</v>
      </c>
    </row>
    <row r="15334" spans="1:12" x14ac:dyDescent="0.2">
      <c r="A15334">
        <v>9.2972077429294503E-2</v>
      </c>
      <c r="L15334">
        <v>6.7522093653678894E-2</v>
      </c>
    </row>
    <row r="15335" spans="1:12" x14ac:dyDescent="0.2">
      <c r="A15335">
        <v>0.10896352678537299</v>
      </c>
      <c r="L15335">
        <v>0.104221738874912</v>
      </c>
    </row>
    <row r="15336" spans="1:12" x14ac:dyDescent="0.2">
      <c r="A15336">
        <v>4.1320703923702198E-2</v>
      </c>
      <c r="L15336">
        <v>0.107290871441364</v>
      </c>
    </row>
    <row r="15337" spans="1:12" x14ac:dyDescent="0.2">
      <c r="A15337">
        <v>6.6799439489841406E-2</v>
      </c>
      <c r="L15337">
        <v>7.6946996152400901E-2</v>
      </c>
    </row>
    <row r="15338" spans="1:12" x14ac:dyDescent="0.2">
      <c r="A15338">
        <v>0.14128288626670801</v>
      </c>
      <c r="L15338">
        <v>0.104944437742233</v>
      </c>
    </row>
    <row r="15339" spans="1:12" x14ac:dyDescent="0.2">
      <c r="A15339">
        <v>7.4864789843559196E-2</v>
      </c>
      <c r="L15339">
        <v>0.121720507740974</v>
      </c>
    </row>
    <row r="15340" spans="1:12" x14ac:dyDescent="0.2">
      <c r="A15340">
        <v>6.5762177109718295E-2</v>
      </c>
      <c r="L15340">
        <v>0.119683437049388</v>
      </c>
    </row>
    <row r="15341" spans="1:12" x14ac:dyDescent="0.2">
      <c r="A15341">
        <v>7.0256464183330494E-2</v>
      </c>
      <c r="L15341">
        <v>7.8792326152324593E-2</v>
      </c>
    </row>
    <row r="15342" spans="1:12" x14ac:dyDescent="0.2">
      <c r="A15342">
        <v>7.37888067960739E-2</v>
      </c>
      <c r="L15342">
        <v>6.3062056899070698E-2</v>
      </c>
    </row>
    <row r="15343" spans="1:12" x14ac:dyDescent="0.2">
      <c r="A15343">
        <v>0.14080341160297299</v>
      </c>
      <c r="L15343">
        <v>9.8014026880264199E-2</v>
      </c>
    </row>
    <row r="15344" spans="1:12" x14ac:dyDescent="0.2">
      <c r="A15344">
        <v>4.2346041649580002E-2</v>
      </c>
      <c r="L15344">
        <v>0.12155570089817</v>
      </c>
    </row>
    <row r="15345" spans="1:12" x14ac:dyDescent="0.2">
      <c r="A15345">
        <v>7.6174199581146199E-2</v>
      </c>
      <c r="L15345">
        <v>5.9389978647232E-2</v>
      </c>
    </row>
    <row r="15346" spans="1:12" x14ac:dyDescent="0.2">
      <c r="A15346">
        <v>7.8805342316627502E-2</v>
      </c>
      <c r="L15346">
        <v>0.112723872065544</v>
      </c>
    </row>
    <row r="15347" spans="1:12" x14ac:dyDescent="0.2">
      <c r="A15347">
        <v>0.109535820782184</v>
      </c>
      <c r="L15347">
        <v>6.3431732356548295E-2</v>
      </c>
    </row>
    <row r="15348" spans="1:12" x14ac:dyDescent="0.2">
      <c r="A15348">
        <v>7.9868897795677102E-2</v>
      </c>
      <c r="L15348">
        <v>6.0156870633363703E-2</v>
      </c>
    </row>
    <row r="15349" spans="1:12" x14ac:dyDescent="0.2">
      <c r="A15349">
        <v>3.14161516726017E-2</v>
      </c>
      <c r="L15349">
        <v>5.0434727221727302E-2</v>
      </c>
    </row>
    <row r="15350" spans="1:12" x14ac:dyDescent="0.2">
      <c r="A15350">
        <v>7.35024884343147E-2</v>
      </c>
      <c r="L15350">
        <v>7.1542635560035706E-2</v>
      </c>
    </row>
    <row r="15351" spans="1:12" x14ac:dyDescent="0.2">
      <c r="A15351">
        <v>0.23643672466278001</v>
      </c>
      <c r="L15351">
        <v>0.13387548923492401</v>
      </c>
    </row>
    <row r="15352" spans="1:12" x14ac:dyDescent="0.2">
      <c r="A15352">
        <v>6.0862228274345398E-2</v>
      </c>
      <c r="L15352">
        <v>5.6900326162576599E-2</v>
      </c>
    </row>
    <row r="15353" spans="1:12" x14ac:dyDescent="0.2">
      <c r="A15353">
        <v>5.07402680814266E-2</v>
      </c>
      <c r="L15353">
        <v>0.10130625218153</v>
      </c>
    </row>
    <row r="15354" spans="1:12" x14ac:dyDescent="0.2">
      <c r="A15354">
        <v>0.12378159165382301</v>
      </c>
      <c r="L15354">
        <v>6.8309962749481201E-2</v>
      </c>
    </row>
    <row r="15355" spans="1:12" x14ac:dyDescent="0.2">
      <c r="A15355">
        <v>7.1246311068534796E-2</v>
      </c>
      <c r="L15355">
        <v>0.14833527803421001</v>
      </c>
    </row>
    <row r="15356" spans="1:12" x14ac:dyDescent="0.2">
      <c r="A15356">
        <v>4.9504175782203598E-2</v>
      </c>
      <c r="L15356">
        <v>6.9327957928180695E-2</v>
      </c>
    </row>
    <row r="15357" spans="1:12" x14ac:dyDescent="0.2">
      <c r="A15357">
        <v>0.15197657048702201</v>
      </c>
      <c r="L15357">
        <v>7.1579091250896398E-2</v>
      </c>
    </row>
    <row r="15358" spans="1:12" x14ac:dyDescent="0.2">
      <c r="A15358">
        <v>3.2142564654350197E-2</v>
      </c>
      <c r="L15358">
        <v>0.138758644461631</v>
      </c>
    </row>
    <row r="15359" spans="1:12" x14ac:dyDescent="0.2">
      <c r="A15359">
        <v>0.18250541388988401</v>
      </c>
      <c r="L15359">
        <v>0.21067035198211601</v>
      </c>
    </row>
    <row r="15360" spans="1:12" x14ac:dyDescent="0.2">
      <c r="A15360">
        <v>9.8446063697338104E-2</v>
      </c>
      <c r="L15360">
        <v>8.5636585950851399E-2</v>
      </c>
    </row>
    <row r="15361" spans="1:12" x14ac:dyDescent="0.2">
      <c r="A15361">
        <v>3.1335800886154098E-2</v>
      </c>
      <c r="L15361">
        <v>6.1838597059249802E-2</v>
      </c>
    </row>
    <row r="15362" spans="1:12" x14ac:dyDescent="0.2">
      <c r="A15362">
        <v>0.108908861875534</v>
      </c>
      <c r="L15362">
        <v>5.0565436482429497E-2</v>
      </c>
    </row>
    <row r="15363" spans="1:12" x14ac:dyDescent="0.2">
      <c r="A15363">
        <v>8.6871713399887002E-2</v>
      </c>
      <c r="L15363">
        <v>0.10902874916791901</v>
      </c>
    </row>
    <row r="15364" spans="1:12" x14ac:dyDescent="0.2">
      <c r="A15364">
        <v>0.21610413491725899</v>
      </c>
      <c r="L15364">
        <v>0.109651759266853</v>
      </c>
    </row>
    <row r="15365" spans="1:12" x14ac:dyDescent="0.2">
      <c r="A15365">
        <v>8.3023317158222198E-2</v>
      </c>
      <c r="L15365">
        <v>0.133741125464439</v>
      </c>
    </row>
    <row r="15366" spans="1:12" x14ac:dyDescent="0.2">
      <c r="A15366">
        <v>8.8124066591262804E-2</v>
      </c>
      <c r="L15366">
        <v>6.49158731102943E-2</v>
      </c>
    </row>
    <row r="15367" spans="1:12" x14ac:dyDescent="0.2">
      <c r="A15367">
        <v>0.22651106119155801</v>
      </c>
      <c r="L15367">
        <v>5.5647842586040497E-2</v>
      </c>
    </row>
    <row r="15368" spans="1:12" x14ac:dyDescent="0.2">
      <c r="A15368">
        <v>0.13740009069442699</v>
      </c>
      <c r="L15368">
        <v>7.5087837874889304E-2</v>
      </c>
    </row>
    <row r="15369" spans="1:12" x14ac:dyDescent="0.2">
      <c r="A15369">
        <v>0.20476448535919101</v>
      </c>
      <c r="L15369">
        <v>0.13019813597202301</v>
      </c>
    </row>
    <row r="15370" spans="1:12" x14ac:dyDescent="0.2">
      <c r="A15370">
        <v>3.3591620624065399E-2</v>
      </c>
      <c r="L15370">
        <v>8.3472467958927099E-2</v>
      </c>
    </row>
    <row r="15371" spans="1:12" x14ac:dyDescent="0.2">
      <c r="A15371">
        <v>4.9883097410201999E-2</v>
      </c>
      <c r="L15371">
        <v>6.6285029053687994E-2</v>
      </c>
    </row>
    <row r="15372" spans="1:12" x14ac:dyDescent="0.2">
      <c r="A15372">
        <v>0.31825041770934998</v>
      </c>
      <c r="L15372">
        <v>0.23998144268989499</v>
      </c>
    </row>
    <row r="15373" spans="1:12" x14ac:dyDescent="0.2">
      <c r="A15373">
        <v>8.2060739398002597E-2</v>
      </c>
      <c r="L15373">
        <v>0.169204026460647</v>
      </c>
    </row>
    <row r="15374" spans="1:12" x14ac:dyDescent="0.2">
      <c r="A15374">
        <v>8.3536498248577104E-2</v>
      </c>
      <c r="L15374">
        <v>8.9641258120536804E-2</v>
      </c>
    </row>
    <row r="15375" spans="1:12" x14ac:dyDescent="0.2">
      <c r="A15375">
        <v>9.5684066414832999E-2</v>
      </c>
      <c r="L15375">
        <v>7.5241066515445695E-2</v>
      </c>
    </row>
    <row r="15376" spans="1:12" x14ac:dyDescent="0.2">
      <c r="A15376">
        <v>0.136160388588905</v>
      </c>
      <c r="L15376">
        <v>5.8148615062236703E-2</v>
      </c>
    </row>
    <row r="15377" spans="1:12" x14ac:dyDescent="0.2">
      <c r="A15377">
        <v>0.18466369807720101</v>
      </c>
      <c r="L15377">
        <v>6.2822513282299E-2</v>
      </c>
    </row>
    <row r="15378" spans="1:12" x14ac:dyDescent="0.2">
      <c r="A15378">
        <v>3.2289732247590998E-2</v>
      </c>
      <c r="L15378">
        <v>9.8928086459636605E-2</v>
      </c>
    </row>
    <row r="15379" spans="1:12" x14ac:dyDescent="0.2">
      <c r="A15379">
        <v>6.5498188138008104E-2</v>
      </c>
      <c r="L15379">
        <v>8.9588478207588196E-2</v>
      </c>
    </row>
    <row r="15380" spans="1:12" x14ac:dyDescent="0.2">
      <c r="A15380">
        <v>0.12597200274467399</v>
      </c>
      <c r="L15380">
        <v>0.17030037939548401</v>
      </c>
    </row>
    <row r="15381" spans="1:12" x14ac:dyDescent="0.2">
      <c r="A15381">
        <v>4.8827148973941803E-2</v>
      </c>
      <c r="L15381">
        <v>0.103106766939163</v>
      </c>
    </row>
    <row r="15382" spans="1:12" x14ac:dyDescent="0.2">
      <c r="A15382">
        <v>0.19503405690193101</v>
      </c>
      <c r="L15382">
        <v>6.6595733165740897E-2</v>
      </c>
    </row>
    <row r="15383" spans="1:12" x14ac:dyDescent="0.2">
      <c r="A15383">
        <v>8.0651961266994407E-2</v>
      </c>
      <c r="L15383">
        <v>6.3294172286987305E-2</v>
      </c>
    </row>
    <row r="15384" spans="1:12" x14ac:dyDescent="0.2">
      <c r="A15384">
        <v>5.45262843370437E-2</v>
      </c>
      <c r="L15384">
        <v>9.4367094337940202E-2</v>
      </c>
    </row>
    <row r="15385" spans="1:12" x14ac:dyDescent="0.2">
      <c r="A15385">
        <v>0.21030718088149999</v>
      </c>
      <c r="L15385">
        <v>5.1211640238761902E-2</v>
      </c>
    </row>
    <row r="15386" spans="1:12" x14ac:dyDescent="0.2">
      <c r="A15386">
        <v>0.15545329451560899</v>
      </c>
      <c r="L15386">
        <v>0.36933577060699402</v>
      </c>
    </row>
    <row r="15387" spans="1:12" x14ac:dyDescent="0.2">
      <c r="A15387">
        <v>6.9229401648044503E-2</v>
      </c>
      <c r="L15387">
        <v>0.105132311582565</v>
      </c>
    </row>
    <row r="15388" spans="1:12" x14ac:dyDescent="0.2">
      <c r="A15388">
        <v>7.4796043336391393E-2</v>
      </c>
      <c r="L15388">
        <v>5.58999180793762E-2</v>
      </c>
    </row>
    <row r="15389" spans="1:12" x14ac:dyDescent="0.2">
      <c r="A15389">
        <v>0.11513739824295</v>
      </c>
      <c r="L15389">
        <v>0.121281839907169</v>
      </c>
    </row>
    <row r="15390" spans="1:12" x14ac:dyDescent="0.2">
      <c r="A15390">
        <v>0.16072069108486101</v>
      </c>
      <c r="L15390">
        <v>0.16830874979495999</v>
      </c>
    </row>
    <row r="15391" spans="1:12" x14ac:dyDescent="0.2">
      <c r="A15391">
        <v>0.51723659038543701</v>
      </c>
      <c r="L15391">
        <v>0.219582378864288</v>
      </c>
    </row>
    <row r="15392" spans="1:12" x14ac:dyDescent="0.2">
      <c r="A15392">
        <v>5.3765352815389598E-2</v>
      </c>
      <c r="L15392">
        <v>0.150729849934577</v>
      </c>
    </row>
    <row r="15393" spans="1:12" x14ac:dyDescent="0.2">
      <c r="A15393">
        <v>0.101201266050338</v>
      </c>
      <c r="L15393">
        <v>0.157343029975891</v>
      </c>
    </row>
    <row r="15394" spans="1:12" x14ac:dyDescent="0.2">
      <c r="A15394">
        <v>7.6476924121379797E-2</v>
      </c>
      <c r="L15394">
        <v>0.13886821269989</v>
      </c>
    </row>
    <row r="15395" spans="1:12" x14ac:dyDescent="0.2">
      <c r="A15395">
        <v>7.7179662883281694E-2</v>
      </c>
      <c r="L15395">
        <v>5.6934319436550099E-2</v>
      </c>
    </row>
    <row r="15396" spans="1:12" x14ac:dyDescent="0.2">
      <c r="A15396">
        <v>5.7842396199703203E-2</v>
      </c>
      <c r="L15396">
        <v>6.5419718623161302E-2</v>
      </c>
    </row>
    <row r="15397" spans="1:12" x14ac:dyDescent="0.2">
      <c r="A15397">
        <v>5.9450827538967098E-2</v>
      </c>
      <c r="L15397">
        <v>0.139664322137832</v>
      </c>
    </row>
    <row r="15398" spans="1:12" x14ac:dyDescent="0.2">
      <c r="A15398">
        <v>0.21034753322601299</v>
      </c>
      <c r="L15398">
        <v>7.2642326354980399E-2</v>
      </c>
    </row>
    <row r="15399" spans="1:12" x14ac:dyDescent="0.2">
      <c r="A15399">
        <v>4.8815995454788201E-2</v>
      </c>
      <c r="L15399">
        <v>0.12615315616130801</v>
      </c>
    </row>
    <row r="15400" spans="1:12" x14ac:dyDescent="0.2">
      <c r="A15400">
        <v>5.1850758492946597E-2</v>
      </c>
      <c r="L15400">
        <v>7.3423422873020103E-2</v>
      </c>
    </row>
    <row r="15401" spans="1:12" x14ac:dyDescent="0.2">
      <c r="A15401">
        <v>4.6175528317689798E-2</v>
      </c>
      <c r="L15401">
        <v>6.8795748054981204E-2</v>
      </c>
    </row>
    <row r="15402" spans="1:12" x14ac:dyDescent="0.2">
      <c r="A15402">
        <v>4.1196301579475403E-2</v>
      </c>
      <c r="L15402">
        <v>5.6933403015136698E-2</v>
      </c>
    </row>
    <row r="15403" spans="1:12" x14ac:dyDescent="0.2">
      <c r="A15403">
        <v>5.2006550133228302E-2</v>
      </c>
      <c r="L15403">
        <v>6.9040805101394598E-2</v>
      </c>
    </row>
    <row r="15404" spans="1:12" x14ac:dyDescent="0.2">
      <c r="A15404">
        <v>9.1338917613029397E-2</v>
      </c>
      <c r="L15404">
        <v>5.2543103694915702E-2</v>
      </c>
    </row>
    <row r="15405" spans="1:12" x14ac:dyDescent="0.2">
      <c r="A15405">
        <v>0.13447616994380901</v>
      </c>
      <c r="L15405">
        <v>6.5725341439247104E-2</v>
      </c>
    </row>
    <row r="15406" spans="1:12" x14ac:dyDescent="0.2">
      <c r="A15406">
        <v>0.18345610797405201</v>
      </c>
      <c r="L15406">
        <v>0.28721395134925798</v>
      </c>
    </row>
    <row r="15407" spans="1:12" x14ac:dyDescent="0.2">
      <c r="A15407">
        <v>0.13886833190917899</v>
      </c>
      <c r="L15407">
        <v>4.7410421073436702E-2</v>
      </c>
    </row>
    <row r="15408" spans="1:12" x14ac:dyDescent="0.2">
      <c r="A15408">
        <v>8.6795926094055106E-2</v>
      </c>
      <c r="L15408">
        <v>8.1670694053172996E-2</v>
      </c>
    </row>
    <row r="15409" spans="1:12" x14ac:dyDescent="0.2">
      <c r="A15409">
        <v>3.9174880832433701E-2</v>
      </c>
      <c r="L15409">
        <v>9.1437652707099901E-2</v>
      </c>
    </row>
    <row r="15410" spans="1:12" x14ac:dyDescent="0.2">
      <c r="A15410">
        <v>4.7732159495353699E-2</v>
      </c>
      <c r="L15410">
        <v>0.143212720751762</v>
      </c>
    </row>
    <row r="15411" spans="1:12" x14ac:dyDescent="0.2">
      <c r="A15411">
        <v>4.3607547879219E-2</v>
      </c>
      <c r="L15411">
        <v>6.3025526702403994E-2</v>
      </c>
    </row>
    <row r="15412" spans="1:12" x14ac:dyDescent="0.2">
      <c r="A15412">
        <v>6.6944904625415802E-2</v>
      </c>
      <c r="L15412">
        <v>7.2371475398540497E-2</v>
      </c>
    </row>
    <row r="15413" spans="1:12" x14ac:dyDescent="0.2">
      <c r="A15413">
        <v>5.2718110382556901E-2</v>
      </c>
      <c r="L15413">
        <v>6.1282910406589501E-2</v>
      </c>
    </row>
    <row r="15414" spans="1:12" x14ac:dyDescent="0.2">
      <c r="A15414">
        <v>5.7091068476438502E-2</v>
      </c>
      <c r="L15414">
        <v>8.1213533878326402E-2</v>
      </c>
    </row>
    <row r="15415" spans="1:12" x14ac:dyDescent="0.2">
      <c r="A15415">
        <v>5.9927076101303101E-2</v>
      </c>
      <c r="L15415">
        <v>0.17928682267665799</v>
      </c>
    </row>
    <row r="15416" spans="1:12" x14ac:dyDescent="0.2">
      <c r="A15416">
        <v>3.2976824790239299E-2</v>
      </c>
      <c r="L15416">
        <v>0.14388953149318601</v>
      </c>
    </row>
    <row r="15417" spans="1:12" x14ac:dyDescent="0.2">
      <c r="A15417">
        <v>4.96051125228405E-2</v>
      </c>
      <c r="L15417">
        <v>5.6182533502578701E-2</v>
      </c>
    </row>
    <row r="15418" spans="1:12" x14ac:dyDescent="0.2">
      <c r="A15418">
        <v>7.5741916894912706E-2</v>
      </c>
      <c r="L15418">
        <v>9.2159360647201496E-2</v>
      </c>
    </row>
    <row r="15419" spans="1:12" x14ac:dyDescent="0.2">
      <c r="A15419">
        <v>3.2529603689908898E-2</v>
      </c>
      <c r="L15419">
        <v>5.2938312292098999E-2</v>
      </c>
    </row>
    <row r="15420" spans="1:12" x14ac:dyDescent="0.2">
      <c r="A15420">
        <v>0.115529164671897</v>
      </c>
      <c r="L15420">
        <v>0.108255878090858</v>
      </c>
    </row>
    <row r="15421" spans="1:12" x14ac:dyDescent="0.2">
      <c r="A15421">
        <v>3.7739731371402699E-2</v>
      </c>
      <c r="L15421">
        <v>9.4508394598960793E-2</v>
      </c>
    </row>
    <row r="15422" spans="1:12" x14ac:dyDescent="0.2">
      <c r="A15422">
        <v>2.8380412608384999E-2</v>
      </c>
      <c r="L15422">
        <v>8.1210970878601005E-2</v>
      </c>
    </row>
    <row r="15423" spans="1:12" x14ac:dyDescent="0.2">
      <c r="A15423">
        <v>0.174918472766876</v>
      </c>
      <c r="L15423">
        <v>0.12151557952165599</v>
      </c>
    </row>
    <row r="15424" spans="1:12" x14ac:dyDescent="0.2">
      <c r="A15424">
        <v>7.53782168030738E-2</v>
      </c>
      <c r="L15424">
        <v>0.10400475561618799</v>
      </c>
    </row>
    <row r="15425" spans="1:12" x14ac:dyDescent="0.2">
      <c r="A15425">
        <v>0.122719801962375</v>
      </c>
      <c r="L15425">
        <v>0.19857604801654799</v>
      </c>
    </row>
    <row r="15426" spans="1:12" x14ac:dyDescent="0.2">
      <c r="A15426">
        <v>5.4543510079383802E-2</v>
      </c>
      <c r="L15426">
        <v>0.12257090955972599</v>
      </c>
    </row>
    <row r="15427" spans="1:12" x14ac:dyDescent="0.2">
      <c r="A15427">
        <v>3.9528679102659198E-2</v>
      </c>
      <c r="L15427">
        <v>6.4232200384140001E-2</v>
      </c>
    </row>
    <row r="15428" spans="1:12" x14ac:dyDescent="0.2">
      <c r="A15428">
        <v>2.8145583346486001E-2</v>
      </c>
      <c r="L15428">
        <v>7.8630842268466894E-2</v>
      </c>
    </row>
    <row r="15429" spans="1:12" x14ac:dyDescent="0.2">
      <c r="A15429">
        <v>7.7490031719207694E-2</v>
      </c>
      <c r="L15429">
        <v>5.8796048164367599E-2</v>
      </c>
    </row>
    <row r="15430" spans="1:12" x14ac:dyDescent="0.2">
      <c r="A15430">
        <v>0.11921188235282799</v>
      </c>
      <c r="L15430">
        <v>0.20921158790588301</v>
      </c>
    </row>
    <row r="15431" spans="1:12" x14ac:dyDescent="0.2">
      <c r="A15431">
        <v>5.4098285734653397E-2</v>
      </c>
      <c r="L15431">
        <v>0.108572162687778</v>
      </c>
    </row>
    <row r="15432" spans="1:12" x14ac:dyDescent="0.2">
      <c r="A15432">
        <v>4.8031665384769398E-2</v>
      </c>
      <c r="L15432">
        <v>7.8306913375854395E-2</v>
      </c>
    </row>
    <row r="15433" spans="1:12" x14ac:dyDescent="0.2">
      <c r="A15433">
        <v>2.8668513521551999E-2</v>
      </c>
      <c r="L15433">
        <v>0.14017920196056299</v>
      </c>
    </row>
    <row r="15434" spans="1:12" x14ac:dyDescent="0.2">
      <c r="A15434">
        <v>0.107544921338558</v>
      </c>
      <c r="L15434">
        <v>6.0643974691629403E-2</v>
      </c>
    </row>
    <row r="15435" spans="1:12" x14ac:dyDescent="0.2">
      <c r="A15435">
        <v>5.00227622687816E-2</v>
      </c>
      <c r="L15435">
        <v>0.11689843237399999</v>
      </c>
    </row>
    <row r="15436" spans="1:12" x14ac:dyDescent="0.2">
      <c r="A15436">
        <v>0.104324713349342</v>
      </c>
      <c r="L15436">
        <v>9.4179525971412603E-2</v>
      </c>
    </row>
    <row r="15437" spans="1:12" x14ac:dyDescent="0.2">
      <c r="A15437">
        <v>0.13196790218353199</v>
      </c>
      <c r="L15437">
        <v>6.5417215228080694E-2</v>
      </c>
    </row>
    <row r="15438" spans="1:12" x14ac:dyDescent="0.2">
      <c r="A15438">
        <v>4.5511703938245697E-2</v>
      </c>
      <c r="L15438">
        <v>0.238795131444931</v>
      </c>
    </row>
    <row r="15439" spans="1:12" x14ac:dyDescent="0.2">
      <c r="A15439">
        <v>7.3081716895103399E-2</v>
      </c>
      <c r="L15439">
        <v>7.7155865728855105E-2</v>
      </c>
    </row>
    <row r="15440" spans="1:12" x14ac:dyDescent="0.2">
      <c r="A15440">
        <v>9.1021165251731803E-2</v>
      </c>
      <c r="L15440">
        <v>0.14995616674423201</v>
      </c>
    </row>
    <row r="15441" spans="1:12" x14ac:dyDescent="0.2">
      <c r="A15441">
        <v>3.8442004472017198E-2</v>
      </c>
      <c r="L15441">
        <v>6.0352362692356103E-2</v>
      </c>
    </row>
    <row r="15442" spans="1:12" x14ac:dyDescent="0.2">
      <c r="A15442">
        <v>4.6823009848594603E-2</v>
      </c>
      <c r="L15442">
        <v>0.41106802225112898</v>
      </c>
    </row>
    <row r="15443" spans="1:12" x14ac:dyDescent="0.2">
      <c r="A15443">
        <v>9.8470605909824302E-2</v>
      </c>
      <c r="L15443">
        <v>0.15870578587055201</v>
      </c>
    </row>
    <row r="15444" spans="1:12" x14ac:dyDescent="0.2">
      <c r="A15444">
        <v>0.17329716682433999</v>
      </c>
      <c r="L15444">
        <v>4.46759201586246E-2</v>
      </c>
    </row>
    <row r="15445" spans="1:12" x14ac:dyDescent="0.2">
      <c r="A15445">
        <v>9.4245217740535694E-2</v>
      </c>
      <c r="L15445">
        <v>7.4687696993350899E-2</v>
      </c>
    </row>
    <row r="15446" spans="1:12" x14ac:dyDescent="0.2">
      <c r="A15446">
        <v>6.8250693380832603E-2</v>
      </c>
      <c r="L15446">
        <v>8.1793129444122301E-2</v>
      </c>
    </row>
    <row r="15447" spans="1:12" x14ac:dyDescent="0.2">
      <c r="A15447">
        <v>5.9242337942123399E-2</v>
      </c>
      <c r="L15447">
        <v>6.0778811573982197E-2</v>
      </c>
    </row>
    <row r="15448" spans="1:12" x14ac:dyDescent="0.2">
      <c r="A15448">
        <v>0.15820135176181699</v>
      </c>
      <c r="L15448">
        <v>5.70114366710186E-2</v>
      </c>
    </row>
    <row r="15449" spans="1:12" x14ac:dyDescent="0.2">
      <c r="A15449">
        <v>0.101602002978324</v>
      </c>
      <c r="L15449">
        <v>0.102633275091648</v>
      </c>
    </row>
    <row r="15450" spans="1:12" x14ac:dyDescent="0.2">
      <c r="A15450">
        <v>6.6240563988685594E-2</v>
      </c>
      <c r="L15450">
        <v>4.7586806118488298E-2</v>
      </c>
    </row>
    <row r="15451" spans="1:12" x14ac:dyDescent="0.2">
      <c r="A15451">
        <v>3.8941256701946203E-2</v>
      </c>
      <c r="L15451">
        <v>5.2328646183013902E-2</v>
      </c>
    </row>
    <row r="15452" spans="1:12" x14ac:dyDescent="0.2">
      <c r="A15452">
        <v>7.2962678968906403E-2</v>
      </c>
      <c r="L15452">
        <v>6.8530552089214297E-2</v>
      </c>
    </row>
    <row r="15453" spans="1:12" x14ac:dyDescent="0.2">
      <c r="A15453">
        <v>0.19690406322479201</v>
      </c>
      <c r="L15453">
        <v>0.106962718069553</v>
      </c>
    </row>
    <row r="15454" spans="1:12" x14ac:dyDescent="0.2">
      <c r="A15454">
        <v>0.25480452179908702</v>
      </c>
      <c r="L15454">
        <v>0.17114622890949199</v>
      </c>
    </row>
    <row r="15455" spans="1:12" x14ac:dyDescent="0.2">
      <c r="A15455">
        <v>0.32031628489494302</v>
      </c>
      <c r="L15455">
        <v>0.11705522239208201</v>
      </c>
    </row>
    <row r="15456" spans="1:12" x14ac:dyDescent="0.2">
      <c r="A15456">
        <v>6.8381629884242998E-2</v>
      </c>
      <c r="L15456">
        <v>0.1051756888628</v>
      </c>
    </row>
    <row r="15457" spans="1:12" x14ac:dyDescent="0.2">
      <c r="A15457">
        <v>3.2428029924631098E-2</v>
      </c>
      <c r="L15457">
        <v>7.2778366506099701E-2</v>
      </c>
    </row>
    <row r="15458" spans="1:12" x14ac:dyDescent="0.2">
      <c r="A15458">
        <v>5.0665251910686403E-2</v>
      </c>
      <c r="L15458">
        <v>0.111460946500301</v>
      </c>
    </row>
    <row r="15459" spans="1:12" x14ac:dyDescent="0.2">
      <c r="A15459">
        <v>0.109645046293735</v>
      </c>
      <c r="L15459">
        <v>0.11489474028348901</v>
      </c>
    </row>
    <row r="15460" spans="1:12" x14ac:dyDescent="0.2">
      <c r="A15460">
        <v>9.0535134077072102E-2</v>
      </c>
      <c r="L15460">
        <v>4.7222163528203902E-2</v>
      </c>
    </row>
    <row r="15461" spans="1:12" x14ac:dyDescent="0.2">
      <c r="A15461">
        <v>6.1767000705003697E-2</v>
      </c>
      <c r="L15461">
        <v>0.14623299241065901</v>
      </c>
    </row>
    <row r="15462" spans="1:12" x14ac:dyDescent="0.2">
      <c r="A15462">
        <v>8.3658151328563607E-2</v>
      </c>
      <c r="L15462">
        <v>0.122031070291996</v>
      </c>
    </row>
    <row r="15463" spans="1:12" x14ac:dyDescent="0.2">
      <c r="A15463">
        <v>4.0896341204643201E-2</v>
      </c>
      <c r="L15463">
        <v>4.2327586561441401E-2</v>
      </c>
    </row>
    <row r="15464" spans="1:12" x14ac:dyDescent="0.2">
      <c r="A15464">
        <v>4.8748109489679302E-2</v>
      </c>
      <c r="L15464">
        <v>9.5111593604087802E-2</v>
      </c>
    </row>
    <row r="15465" spans="1:12" x14ac:dyDescent="0.2">
      <c r="A15465">
        <v>2.8675079345703101E-2</v>
      </c>
      <c r="L15465">
        <v>0.11589170992374399</v>
      </c>
    </row>
    <row r="15466" spans="1:12" x14ac:dyDescent="0.2">
      <c r="A15466">
        <v>4.3987765908241203E-2</v>
      </c>
      <c r="L15466">
        <v>9.2710502445697701E-2</v>
      </c>
    </row>
    <row r="15467" spans="1:12" x14ac:dyDescent="0.2">
      <c r="A15467">
        <v>6.93996772170066E-2</v>
      </c>
      <c r="L15467">
        <v>0.11478646099567399</v>
      </c>
    </row>
    <row r="15468" spans="1:12" x14ac:dyDescent="0.2">
      <c r="A15468">
        <v>4.8711471259593901E-2</v>
      </c>
      <c r="L15468">
        <v>7.3643609881401007E-2</v>
      </c>
    </row>
    <row r="15469" spans="1:12" x14ac:dyDescent="0.2">
      <c r="A15469">
        <v>0.172814086079597</v>
      </c>
      <c r="L15469">
        <v>5.6511878967285101E-2</v>
      </c>
    </row>
    <row r="15470" spans="1:12" x14ac:dyDescent="0.2">
      <c r="A15470">
        <v>4.3382801115512799E-2</v>
      </c>
      <c r="L15470">
        <v>5.9006247669458299E-2</v>
      </c>
    </row>
    <row r="15471" spans="1:12" x14ac:dyDescent="0.2">
      <c r="A15471">
        <v>6.1431448906659997E-2</v>
      </c>
      <c r="L15471">
        <v>7.4532844126224504E-2</v>
      </c>
    </row>
    <row r="15472" spans="1:12" x14ac:dyDescent="0.2">
      <c r="A15472">
        <v>3.6143682897090898E-2</v>
      </c>
      <c r="L15472">
        <v>4.9091029912233297E-2</v>
      </c>
    </row>
    <row r="15473" spans="1:12" x14ac:dyDescent="0.2">
      <c r="A15473">
        <v>0.190015733242034</v>
      </c>
      <c r="L15473">
        <v>7.3574118316173498E-2</v>
      </c>
    </row>
    <row r="15474" spans="1:12" x14ac:dyDescent="0.2">
      <c r="A15474">
        <v>0.103763855993747</v>
      </c>
      <c r="L15474">
        <v>6.3767671585082994E-2</v>
      </c>
    </row>
    <row r="15475" spans="1:12" x14ac:dyDescent="0.2">
      <c r="A15475">
        <v>4.8724904656410203E-2</v>
      </c>
      <c r="L15475">
        <v>0.14148038625717099</v>
      </c>
    </row>
    <row r="15476" spans="1:12" x14ac:dyDescent="0.2">
      <c r="A15476">
        <v>5.2531901746988199E-2</v>
      </c>
      <c r="L15476">
        <v>9.4461522996425601E-2</v>
      </c>
    </row>
    <row r="15477" spans="1:12" x14ac:dyDescent="0.2">
      <c r="A15477">
        <v>7.6668709516525199E-2</v>
      </c>
      <c r="L15477">
        <v>5.1065362989902399E-2</v>
      </c>
    </row>
    <row r="15478" spans="1:12" x14ac:dyDescent="0.2">
      <c r="A15478">
        <v>3.8165323436260203E-2</v>
      </c>
      <c r="L15478">
        <v>4.95663098990917E-2</v>
      </c>
    </row>
    <row r="15479" spans="1:12" x14ac:dyDescent="0.2">
      <c r="A15479">
        <v>9.0720221400260898E-2</v>
      </c>
      <c r="L15479">
        <v>5.9446848928928299E-2</v>
      </c>
    </row>
    <row r="15480" spans="1:12" x14ac:dyDescent="0.2">
      <c r="A15480">
        <v>6.7396961152553503E-2</v>
      </c>
      <c r="L15480">
        <v>7.4365615844726493E-2</v>
      </c>
    </row>
    <row r="15481" spans="1:12" x14ac:dyDescent="0.2">
      <c r="A15481">
        <v>3.8158524781465503E-2</v>
      </c>
      <c r="L15481">
        <v>8.3242177963256794E-2</v>
      </c>
    </row>
    <row r="15482" spans="1:12" x14ac:dyDescent="0.2">
      <c r="A15482">
        <v>4.40984591841697E-2</v>
      </c>
      <c r="L15482">
        <v>7.5181946158409105E-2</v>
      </c>
    </row>
    <row r="15483" spans="1:12" x14ac:dyDescent="0.2">
      <c r="A15483">
        <v>4.7178894281387301E-2</v>
      </c>
      <c r="L15483">
        <v>7.7446982264518696E-2</v>
      </c>
    </row>
    <row r="15484" spans="1:12" x14ac:dyDescent="0.2">
      <c r="A15484">
        <v>7.2216823697090093E-2</v>
      </c>
      <c r="L15484">
        <v>5.9758417308330501E-2</v>
      </c>
    </row>
    <row r="15485" spans="1:12" x14ac:dyDescent="0.2">
      <c r="A15485">
        <v>7.2939246892928994E-2</v>
      </c>
      <c r="L15485">
        <v>0.123782321810722</v>
      </c>
    </row>
    <row r="15486" spans="1:12" x14ac:dyDescent="0.2">
      <c r="A15486">
        <v>3.8093309849500601E-2</v>
      </c>
      <c r="L15486">
        <v>0.21848337352275801</v>
      </c>
    </row>
    <row r="15487" spans="1:12" x14ac:dyDescent="0.2">
      <c r="A15487">
        <v>0.117127135396003</v>
      </c>
      <c r="L15487">
        <v>0.148730143904685</v>
      </c>
    </row>
    <row r="15488" spans="1:12" x14ac:dyDescent="0.2">
      <c r="A15488">
        <v>9.3002587556838906E-2</v>
      </c>
      <c r="L15488">
        <v>0.10981039702892301</v>
      </c>
    </row>
    <row r="15489" spans="1:12" x14ac:dyDescent="0.2">
      <c r="A15489">
        <v>8.9896261692047105E-2</v>
      </c>
      <c r="L15489">
        <v>6.1089701950550003E-2</v>
      </c>
    </row>
    <row r="15490" spans="1:12" x14ac:dyDescent="0.2">
      <c r="A15490">
        <v>4.6268574893474503E-2</v>
      </c>
      <c r="L15490">
        <v>0.10727193951606701</v>
      </c>
    </row>
    <row r="15491" spans="1:12" x14ac:dyDescent="0.2">
      <c r="A15491">
        <v>3.1299717724323203E-2</v>
      </c>
      <c r="L15491">
        <v>8.1235468387603704E-2</v>
      </c>
    </row>
    <row r="15492" spans="1:12" x14ac:dyDescent="0.2">
      <c r="A15492">
        <v>9.9416598677635096E-2</v>
      </c>
      <c r="L15492">
        <v>0.131935134530067</v>
      </c>
    </row>
    <row r="15493" spans="1:12" x14ac:dyDescent="0.2">
      <c r="A15493">
        <v>9.0339533984661102E-2</v>
      </c>
      <c r="L15493">
        <v>0.17285594344139099</v>
      </c>
    </row>
    <row r="15494" spans="1:12" x14ac:dyDescent="0.2">
      <c r="A15494">
        <v>4.6091880649328197E-2</v>
      </c>
      <c r="L15494">
        <v>0.103457689285278</v>
      </c>
    </row>
    <row r="15495" spans="1:12" x14ac:dyDescent="0.2">
      <c r="A15495">
        <v>0.21780715882778101</v>
      </c>
      <c r="L15495">
        <v>4.0985882282256997E-2</v>
      </c>
    </row>
    <row r="15496" spans="1:12" x14ac:dyDescent="0.2">
      <c r="A15496">
        <v>0.11669535934925</v>
      </c>
      <c r="L15496">
        <v>6.8590663373470306E-2</v>
      </c>
    </row>
    <row r="15497" spans="1:12" x14ac:dyDescent="0.2">
      <c r="A15497">
        <v>3.4397229552268899E-2</v>
      </c>
      <c r="L15497">
        <v>5.7495336979627602E-2</v>
      </c>
    </row>
    <row r="15498" spans="1:12" x14ac:dyDescent="0.2">
      <c r="A15498">
        <v>9.1913208365440299E-2</v>
      </c>
      <c r="L15498">
        <v>8.0742686986923204E-2</v>
      </c>
    </row>
    <row r="15499" spans="1:12" x14ac:dyDescent="0.2">
      <c r="A15499">
        <v>0.130654141306877</v>
      </c>
      <c r="L15499">
        <v>5.73001429438591E-2</v>
      </c>
    </row>
    <row r="15500" spans="1:12" x14ac:dyDescent="0.2">
      <c r="A15500">
        <v>4.45070229470729E-2</v>
      </c>
      <c r="L15500">
        <v>7.2464153170585605E-2</v>
      </c>
    </row>
    <row r="15501" spans="1:12" x14ac:dyDescent="0.2">
      <c r="A15501">
        <v>0.123402923345565</v>
      </c>
      <c r="L15501">
        <v>7.2699978947639396E-2</v>
      </c>
    </row>
    <row r="15502" spans="1:12" x14ac:dyDescent="0.2">
      <c r="A15502">
        <v>7.5576789677143097E-2</v>
      </c>
      <c r="L15502">
        <v>0.20621782541274999</v>
      </c>
    </row>
    <row r="15503" spans="1:12" x14ac:dyDescent="0.2">
      <c r="A15503">
        <v>0.14930829405784601</v>
      </c>
      <c r="L15503">
        <v>0.15010999143123599</v>
      </c>
    </row>
    <row r="15504" spans="1:12" x14ac:dyDescent="0.2">
      <c r="A15504">
        <v>8.0386310815811102E-2</v>
      </c>
      <c r="L15504">
        <v>8.7124638259410803E-2</v>
      </c>
    </row>
    <row r="15505" spans="1:12" x14ac:dyDescent="0.2">
      <c r="A15505">
        <v>0.11670213192701299</v>
      </c>
      <c r="L15505">
        <v>0.15637572109699199</v>
      </c>
    </row>
    <row r="15506" spans="1:12" x14ac:dyDescent="0.2">
      <c r="A15506">
        <v>6.0656473040580701E-2</v>
      </c>
      <c r="L15506">
        <v>0.13146254420280401</v>
      </c>
    </row>
    <row r="15507" spans="1:12" x14ac:dyDescent="0.2">
      <c r="A15507">
        <v>6.8861551582813194E-2</v>
      </c>
      <c r="L15507">
        <v>4.7204129397869103E-2</v>
      </c>
    </row>
    <row r="15508" spans="1:12" x14ac:dyDescent="0.2">
      <c r="A15508">
        <v>0.13759233057498901</v>
      </c>
      <c r="L15508">
        <v>0.19838072359561901</v>
      </c>
    </row>
    <row r="15509" spans="1:12" x14ac:dyDescent="0.2">
      <c r="A15509">
        <v>6.7539945244789096E-2</v>
      </c>
      <c r="L15509">
        <v>7.6963014900684301E-2</v>
      </c>
    </row>
    <row r="15510" spans="1:12" x14ac:dyDescent="0.2">
      <c r="A15510">
        <v>6.1340495944023098E-2</v>
      </c>
      <c r="L15510">
        <v>8.7810076773166601E-2</v>
      </c>
    </row>
    <row r="15511" spans="1:12" x14ac:dyDescent="0.2">
      <c r="A15511">
        <v>0.31021308898925698</v>
      </c>
      <c r="L15511">
        <v>6.7594796419143593E-2</v>
      </c>
    </row>
    <row r="15512" spans="1:12" x14ac:dyDescent="0.2">
      <c r="A15512">
        <v>2.4787440896034199E-2</v>
      </c>
      <c r="L15512">
        <v>0.115872479975223</v>
      </c>
    </row>
    <row r="15513" spans="1:12" x14ac:dyDescent="0.2">
      <c r="A15513">
        <v>4.1687741875648499E-2</v>
      </c>
      <c r="L15513">
        <v>5.6551281362771898E-2</v>
      </c>
    </row>
    <row r="15514" spans="1:12" x14ac:dyDescent="0.2">
      <c r="A15514">
        <v>4.6002235263586003E-2</v>
      </c>
      <c r="L15514">
        <v>7.9561963677406297E-2</v>
      </c>
    </row>
    <row r="15515" spans="1:12" x14ac:dyDescent="0.2">
      <c r="A15515">
        <v>4.5049790292978197E-2</v>
      </c>
      <c r="L15515">
        <v>7.6851606369018499E-2</v>
      </c>
    </row>
    <row r="15516" spans="1:12" x14ac:dyDescent="0.2">
      <c r="A15516">
        <v>3.3379524946212699E-2</v>
      </c>
      <c r="L15516">
        <v>0.119763143360614</v>
      </c>
    </row>
    <row r="15517" spans="1:12" x14ac:dyDescent="0.2">
      <c r="A15517">
        <v>0.12551704049110399</v>
      </c>
      <c r="L15517">
        <v>9.4476230442523901E-2</v>
      </c>
    </row>
    <row r="15518" spans="1:12" x14ac:dyDescent="0.2">
      <c r="A15518">
        <v>5.6753858923912E-2</v>
      </c>
      <c r="L15518">
        <v>0.53113931417465199</v>
      </c>
    </row>
    <row r="15519" spans="1:12" x14ac:dyDescent="0.2">
      <c r="A15519">
        <v>4.3805714696645702E-2</v>
      </c>
      <c r="L15519">
        <v>4.9763124436139998E-2</v>
      </c>
    </row>
    <row r="15520" spans="1:12" x14ac:dyDescent="0.2">
      <c r="A15520">
        <v>8.7769448757171603E-2</v>
      </c>
      <c r="L15520">
        <v>0.106470733880996</v>
      </c>
    </row>
    <row r="15521" spans="1:12" x14ac:dyDescent="0.2">
      <c r="A15521">
        <v>4.7914072871208101E-2</v>
      </c>
      <c r="L15521">
        <v>0.31962472200393599</v>
      </c>
    </row>
    <row r="15522" spans="1:12" x14ac:dyDescent="0.2">
      <c r="A15522">
        <v>5.0680469721555703E-2</v>
      </c>
      <c r="L15522">
        <v>7.5766786932945196E-2</v>
      </c>
    </row>
    <row r="15523" spans="1:12" x14ac:dyDescent="0.2">
      <c r="A15523">
        <v>5.43647184967994E-2</v>
      </c>
      <c r="L15523">
        <v>6.6805437207221902E-2</v>
      </c>
    </row>
    <row r="15524" spans="1:12" x14ac:dyDescent="0.2">
      <c r="A15524">
        <v>0.19188530743122101</v>
      </c>
      <c r="L15524">
        <v>4.8209082335233598E-2</v>
      </c>
    </row>
    <row r="15525" spans="1:12" x14ac:dyDescent="0.2">
      <c r="A15525">
        <v>3.5602919757366097E-2</v>
      </c>
      <c r="L15525">
        <v>0.40372040867805398</v>
      </c>
    </row>
    <row r="15526" spans="1:12" x14ac:dyDescent="0.2">
      <c r="A15526">
        <v>4.8381365835666601E-2</v>
      </c>
      <c r="L15526">
        <v>5.1514692604541702E-2</v>
      </c>
    </row>
    <row r="15527" spans="1:12" x14ac:dyDescent="0.2">
      <c r="A15527">
        <v>6.1719089746475199E-2</v>
      </c>
      <c r="L15527">
        <v>5.2757319062948199E-2</v>
      </c>
    </row>
    <row r="15528" spans="1:12" x14ac:dyDescent="0.2">
      <c r="A15528">
        <v>5.4429676383733701E-2</v>
      </c>
      <c r="L15528">
        <v>5.9945374727249097E-2</v>
      </c>
    </row>
    <row r="15529" spans="1:12" x14ac:dyDescent="0.2">
      <c r="A15529">
        <v>3.9769642055034603E-2</v>
      </c>
      <c r="L15529">
        <v>6.0199566185474299E-2</v>
      </c>
    </row>
    <row r="15530" spans="1:12" x14ac:dyDescent="0.2">
      <c r="A15530">
        <v>7.7989324927330003E-2</v>
      </c>
      <c r="L15530">
        <v>8.2447052001953097E-2</v>
      </c>
    </row>
    <row r="15531" spans="1:12" x14ac:dyDescent="0.2">
      <c r="A15531">
        <v>4.8895977437496102E-2</v>
      </c>
      <c r="L15531">
        <v>0.10493074357509601</v>
      </c>
    </row>
    <row r="15532" spans="1:12" x14ac:dyDescent="0.2">
      <c r="A15532">
        <v>8.1967398524284293E-2</v>
      </c>
      <c r="L15532">
        <v>0.191938206553459</v>
      </c>
    </row>
    <row r="15533" spans="1:12" x14ac:dyDescent="0.2">
      <c r="A15533">
        <v>3.9175856858491898E-2</v>
      </c>
      <c r="L15533">
        <v>5.8294415473937898E-2</v>
      </c>
    </row>
    <row r="15534" spans="1:12" x14ac:dyDescent="0.2">
      <c r="A15534">
        <v>6.8916827440261799E-2</v>
      </c>
      <c r="L15534">
        <v>6.9162473082542406E-2</v>
      </c>
    </row>
    <row r="15535" spans="1:12" x14ac:dyDescent="0.2">
      <c r="A15535">
        <v>0.10587819665670301</v>
      </c>
      <c r="L15535">
        <v>4.4235311448573997E-2</v>
      </c>
    </row>
    <row r="15536" spans="1:12" x14ac:dyDescent="0.2">
      <c r="A15536">
        <v>0.17237976193428001</v>
      </c>
      <c r="L15536">
        <v>7.4072770774364402E-2</v>
      </c>
    </row>
    <row r="15537" spans="1:12" x14ac:dyDescent="0.2">
      <c r="A15537">
        <v>0.185184210538864</v>
      </c>
      <c r="L15537">
        <v>8.7836384773254395E-2</v>
      </c>
    </row>
    <row r="15538" spans="1:12" x14ac:dyDescent="0.2">
      <c r="A15538">
        <v>8.69891867041587E-2</v>
      </c>
      <c r="L15538">
        <v>5.0204284489154802E-2</v>
      </c>
    </row>
    <row r="15539" spans="1:12" x14ac:dyDescent="0.2">
      <c r="A15539">
        <v>6.9353863596916199E-2</v>
      </c>
      <c r="L15539">
        <v>0.158964797854423</v>
      </c>
    </row>
    <row r="15540" spans="1:12" x14ac:dyDescent="0.2">
      <c r="A15540">
        <v>5.8841317892074502E-2</v>
      </c>
      <c r="L15540">
        <v>7.8805871307849801E-2</v>
      </c>
    </row>
    <row r="15541" spans="1:12" x14ac:dyDescent="0.2">
      <c r="A15541">
        <v>4.0954966098070103E-2</v>
      </c>
      <c r="L15541">
        <v>4.00971062481403E-2</v>
      </c>
    </row>
    <row r="15542" spans="1:12" x14ac:dyDescent="0.2">
      <c r="A15542">
        <v>3.6735683679580598E-2</v>
      </c>
      <c r="L15542">
        <v>9.0085424482822404E-2</v>
      </c>
    </row>
    <row r="15543" spans="1:12" x14ac:dyDescent="0.2">
      <c r="A15543">
        <v>6.6929899156093597E-2</v>
      </c>
      <c r="L15543">
        <v>6.9381862878799397E-2</v>
      </c>
    </row>
    <row r="15544" spans="1:12" x14ac:dyDescent="0.2">
      <c r="A15544">
        <v>6.4828395843505804E-2</v>
      </c>
      <c r="L15544">
        <v>6.8696498870849595E-2</v>
      </c>
    </row>
    <row r="15545" spans="1:12" x14ac:dyDescent="0.2">
      <c r="A15545">
        <v>3.6482859402894897E-2</v>
      </c>
      <c r="L15545">
        <v>7.3740206658840096E-2</v>
      </c>
    </row>
    <row r="15546" spans="1:12" x14ac:dyDescent="0.2">
      <c r="A15546">
        <v>9.1993331909179604E-2</v>
      </c>
      <c r="L15546">
        <v>7.3921278119087205E-2</v>
      </c>
    </row>
    <row r="15547" spans="1:12" x14ac:dyDescent="0.2">
      <c r="A15547">
        <v>3.09651345014572E-2</v>
      </c>
      <c r="L15547">
        <v>0.12676148116588501</v>
      </c>
    </row>
    <row r="15548" spans="1:12" x14ac:dyDescent="0.2">
      <c r="A15548">
        <v>0.134588778018951</v>
      </c>
      <c r="L15548">
        <v>3.5889267921447698E-2</v>
      </c>
    </row>
    <row r="15549" spans="1:12" x14ac:dyDescent="0.2">
      <c r="A15549">
        <v>7.8586272895336096E-2</v>
      </c>
      <c r="L15549">
        <v>5.0804112106561598E-2</v>
      </c>
    </row>
    <row r="15550" spans="1:12" x14ac:dyDescent="0.2">
      <c r="A15550">
        <v>5.0097905099391903E-2</v>
      </c>
      <c r="L15550">
        <v>5.2104085683822597E-2</v>
      </c>
    </row>
    <row r="15551" spans="1:12" x14ac:dyDescent="0.2">
      <c r="A15551">
        <v>5.6437756866216597E-2</v>
      </c>
      <c r="L15551">
        <v>6.8119481205940205E-2</v>
      </c>
    </row>
    <row r="15552" spans="1:12" x14ac:dyDescent="0.2">
      <c r="A15552">
        <v>7.4685797095298698E-2</v>
      </c>
      <c r="L15552">
        <v>4.8409730195999097E-2</v>
      </c>
    </row>
    <row r="15553" spans="1:12" x14ac:dyDescent="0.2">
      <c r="A15553">
        <v>5.6189857423305498E-2</v>
      </c>
      <c r="L15553">
        <v>0.16005682945251401</v>
      </c>
    </row>
    <row r="15554" spans="1:12" x14ac:dyDescent="0.2">
      <c r="A15554">
        <v>0.14464129507541601</v>
      </c>
      <c r="L15554">
        <v>0.23493231832981101</v>
      </c>
    </row>
    <row r="15555" spans="1:12" x14ac:dyDescent="0.2">
      <c r="A15555">
        <v>3.9666481316089602E-2</v>
      </c>
      <c r="L15555">
        <v>0.202953740954399</v>
      </c>
    </row>
    <row r="15556" spans="1:12" x14ac:dyDescent="0.2">
      <c r="A15556">
        <v>0.153144091367721</v>
      </c>
      <c r="L15556">
        <v>5.5314000695943798E-2</v>
      </c>
    </row>
    <row r="15557" spans="1:12" x14ac:dyDescent="0.2">
      <c r="A15557">
        <v>4.7155018895864403E-2</v>
      </c>
      <c r="L15557">
        <v>0.18453963100910101</v>
      </c>
    </row>
    <row r="15558" spans="1:12" x14ac:dyDescent="0.2">
      <c r="A15558">
        <v>5.2114594727754503E-2</v>
      </c>
      <c r="L15558">
        <v>0.214908942580223</v>
      </c>
    </row>
    <row r="15559" spans="1:12" x14ac:dyDescent="0.2">
      <c r="A15559">
        <v>0.14054149389266901</v>
      </c>
      <c r="L15559">
        <v>9.0539872646331704E-2</v>
      </c>
    </row>
    <row r="15560" spans="1:12" x14ac:dyDescent="0.2">
      <c r="A15560">
        <v>4.88172098994255E-2</v>
      </c>
      <c r="L15560">
        <v>0.52515578269958496</v>
      </c>
    </row>
    <row r="15561" spans="1:12" x14ac:dyDescent="0.2">
      <c r="A15561">
        <v>8.1831447780132294E-2</v>
      </c>
      <c r="L15561">
        <v>0.162609443068504</v>
      </c>
    </row>
    <row r="15562" spans="1:12" x14ac:dyDescent="0.2">
      <c r="A15562">
        <v>0.116189405322074</v>
      </c>
      <c r="L15562">
        <v>9.0728975832462297E-2</v>
      </c>
    </row>
    <row r="15563" spans="1:12" x14ac:dyDescent="0.2">
      <c r="A15563">
        <v>0.111083693802356</v>
      </c>
      <c r="L15563">
        <v>7.2005316615104606E-2</v>
      </c>
    </row>
    <row r="15564" spans="1:12" x14ac:dyDescent="0.2">
      <c r="A15564">
        <v>7.8679271042346899E-2</v>
      </c>
      <c r="L15564">
        <v>8.3118200302123996E-2</v>
      </c>
    </row>
    <row r="15565" spans="1:12" x14ac:dyDescent="0.2">
      <c r="A15565">
        <v>6.2754534184932695E-2</v>
      </c>
      <c r="L15565">
        <v>0.123442143201828</v>
      </c>
    </row>
    <row r="15566" spans="1:12" x14ac:dyDescent="0.2">
      <c r="A15566">
        <v>6.3723288476467105E-2</v>
      </c>
      <c r="L15566">
        <v>0.18195165693759899</v>
      </c>
    </row>
    <row r="15567" spans="1:12" x14ac:dyDescent="0.2">
      <c r="A15567">
        <v>0.120450109243392</v>
      </c>
      <c r="L15567">
        <v>4.3986748903989702E-2</v>
      </c>
    </row>
    <row r="15568" spans="1:12" x14ac:dyDescent="0.2">
      <c r="A15568">
        <v>0.33657851815223599</v>
      </c>
      <c r="L15568">
        <v>7.3308639228343894E-2</v>
      </c>
    </row>
    <row r="15569" spans="1:12" x14ac:dyDescent="0.2">
      <c r="A15569">
        <v>0.104692339897155</v>
      </c>
      <c r="L15569">
        <v>0.203419864177703</v>
      </c>
    </row>
    <row r="15570" spans="1:12" x14ac:dyDescent="0.2">
      <c r="A15570">
        <v>0.107397362589836</v>
      </c>
      <c r="L15570">
        <v>8.5314556956291199E-2</v>
      </c>
    </row>
    <row r="15571" spans="1:12" x14ac:dyDescent="0.2">
      <c r="A15571">
        <v>4.1550271213054601E-2</v>
      </c>
      <c r="L15571">
        <v>0.105416730046272</v>
      </c>
    </row>
    <row r="15572" spans="1:12" x14ac:dyDescent="0.2">
      <c r="A15572">
        <v>0.122528702020645</v>
      </c>
      <c r="L15572">
        <v>4.6272333711385699E-2</v>
      </c>
    </row>
    <row r="15573" spans="1:12" x14ac:dyDescent="0.2">
      <c r="A15573">
        <v>0.13381576538085899</v>
      </c>
      <c r="L15573">
        <v>8.6501017212867695E-2</v>
      </c>
    </row>
    <row r="15574" spans="1:12" x14ac:dyDescent="0.2">
      <c r="A15574">
        <v>4.3058335781097398E-2</v>
      </c>
      <c r="L15574">
        <v>9.7776234149932806E-2</v>
      </c>
    </row>
    <row r="15575" spans="1:12" x14ac:dyDescent="0.2">
      <c r="A15575">
        <v>6.4485415816306998E-2</v>
      </c>
      <c r="L15575">
        <v>6.2944866716861697E-2</v>
      </c>
    </row>
    <row r="15576" spans="1:12" x14ac:dyDescent="0.2">
      <c r="A15576">
        <v>4.2671754956245402E-2</v>
      </c>
      <c r="L15576">
        <v>5.3764995187520898E-2</v>
      </c>
    </row>
    <row r="15577" spans="1:12" x14ac:dyDescent="0.2">
      <c r="A15577">
        <v>0.10200826078653299</v>
      </c>
      <c r="L15577">
        <v>8.6344435811042702E-2</v>
      </c>
    </row>
    <row r="15578" spans="1:12" x14ac:dyDescent="0.2">
      <c r="A15578">
        <v>9.7853764891624395E-2</v>
      </c>
      <c r="L15578">
        <v>9.2807255685329396E-2</v>
      </c>
    </row>
    <row r="15579" spans="1:12" x14ac:dyDescent="0.2">
      <c r="A15579">
        <v>4.0289588272571501E-2</v>
      </c>
      <c r="L15579">
        <v>6.5971754491329193E-2</v>
      </c>
    </row>
    <row r="15580" spans="1:12" x14ac:dyDescent="0.2">
      <c r="A15580">
        <v>5.4525084793567602E-2</v>
      </c>
      <c r="L15580">
        <v>0.111392997205257</v>
      </c>
    </row>
    <row r="15581" spans="1:12" x14ac:dyDescent="0.2">
      <c r="A15581">
        <v>0.118822693824768</v>
      </c>
      <c r="L15581">
        <v>0.15148541331291199</v>
      </c>
    </row>
    <row r="15582" spans="1:12" x14ac:dyDescent="0.2">
      <c r="A15582">
        <v>3.9668384939432103E-2</v>
      </c>
      <c r="L15582">
        <v>5.4189540445804499E-2</v>
      </c>
    </row>
    <row r="15583" spans="1:12" x14ac:dyDescent="0.2">
      <c r="A15583">
        <v>6.0776554048061301E-2</v>
      </c>
      <c r="L15583">
        <v>5.0558786839246701E-2</v>
      </c>
    </row>
    <row r="15584" spans="1:12" x14ac:dyDescent="0.2">
      <c r="A15584">
        <v>8.2570202648639596E-2</v>
      </c>
      <c r="L15584">
        <v>8.7976269423961598E-2</v>
      </c>
    </row>
    <row r="15585" spans="1:12" x14ac:dyDescent="0.2">
      <c r="A15585">
        <v>9.7728267312049796E-2</v>
      </c>
      <c r="L15585">
        <v>0.12251368910074199</v>
      </c>
    </row>
    <row r="15586" spans="1:12" x14ac:dyDescent="0.2">
      <c r="A15586">
        <v>6.9028131663799203E-2</v>
      </c>
      <c r="L15586">
        <v>0.104030661284923</v>
      </c>
    </row>
    <row r="15587" spans="1:12" x14ac:dyDescent="0.2">
      <c r="A15587">
        <v>0.12608149647712699</v>
      </c>
      <c r="L15587">
        <v>6.09635040163993E-2</v>
      </c>
    </row>
    <row r="15588" spans="1:12" x14ac:dyDescent="0.2">
      <c r="A15588">
        <v>6.86976313591003E-2</v>
      </c>
      <c r="L15588">
        <v>7.4471369385719299E-2</v>
      </c>
    </row>
    <row r="15589" spans="1:12" x14ac:dyDescent="0.2">
      <c r="A15589">
        <v>3.8218457251787102E-2</v>
      </c>
      <c r="L15589">
        <v>6.3790917396545396E-2</v>
      </c>
    </row>
    <row r="15590" spans="1:12" x14ac:dyDescent="0.2">
      <c r="A15590">
        <v>7.9018637537956196E-2</v>
      </c>
      <c r="L15590">
        <v>4.9904670566320398E-2</v>
      </c>
    </row>
    <row r="15591" spans="1:12" x14ac:dyDescent="0.2">
      <c r="A15591">
        <v>5.8822181075811303E-2</v>
      </c>
      <c r="L15591">
        <v>0.12668778002262099</v>
      </c>
    </row>
    <row r="15592" spans="1:12" x14ac:dyDescent="0.2">
      <c r="A15592">
        <v>4.2906232178211198E-2</v>
      </c>
      <c r="L15592">
        <v>6.0543924570083597E-2</v>
      </c>
    </row>
    <row r="15593" spans="1:12" x14ac:dyDescent="0.2">
      <c r="A15593">
        <v>6.2934689223766299E-2</v>
      </c>
      <c r="L15593">
        <v>0.218207582831382</v>
      </c>
    </row>
    <row r="15594" spans="1:12" x14ac:dyDescent="0.2">
      <c r="A15594">
        <v>8.5583321750164004E-2</v>
      </c>
      <c r="L15594">
        <v>0.103034354746341</v>
      </c>
    </row>
    <row r="15595" spans="1:12" x14ac:dyDescent="0.2">
      <c r="A15595">
        <v>0.106727518141269</v>
      </c>
      <c r="L15595">
        <v>4.7282550483941997E-2</v>
      </c>
    </row>
    <row r="15596" spans="1:12" x14ac:dyDescent="0.2">
      <c r="A15596">
        <v>4.2218942195177002E-2</v>
      </c>
      <c r="L15596">
        <v>0.13633051514625499</v>
      </c>
    </row>
    <row r="15597" spans="1:12" x14ac:dyDescent="0.2">
      <c r="A15597">
        <v>5.0565619021654101E-2</v>
      </c>
      <c r="L15597">
        <v>7.8961431980133001E-2</v>
      </c>
    </row>
    <row r="15598" spans="1:12" x14ac:dyDescent="0.2">
      <c r="A15598">
        <v>3.8932614028453799E-2</v>
      </c>
      <c r="L15598">
        <v>6.0218680649995797E-2</v>
      </c>
    </row>
    <row r="15599" spans="1:12" x14ac:dyDescent="0.2">
      <c r="A15599">
        <v>6.78915455937385E-2</v>
      </c>
      <c r="L15599">
        <v>5.6414365768432603E-2</v>
      </c>
    </row>
    <row r="15600" spans="1:12" x14ac:dyDescent="0.2">
      <c r="A15600">
        <v>4.5371577143669101E-2</v>
      </c>
      <c r="L15600">
        <v>0.15288318693637801</v>
      </c>
    </row>
    <row r="15601" spans="1:12" x14ac:dyDescent="0.2">
      <c r="A15601">
        <v>0.171465128660202</v>
      </c>
      <c r="L15601">
        <v>0.10423519462347</v>
      </c>
    </row>
    <row r="15602" spans="1:12" x14ac:dyDescent="0.2">
      <c r="A15602">
        <v>5.4364331066608401E-2</v>
      </c>
      <c r="L15602">
        <v>3.8399796932935701E-2</v>
      </c>
    </row>
    <row r="15603" spans="1:12" x14ac:dyDescent="0.2">
      <c r="A15603">
        <v>4.2170457541942499E-2</v>
      </c>
      <c r="L15603">
        <v>9.4023309648036901E-2</v>
      </c>
    </row>
    <row r="15604" spans="1:12" x14ac:dyDescent="0.2">
      <c r="A15604">
        <v>3.74243296682834E-2</v>
      </c>
      <c r="L15604">
        <v>7.0960320532321902E-2</v>
      </c>
    </row>
    <row r="15605" spans="1:12" x14ac:dyDescent="0.2">
      <c r="A15605">
        <v>4.5989073812961502E-2</v>
      </c>
      <c r="L15605">
        <v>0.104779921472072</v>
      </c>
    </row>
    <row r="15606" spans="1:12" x14ac:dyDescent="0.2">
      <c r="A15606">
        <v>4.7664839774370103E-2</v>
      </c>
      <c r="L15606">
        <v>7.9567268490791307E-2</v>
      </c>
    </row>
    <row r="15607" spans="1:12" x14ac:dyDescent="0.2">
      <c r="A15607">
        <v>3.70298996567726E-2</v>
      </c>
      <c r="L15607">
        <v>6.9586291909217807E-2</v>
      </c>
    </row>
    <row r="15608" spans="1:12" x14ac:dyDescent="0.2">
      <c r="A15608">
        <v>4.8429347574710797E-2</v>
      </c>
      <c r="L15608">
        <v>4.5773234218358903E-2</v>
      </c>
    </row>
    <row r="15609" spans="1:12" x14ac:dyDescent="0.2">
      <c r="A15609">
        <v>0.125137418508529</v>
      </c>
      <c r="L15609">
        <v>4.7837067395448601E-2</v>
      </c>
    </row>
    <row r="15610" spans="1:12" x14ac:dyDescent="0.2">
      <c r="A15610">
        <v>4.4989623129367801E-2</v>
      </c>
      <c r="L15610">
        <v>7.6340109109878498E-2</v>
      </c>
    </row>
    <row r="15611" spans="1:12" x14ac:dyDescent="0.2">
      <c r="A15611">
        <v>4.5040670782327603E-2</v>
      </c>
      <c r="L15611">
        <v>0.134320273995399</v>
      </c>
    </row>
    <row r="15612" spans="1:12" x14ac:dyDescent="0.2">
      <c r="A15612">
        <v>5.6234098970889997E-2</v>
      </c>
      <c r="L15612">
        <v>0.124974660575389</v>
      </c>
    </row>
    <row r="15613" spans="1:12" x14ac:dyDescent="0.2">
      <c r="A15613">
        <v>5.3955122828483498E-2</v>
      </c>
      <c r="L15613">
        <v>7.7992752194404602E-2</v>
      </c>
    </row>
    <row r="15614" spans="1:12" x14ac:dyDescent="0.2">
      <c r="A15614">
        <v>3.8642283529043198E-2</v>
      </c>
      <c r="L15614">
        <v>4.9232099205255501E-2</v>
      </c>
    </row>
    <row r="15615" spans="1:12" x14ac:dyDescent="0.2">
      <c r="A15615">
        <v>7.4349865317344596E-2</v>
      </c>
      <c r="L15615">
        <v>4.2367987334728199E-2</v>
      </c>
    </row>
    <row r="15616" spans="1:12" x14ac:dyDescent="0.2">
      <c r="A15616">
        <v>3.1512111425399697E-2</v>
      </c>
      <c r="L15616">
        <v>6.80122971534729E-2</v>
      </c>
    </row>
    <row r="15617" spans="1:12" x14ac:dyDescent="0.2">
      <c r="A15617">
        <v>0.102200612425804</v>
      </c>
      <c r="L15617">
        <v>0.19690094888210199</v>
      </c>
    </row>
    <row r="15618" spans="1:12" x14ac:dyDescent="0.2">
      <c r="A15618">
        <v>7.8734517097473103E-2</v>
      </c>
      <c r="L15618">
        <v>6.1034440994262598E-2</v>
      </c>
    </row>
    <row r="15619" spans="1:12" x14ac:dyDescent="0.2">
      <c r="A15619">
        <v>4.98158857226371E-2</v>
      </c>
      <c r="L15619">
        <v>0.23168778419494601</v>
      </c>
    </row>
    <row r="15620" spans="1:12" x14ac:dyDescent="0.2">
      <c r="A15620">
        <v>4.2339846491813597E-2</v>
      </c>
      <c r="L15620">
        <v>6.32623210549354E-2</v>
      </c>
    </row>
    <row r="15621" spans="1:12" x14ac:dyDescent="0.2">
      <c r="A15621">
        <v>5.2316136658191598E-2</v>
      </c>
      <c r="L15621">
        <v>4.5792620629072099E-2</v>
      </c>
    </row>
    <row r="15622" spans="1:12" x14ac:dyDescent="0.2">
      <c r="A15622">
        <v>7.0923760533332797E-2</v>
      </c>
      <c r="L15622">
        <v>9.2335030436515794E-2</v>
      </c>
    </row>
    <row r="15623" spans="1:12" x14ac:dyDescent="0.2">
      <c r="A15623">
        <v>8.32685306668281E-2</v>
      </c>
      <c r="L15623">
        <v>9.7607679665088598E-2</v>
      </c>
    </row>
    <row r="15624" spans="1:12" x14ac:dyDescent="0.2">
      <c r="A15624">
        <v>8.2655556499957997E-2</v>
      </c>
      <c r="L15624">
        <v>8.5733234882354695E-2</v>
      </c>
    </row>
    <row r="15625" spans="1:12" x14ac:dyDescent="0.2">
      <c r="A15625">
        <v>8.4241084754466997E-2</v>
      </c>
      <c r="L15625">
        <v>9.1232120990753104E-2</v>
      </c>
    </row>
    <row r="15626" spans="1:12" x14ac:dyDescent="0.2">
      <c r="A15626">
        <v>4.6975560486316598E-2</v>
      </c>
      <c r="L15626">
        <v>6.9021314382553101E-2</v>
      </c>
    </row>
    <row r="15627" spans="1:12" x14ac:dyDescent="0.2">
      <c r="A15627">
        <v>6.6655643284320804E-2</v>
      </c>
      <c r="L15627">
        <v>0.223543316125869</v>
      </c>
    </row>
    <row r="15628" spans="1:12" x14ac:dyDescent="0.2">
      <c r="A15628">
        <v>3.6055885255336699E-2</v>
      </c>
      <c r="L15628">
        <v>8.10227170586586E-2</v>
      </c>
    </row>
    <row r="15629" spans="1:12" x14ac:dyDescent="0.2">
      <c r="A15629">
        <v>3.1474150717258398E-2</v>
      </c>
      <c r="L15629">
        <v>6.1368852853774997E-2</v>
      </c>
    </row>
    <row r="15630" spans="1:12" x14ac:dyDescent="0.2">
      <c r="A15630">
        <v>3.9008088409900603E-2</v>
      </c>
      <c r="L15630">
        <v>5.7521164417266797E-2</v>
      </c>
    </row>
    <row r="15631" spans="1:12" x14ac:dyDescent="0.2">
      <c r="A15631">
        <v>5.04738092422485E-2</v>
      </c>
      <c r="L15631">
        <v>0.13776314258575401</v>
      </c>
    </row>
    <row r="15632" spans="1:12" x14ac:dyDescent="0.2">
      <c r="A15632">
        <v>6.1996579170227002E-2</v>
      </c>
      <c r="L15632">
        <v>5.5436946451663902E-2</v>
      </c>
    </row>
    <row r="15633" spans="1:12" x14ac:dyDescent="0.2">
      <c r="A15633">
        <v>0.142184063792228</v>
      </c>
      <c r="L15633">
        <v>6.7516326904296806E-2</v>
      </c>
    </row>
    <row r="15634" spans="1:12" x14ac:dyDescent="0.2">
      <c r="A15634">
        <v>0.17033222317695601</v>
      </c>
      <c r="L15634">
        <v>0.14055998623371099</v>
      </c>
    </row>
    <row r="15635" spans="1:12" x14ac:dyDescent="0.2">
      <c r="A15635">
        <v>4.1812885552644702E-2</v>
      </c>
      <c r="L15635">
        <v>7.37139657139778E-2</v>
      </c>
    </row>
    <row r="15636" spans="1:12" x14ac:dyDescent="0.2">
      <c r="A15636">
        <v>0.11576969176530801</v>
      </c>
      <c r="L15636">
        <v>5.7020805776119197E-2</v>
      </c>
    </row>
    <row r="15637" spans="1:12" x14ac:dyDescent="0.2">
      <c r="A15637">
        <v>9.2519730329513494E-2</v>
      </c>
      <c r="L15637">
        <v>3.5490982234477997E-2</v>
      </c>
    </row>
    <row r="15638" spans="1:12" x14ac:dyDescent="0.2">
      <c r="A15638">
        <v>5.2857860922813402E-2</v>
      </c>
      <c r="L15638">
        <v>0.125221222639083</v>
      </c>
    </row>
    <row r="15639" spans="1:12" x14ac:dyDescent="0.2">
      <c r="A15639">
        <v>7.7461019158363301E-2</v>
      </c>
      <c r="L15639">
        <v>7.98754021525383E-2</v>
      </c>
    </row>
    <row r="15640" spans="1:12" x14ac:dyDescent="0.2">
      <c r="A15640">
        <v>4.2962253093719399E-2</v>
      </c>
      <c r="L15640">
        <v>7.3880232870578696E-2</v>
      </c>
    </row>
    <row r="15641" spans="1:12" x14ac:dyDescent="0.2">
      <c r="A15641">
        <v>0.128807127475738</v>
      </c>
      <c r="L15641">
        <v>7.6154805719852406E-2</v>
      </c>
    </row>
    <row r="15642" spans="1:12" x14ac:dyDescent="0.2">
      <c r="A15642">
        <v>0.168716460466384</v>
      </c>
      <c r="L15642">
        <v>0.19323560595512301</v>
      </c>
    </row>
    <row r="15643" spans="1:12" x14ac:dyDescent="0.2">
      <c r="A15643">
        <v>4.1738651692867203E-2</v>
      </c>
      <c r="L15643">
        <v>5.5381506681442198E-2</v>
      </c>
    </row>
    <row r="15644" spans="1:12" x14ac:dyDescent="0.2">
      <c r="A15644">
        <v>5.6208804249763399E-2</v>
      </c>
      <c r="L15644">
        <v>0.17167618870735099</v>
      </c>
    </row>
    <row r="15645" spans="1:12" x14ac:dyDescent="0.2">
      <c r="A15645">
        <v>3.4650284796953201E-2</v>
      </c>
      <c r="L15645">
        <v>0.15285439789295099</v>
      </c>
    </row>
    <row r="15646" spans="1:12" x14ac:dyDescent="0.2">
      <c r="A15646">
        <v>9.1851368546485901E-2</v>
      </c>
      <c r="L15646">
        <v>8.1105619668960502E-2</v>
      </c>
    </row>
    <row r="15647" spans="1:12" x14ac:dyDescent="0.2">
      <c r="A15647">
        <v>5.57161606848239E-2</v>
      </c>
      <c r="L15647">
        <v>5.6823037564754403E-2</v>
      </c>
    </row>
    <row r="15648" spans="1:12" x14ac:dyDescent="0.2">
      <c r="A15648">
        <v>6.1807770282030099E-2</v>
      </c>
      <c r="L15648">
        <v>6.5987102687358801E-2</v>
      </c>
    </row>
    <row r="15649" spans="1:12" x14ac:dyDescent="0.2">
      <c r="A15649">
        <v>0.126315057277679</v>
      </c>
      <c r="L15649">
        <v>6.5193369984626701E-2</v>
      </c>
    </row>
    <row r="15650" spans="1:12" x14ac:dyDescent="0.2">
      <c r="A15650">
        <v>0.11675905436277299</v>
      </c>
      <c r="L15650">
        <v>6.8688660860061604E-2</v>
      </c>
    </row>
    <row r="15651" spans="1:12" x14ac:dyDescent="0.2">
      <c r="A15651">
        <v>8.5642784833907998E-2</v>
      </c>
      <c r="L15651">
        <v>4.4750165194272898E-2</v>
      </c>
    </row>
    <row r="15652" spans="1:12" x14ac:dyDescent="0.2">
      <c r="A15652">
        <v>0.173748314380645</v>
      </c>
      <c r="L15652">
        <v>9.7913801670074394E-2</v>
      </c>
    </row>
    <row r="15653" spans="1:12" x14ac:dyDescent="0.2">
      <c r="A15653">
        <v>3.0186796560883501E-2</v>
      </c>
      <c r="L15653">
        <v>8.3158038556575706E-2</v>
      </c>
    </row>
    <row r="15654" spans="1:12" x14ac:dyDescent="0.2">
      <c r="A15654">
        <v>5.3927656263113001E-2</v>
      </c>
      <c r="L15654">
        <v>0.115699477493762</v>
      </c>
    </row>
    <row r="15655" spans="1:12" x14ac:dyDescent="0.2">
      <c r="A15655">
        <v>0.15891358256339999</v>
      </c>
      <c r="L15655">
        <v>0.16877858340740201</v>
      </c>
    </row>
    <row r="15656" spans="1:12" x14ac:dyDescent="0.2">
      <c r="A15656">
        <v>5.9208389371633502E-2</v>
      </c>
      <c r="L15656">
        <v>9.7207382321357699E-2</v>
      </c>
    </row>
    <row r="15657" spans="1:12" x14ac:dyDescent="0.2">
      <c r="A15657">
        <v>3.7880975753068903E-2</v>
      </c>
      <c r="L15657">
        <v>7.1218281984329196E-2</v>
      </c>
    </row>
    <row r="15658" spans="1:12" x14ac:dyDescent="0.2">
      <c r="A15658">
        <v>3.5068146884441299E-2</v>
      </c>
      <c r="L15658">
        <v>0.11737529933452601</v>
      </c>
    </row>
    <row r="15659" spans="1:12" x14ac:dyDescent="0.2">
      <c r="A15659">
        <v>9.2359222471714006E-2</v>
      </c>
      <c r="L15659">
        <v>7.7278509736061096E-2</v>
      </c>
    </row>
    <row r="15660" spans="1:12" x14ac:dyDescent="0.2">
      <c r="A15660">
        <v>5.34442961215972E-2</v>
      </c>
      <c r="L15660">
        <v>5.2344955503940499E-2</v>
      </c>
    </row>
    <row r="15661" spans="1:12" x14ac:dyDescent="0.2">
      <c r="A15661">
        <v>7.0405997335910797E-2</v>
      </c>
      <c r="L15661">
        <v>0.121593207120895</v>
      </c>
    </row>
    <row r="15662" spans="1:12" x14ac:dyDescent="0.2">
      <c r="A15662">
        <v>0.15801955759525299</v>
      </c>
      <c r="L15662">
        <v>0.117721229791641</v>
      </c>
    </row>
    <row r="15663" spans="1:12" x14ac:dyDescent="0.2">
      <c r="A15663">
        <v>9.3951173126697499E-2</v>
      </c>
      <c r="L15663">
        <v>9.9703773856162997E-2</v>
      </c>
    </row>
    <row r="15664" spans="1:12" x14ac:dyDescent="0.2">
      <c r="A15664">
        <v>7.0372544229030595E-2</v>
      </c>
      <c r="L15664">
        <v>7.6114006340503595E-2</v>
      </c>
    </row>
    <row r="15665" spans="1:12" x14ac:dyDescent="0.2">
      <c r="A15665">
        <v>5.8601330965757301E-2</v>
      </c>
      <c r="L15665">
        <v>0.18324053287506101</v>
      </c>
    </row>
    <row r="15666" spans="1:12" x14ac:dyDescent="0.2">
      <c r="A15666">
        <v>0.11703754961490601</v>
      </c>
      <c r="L15666">
        <v>0.13603599369525901</v>
      </c>
    </row>
    <row r="15667" spans="1:12" x14ac:dyDescent="0.2">
      <c r="A15667">
        <v>0.16656994819641099</v>
      </c>
      <c r="L15667">
        <v>7.1126960217952701E-2</v>
      </c>
    </row>
    <row r="15668" spans="1:12" x14ac:dyDescent="0.2">
      <c r="A15668">
        <v>3.7002086639404297E-2</v>
      </c>
      <c r="L15668">
        <v>0.101168528199195</v>
      </c>
    </row>
    <row r="15669" spans="1:12" x14ac:dyDescent="0.2">
      <c r="A15669">
        <v>6.9571048021316501E-2</v>
      </c>
      <c r="L15669">
        <v>6.5797984600067097E-2</v>
      </c>
    </row>
    <row r="15670" spans="1:12" x14ac:dyDescent="0.2">
      <c r="A15670">
        <v>8.2613043487071894E-2</v>
      </c>
      <c r="L15670">
        <v>8.2061916589736897E-2</v>
      </c>
    </row>
    <row r="15671" spans="1:12" x14ac:dyDescent="0.2">
      <c r="A15671">
        <v>0.105894610285758</v>
      </c>
      <c r="L15671">
        <v>0.126505762338638</v>
      </c>
    </row>
    <row r="15672" spans="1:12" x14ac:dyDescent="0.2">
      <c r="A15672">
        <v>0.175791755318641</v>
      </c>
      <c r="L15672">
        <v>5.8238171041011803E-2</v>
      </c>
    </row>
    <row r="15673" spans="1:12" x14ac:dyDescent="0.2">
      <c r="A15673">
        <v>8.4365181624889304E-2</v>
      </c>
      <c r="L15673">
        <v>8.1821456551551805E-2</v>
      </c>
    </row>
    <row r="15674" spans="1:12" x14ac:dyDescent="0.2">
      <c r="A15674">
        <v>3.3694602549075997E-2</v>
      </c>
      <c r="L15674">
        <v>5.4635472595691598E-2</v>
      </c>
    </row>
    <row r="15675" spans="1:12" x14ac:dyDescent="0.2">
      <c r="A15675">
        <v>4.3524291366338702E-2</v>
      </c>
      <c r="L15675">
        <v>4.9858771264553001E-2</v>
      </c>
    </row>
    <row r="15676" spans="1:12" x14ac:dyDescent="0.2">
      <c r="A15676">
        <v>8.4982149302959401E-2</v>
      </c>
      <c r="L15676">
        <v>8.0382980406284305E-2</v>
      </c>
    </row>
    <row r="15677" spans="1:12" x14ac:dyDescent="0.2">
      <c r="A15677">
        <v>8.8437609374523093E-2</v>
      </c>
      <c r="L15677">
        <v>0.179557740688323</v>
      </c>
    </row>
    <row r="15678" spans="1:12" x14ac:dyDescent="0.2">
      <c r="A15678">
        <v>5.5759299546480103E-2</v>
      </c>
      <c r="L15678">
        <v>5.49890659749507E-2</v>
      </c>
    </row>
    <row r="15679" spans="1:12" x14ac:dyDescent="0.2">
      <c r="A15679">
        <v>3.2950580120086601E-2</v>
      </c>
      <c r="L15679">
        <v>0.121124029159545</v>
      </c>
    </row>
    <row r="15680" spans="1:12" x14ac:dyDescent="0.2">
      <c r="A15680">
        <v>0.16974027454853</v>
      </c>
      <c r="L15680">
        <v>4.1849557310342698E-2</v>
      </c>
    </row>
    <row r="15681" spans="1:12" x14ac:dyDescent="0.2">
      <c r="A15681">
        <v>5.49522526562213E-2</v>
      </c>
      <c r="L15681">
        <v>0.18830284476280201</v>
      </c>
    </row>
    <row r="15682" spans="1:12" x14ac:dyDescent="0.2">
      <c r="A15682">
        <v>5.1675576716661398E-2</v>
      </c>
      <c r="L15682">
        <v>0.12151532620191501</v>
      </c>
    </row>
    <row r="15683" spans="1:12" x14ac:dyDescent="0.2">
      <c r="A15683">
        <v>0.12510934472084001</v>
      </c>
      <c r="L15683">
        <v>3.6991830915212603E-2</v>
      </c>
    </row>
    <row r="15684" spans="1:12" x14ac:dyDescent="0.2">
      <c r="A15684">
        <v>5.9041991829872097E-2</v>
      </c>
      <c r="L15684">
        <v>6.3012987375259399E-2</v>
      </c>
    </row>
    <row r="15685" spans="1:12" x14ac:dyDescent="0.2">
      <c r="A15685">
        <v>0.109403364360332</v>
      </c>
      <c r="L15685">
        <v>0.37408638000488198</v>
      </c>
    </row>
    <row r="15686" spans="1:12" x14ac:dyDescent="0.2">
      <c r="A15686">
        <v>7.4385650455951594E-2</v>
      </c>
      <c r="L15686">
        <v>0.17084740102291099</v>
      </c>
    </row>
    <row r="15687" spans="1:12" x14ac:dyDescent="0.2">
      <c r="A15687">
        <v>6.5984226763248402E-2</v>
      </c>
      <c r="L15687">
        <v>4.4883981347083997E-2</v>
      </c>
    </row>
    <row r="15688" spans="1:12" x14ac:dyDescent="0.2">
      <c r="A15688">
        <v>6.7324548959732E-2</v>
      </c>
      <c r="L15688">
        <v>8.6231447756290394E-2</v>
      </c>
    </row>
    <row r="15689" spans="1:12" x14ac:dyDescent="0.2">
      <c r="A15689">
        <v>4.6582549810409497E-2</v>
      </c>
      <c r="L15689">
        <v>2.59503796696662E-2</v>
      </c>
    </row>
    <row r="15690" spans="1:12" x14ac:dyDescent="0.2">
      <c r="A15690">
        <v>3.8015663623809801E-2</v>
      </c>
      <c r="L15690">
        <v>0.13700853288173601</v>
      </c>
    </row>
    <row r="15691" spans="1:12" x14ac:dyDescent="0.2">
      <c r="A15691">
        <v>3.8921117782592697E-2</v>
      </c>
      <c r="L15691">
        <v>0.158461943268775</v>
      </c>
    </row>
    <row r="15692" spans="1:12" x14ac:dyDescent="0.2">
      <c r="A15692">
        <v>5.6654736399650497E-2</v>
      </c>
      <c r="L15692">
        <v>7.1341663599014199E-2</v>
      </c>
    </row>
    <row r="15693" spans="1:12" x14ac:dyDescent="0.2">
      <c r="A15693">
        <v>5.6629374623298603E-2</v>
      </c>
      <c r="L15693">
        <v>9.7853846848011003E-2</v>
      </c>
    </row>
    <row r="15694" spans="1:12" x14ac:dyDescent="0.2">
      <c r="A15694">
        <v>5.6781612336635499E-2</v>
      </c>
      <c r="L15694">
        <v>0.129986852407455</v>
      </c>
    </row>
    <row r="15695" spans="1:12" x14ac:dyDescent="0.2">
      <c r="A15695">
        <v>3.52443270385265E-2</v>
      </c>
      <c r="L15695">
        <v>0.114687129855155</v>
      </c>
    </row>
    <row r="15696" spans="1:12" x14ac:dyDescent="0.2">
      <c r="A15696">
        <v>0.152319610118865</v>
      </c>
      <c r="L15696">
        <v>6.7788347601890495E-2</v>
      </c>
    </row>
    <row r="15697" spans="1:12" x14ac:dyDescent="0.2">
      <c r="A15697">
        <v>9.8891794681549003E-2</v>
      </c>
      <c r="L15697">
        <v>7.4746027588844299E-2</v>
      </c>
    </row>
    <row r="15698" spans="1:12" x14ac:dyDescent="0.2">
      <c r="A15698">
        <v>3.8286387920379597E-2</v>
      </c>
      <c r="L15698">
        <v>0.14445829391479401</v>
      </c>
    </row>
    <row r="15699" spans="1:12" x14ac:dyDescent="0.2">
      <c r="A15699">
        <v>5.8810591697692802E-2</v>
      </c>
      <c r="L15699">
        <v>0.113414794206619</v>
      </c>
    </row>
    <row r="15700" spans="1:12" x14ac:dyDescent="0.2">
      <c r="A15700">
        <v>9.8752796649932806E-2</v>
      </c>
      <c r="L15700">
        <v>6.8186491727828896E-2</v>
      </c>
    </row>
    <row r="15701" spans="1:12" x14ac:dyDescent="0.2">
      <c r="A15701">
        <v>0.17610149085521601</v>
      </c>
      <c r="L15701">
        <v>6.7703880369663197E-2</v>
      </c>
    </row>
    <row r="15702" spans="1:12" x14ac:dyDescent="0.2">
      <c r="A15702">
        <v>9.9171213805675507E-2</v>
      </c>
      <c r="L15702">
        <v>9.8167948424816104E-2</v>
      </c>
    </row>
    <row r="15703" spans="1:12" x14ac:dyDescent="0.2">
      <c r="A15703">
        <v>4.6039406210184097E-2</v>
      </c>
      <c r="L15703">
        <v>0.110569462180137</v>
      </c>
    </row>
    <row r="15704" spans="1:12" x14ac:dyDescent="0.2">
      <c r="A15704">
        <v>7.6163478195667197E-2</v>
      </c>
      <c r="L15704">
        <v>8.4176607429981204E-2</v>
      </c>
    </row>
    <row r="15705" spans="1:12" x14ac:dyDescent="0.2">
      <c r="A15705">
        <v>3.3787522464990602E-2</v>
      </c>
      <c r="L15705">
        <v>5.63136339187622E-2</v>
      </c>
    </row>
    <row r="15706" spans="1:12" x14ac:dyDescent="0.2">
      <c r="A15706">
        <v>4.78104799985885E-2</v>
      </c>
      <c r="L15706">
        <v>6.5132305026054299E-2</v>
      </c>
    </row>
    <row r="15707" spans="1:12" x14ac:dyDescent="0.2">
      <c r="A15707">
        <v>2.6726201176643299E-2</v>
      </c>
      <c r="L15707">
        <v>5.3647343069314901E-2</v>
      </c>
    </row>
    <row r="15708" spans="1:12" x14ac:dyDescent="0.2">
      <c r="A15708">
        <v>6.0265243053436203E-2</v>
      </c>
      <c r="L15708">
        <v>6.9372072815894997E-2</v>
      </c>
    </row>
    <row r="15709" spans="1:12" x14ac:dyDescent="0.2">
      <c r="A15709">
        <v>0.29199522733688299</v>
      </c>
      <c r="L15709">
        <v>0.18387159705162001</v>
      </c>
    </row>
    <row r="15710" spans="1:12" x14ac:dyDescent="0.2">
      <c r="A15710">
        <v>0.21297994256019501</v>
      </c>
      <c r="L15710">
        <v>4.0753461420536E-2</v>
      </c>
    </row>
    <row r="15711" spans="1:12" x14ac:dyDescent="0.2">
      <c r="A15711">
        <v>8.4007903933525002E-2</v>
      </c>
      <c r="L15711">
        <v>6.6523924469947801E-2</v>
      </c>
    </row>
    <row r="15712" spans="1:12" x14ac:dyDescent="0.2">
      <c r="A15712">
        <v>5.6848574429750401E-2</v>
      </c>
      <c r="L15712">
        <v>0.10220418870449</v>
      </c>
    </row>
    <row r="15713" spans="1:12" x14ac:dyDescent="0.2">
      <c r="A15713">
        <v>5.8646585792303002E-2</v>
      </c>
      <c r="L15713">
        <v>5.1285639405250501E-2</v>
      </c>
    </row>
    <row r="15714" spans="1:12" x14ac:dyDescent="0.2">
      <c r="A15714">
        <v>6.36438578367233E-2</v>
      </c>
      <c r="L15714">
        <v>7.9181879758834797E-2</v>
      </c>
    </row>
    <row r="15715" spans="1:12" x14ac:dyDescent="0.2">
      <c r="A15715">
        <v>9.5316790044307695E-2</v>
      </c>
      <c r="L15715">
        <v>9.7750738263130105E-2</v>
      </c>
    </row>
    <row r="15716" spans="1:12" x14ac:dyDescent="0.2">
      <c r="A15716">
        <v>0.13125871121883301</v>
      </c>
      <c r="L15716">
        <v>5.7250671088695498E-2</v>
      </c>
    </row>
    <row r="15717" spans="1:12" x14ac:dyDescent="0.2">
      <c r="A15717">
        <v>4.6955659985542297E-2</v>
      </c>
      <c r="L15717">
        <v>0.14049515128135601</v>
      </c>
    </row>
    <row r="15718" spans="1:12" x14ac:dyDescent="0.2">
      <c r="A15718">
        <v>6.0187194496393197E-2</v>
      </c>
      <c r="L15718">
        <v>5.4629046469926799E-2</v>
      </c>
    </row>
    <row r="15719" spans="1:12" x14ac:dyDescent="0.2">
      <c r="A15719">
        <v>4.42676842212677E-2</v>
      </c>
      <c r="L15719">
        <v>0.10089890658855399</v>
      </c>
    </row>
    <row r="15720" spans="1:12" x14ac:dyDescent="0.2">
      <c r="A15720">
        <v>5.4853703826665802E-2</v>
      </c>
      <c r="L15720">
        <v>7.6667614281177507E-2</v>
      </c>
    </row>
    <row r="15721" spans="1:12" x14ac:dyDescent="0.2">
      <c r="A15721">
        <v>8.0096095800399697E-2</v>
      </c>
      <c r="L15721">
        <v>5.3841382265090901E-2</v>
      </c>
    </row>
    <row r="15722" spans="1:12" x14ac:dyDescent="0.2">
      <c r="A15722">
        <v>9.5833078026771504E-2</v>
      </c>
      <c r="L15722">
        <v>9.00613218545913E-2</v>
      </c>
    </row>
    <row r="15723" spans="1:12" x14ac:dyDescent="0.2">
      <c r="A15723">
        <v>0.111949890851974</v>
      </c>
      <c r="L15723">
        <v>6.1414897441864E-2</v>
      </c>
    </row>
    <row r="15724" spans="1:12" x14ac:dyDescent="0.2">
      <c r="A15724">
        <v>6.0747262090444502E-2</v>
      </c>
      <c r="L15724">
        <v>0.12337438762187899</v>
      </c>
    </row>
    <row r="15725" spans="1:12" x14ac:dyDescent="0.2">
      <c r="A15725">
        <v>3.81733961403369E-2</v>
      </c>
      <c r="L15725">
        <v>0.162432596087455</v>
      </c>
    </row>
    <row r="15726" spans="1:12" x14ac:dyDescent="0.2">
      <c r="A15726">
        <v>0.15889620780944799</v>
      </c>
      <c r="L15726">
        <v>8.1797823309898293E-2</v>
      </c>
    </row>
    <row r="15727" spans="1:12" x14ac:dyDescent="0.2">
      <c r="A15727">
        <v>0.10289853811264001</v>
      </c>
      <c r="L15727">
        <v>3.21569666266441E-2</v>
      </c>
    </row>
    <row r="15728" spans="1:12" x14ac:dyDescent="0.2">
      <c r="A15728">
        <v>0.152181535959243</v>
      </c>
      <c r="L15728">
        <v>0.10737120360136</v>
      </c>
    </row>
    <row r="15729" spans="1:12" x14ac:dyDescent="0.2">
      <c r="A15729">
        <v>4.3983444571495001E-2</v>
      </c>
      <c r="L15729">
        <v>9.5293350517749703E-2</v>
      </c>
    </row>
    <row r="15730" spans="1:12" x14ac:dyDescent="0.2">
      <c r="A15730">
        <v>4.6283692121505703E-2</v>
      </c>
      <c r="L15730">
        <v>4.1479513049125602E-2</v>
      </c>
    </row>
    <row r="15731" spans="1:12" x14ac:dyDescent="0.2">
      <c r="A15731">
        <v>4.7029361128806998E-2</v>
      </c>
      <c r="L15731">
        <v>4.7915309667587197E-2</v>
      </c>
    </row>
    <row r="15732" spans="1:12" x14ac:dyDescent="0.2">
      <c r="A15732">
        <v>7.6635882258415194E-2</v>
      </c>
      <c r="L15732">
        <v>5.5909510701894698E-2</v>
      </c>
    </row>
    <row r="15733" spans="1:12" x14ac:dyDescent="0.2">
      <c r="A15733">
        <v>0.111442610621452</v>
      </c>
      <c r="L15733">
        <v>8.1566967070102595E-2</v>
      </c>
    </row>
    <row r="15734" spans="1:12" x14ac:dyDescent="0.2">
      <c r="A15734">
        <v>0.22935724258422799</v>
      </c>
      <c r="L15734">
        <v>0.140655472874641</v>
      </c>
    </row>
    <row r="15735" spans="1:12" x14ac:dyDescent="0.2">
      <c r="A15735">
        <v>3.2983377575874301E-2</v>
      </c>
      <c r="L15735">
        <v>0.110234409570693</v>
      </c>
    </row>
    <row r="15736" spans="1:12" x14ac:dyDescent="0.2">
      <c r="A15736">
        <v>3.2856628298759398E-2</v>
      </c>
      <c r="L15736">
        <v>9.4195313751697499E-2</v>
      </c>
    </row>
    <row r="15737" spans="1:12" x14ac:dyDescent="0.2">
      <c r="A15737">
        <v>3.1842436641454697E-2</v>
      </c>
      <c r="L15737">
        <v>7.57731422781944E-2</v>
      </c>
    </row>
    <row r="15738" spans="1:12" x14ac:dyDescent="0.2">
      <c r="A15738">
        <v>6.0774043202400201E-2</v>
      </c>
      <c r="L15738">
        <v>7.5145766139030401E-2</v>
      </c>
    </row>
    <row r="15739" spans="1:12" x14ac:dyDescent="0.2">
      <c r="A15739">
        <v>5.6823961436748498E-2</v>
      </c>
      <c r="L15739">
        <v>0.145045951008796</v>
      </c>
    </row>
    <row r="15740" spans="1:12" x14ac:dyDescent="0.2">
      <c r="A15740">
        <v>0.17502142488956399</v>
      </c>
      <c r="L15740">
        <v>4.2446643114089903E-2</v>
      </c>
    </row>
    <row r="15741" spans="1:12" x14ac:dyDescent="0.2">
      <c r="A15741">
        <v>8.3986654877662603E-2</v>
      </c>
      <c r="L15741">
        <v>0.10532538592815301</v>
      </c>
    </row>
    <row r="15742" spans="1:12" x14ac:dyDescent="0.2">
      <c r="A15742">
        <v>8.7853990495204898E-2</v>
      </c>
      <c r="L15742">
        <v>0.19882310926914201</v>
      </c>
    </row>
    <row r="15743" spans="1:12" x14ac:dyDescent="0.2">
      <c r="A15743">
        <v>4.5831218361854498E-2</v>
      </c>
      <c r="L15743">
        <v>0.1763346940279</v>
      </c>
    </row>
    <row r="15744" spans="1:12" x14ac:dyDescent="0.2">
      <c r="A15744">
        <v>8.1921249628067003E-2</v>
      </c>
      <c r="L15744">
        <v>6.1604060232639299E-2</v>
      </c>
    </row>
    <row r="15745" spans="1:12" x14ac:dyDescent="0.2">
      <c r="A15745">
        <v>0.17585256695747301</v>
      </c>
      <c r="L15745">
        <v>0.1217907294631</v>
      </c>
    </row>
    <row r="15746" spans="1:12" x14ac:dyDescent="0.2">
      <c r="A15746">
        <v>6.6751137375831604E-2</v>
      </c>
      <c r="L15746">
        <v>3.8979947566986001E-2</v>
      </c>
    </row>
    <row r="15747" spans="1:12" x14ac:dyDescent="0.2">
      <c r="A15747">
        <v>7.7364489436149597E-2</v>
      </c>
      <c r="L15747">
        <v>7.0411421358585302E-2</v>
      </c>
    </row>
    <row r="15748" spans="1:12" x14ac:dyDescent="0.2">
      <c r="A15748">
        <v>8.3092793822288499E-2</v>
      </c>
      <c r="L15748">
        <v>5.4575689136981902E-2</v>
      </c>
    </row>
    <row r="15749" spans="1:12" x14ac:dyDescent="0.2">
      <c r="A15749">
        <v>5.3048089146613998E-2</v>
      </c>
      <c r="L15749">
        <v>5.2477873861789703E-2</v>
      </c>
    </row>
    <row r="15750" spans="1:12" x14ac:dyDescent="0.2">
      <c r="A15750">
        <v>5.77110946178436E-2</v>
      </c>
      <c r="L15750">
        <v>4.6142078936099999E-2</v>
      </c>
    </row>
    <row r="15751" spans="1:12" x14ac:dyDescent="0.2">
      <c r="A15751">
        <v>7.4938431382179205E-2</v>
      </c>
      <c r="L15751">
        <v>5.75298778712749E-2</v>
      </c>
    </row>
    <row r="15752" spans="1:12" x14ac:dyDescent="0.2">
      <c r="A15752">
        <v>5.4061826318502398E-2</v>
      </c>
      <c r="L15752">
        <v>9.4865456223487798E-2</v>
      </c>
    </row>
    <row r="15753" spans="1:12" x14ac:dyDescent="0.2">
      <c r="A15753">
        <v>4.5108437538146903E-2</v>
      </c>
      <c r="L15753">
        <v>7.8143849968910203E-2</v>
      </c>
    </row>
    <row r="15754" spans="1:12" x14ac:dyDescent="0.2">
      <c r="A15754">
        <v>3.2976817339658702E-2</v>
      </c>
      <c r="L15754">
        <v>0.22633865475654599</v>
      </c>
    </row>
    <row r="15755" spans="1:12" x14ac:dyDescent="0.2">
      <c r="A15755">
        <v>3.0463144183158802E-2</v>
      </c>
      <c r="L15755">
        <v>9.0605162084102603E-2</v>
      </c>
    </row>
    <row r="15756" spans="1:12" x14ac:dyDescent="0.2">
      <c r="A15756">
        <v>0.13563005626201599</v>
      </c>
      <c r="L15756">
        <v>4.1994344443082803E-2</v>
      </c>
    </row>
    <row r="15757" spans="1:12" x14ac:dyDescent="0.2">
      <c r="A15757">
        <v>3.9253257215022999E-2</v>
      </c>
      <c r="L15757">
        <v>8.2922294735908494E-2</v>
      </c>
    </row>
    <row r="15758" spans="1:12" x14ac:dyDescent="0.2">
      <c r="A15758">
        <v>5.2999492734670597E-2</v>
      </c>
      <c r="L15758">
        <v>0.19878338277339899</v>
      </c>
    </row>
    <row r="15759" spans="1:12" x14ac:dyDescent="0.2">
      <c r="A15759">
        <v>4.9426436424255302E-2</v>
      </c>
      <c r="L15759">
        <v>7.3761224746704102E-2</v>
      </c>
    </row>
    <row r="15760" spans="1:12" x14ac:dyDescent="0.2">
      <c r="A15760">
        <v>0.10033152997493699</v>
      </c>
      <c r="L15760">
        <v>7.1037501096725394E-2</v>
      </c>
    </row>
    <row r="15761" spans="1:12" x14ac:dyDescent="0.2">
      <c r="A15761">
        <v>4.1802085936069398E-2</v>
      </c>
      <c r="L15761">
        <v>0.11625585705041799</v>
      </c>
    </row>
    <row r="15762" spans="1:12" x14ac:dyDescent="0.2">
      <c r="A15762">
        <v>4.2832713574170997E-2</v>
      </c>
      <c r="L15762">
        <v>5.1300428807735401E-2</v>
      </c>
    </row>
    <row r="15763" spans="1:12" x14ac:dyDescent="0.2">
      <c r="A15763">
        <v>4.4305421411991099E-2</v>
      </c>
      <c r="L15763">
        <v>7.9934298992156899E-2</v>
      </c>
    </row>
    <row r="15764" spans="1:12" x14ac:dyDescent="0.2">
      <c r="A15764">
        <v>0.109871953725814</v>
      </c>
      <c r="L15764">
        <v>6.7961104214191395E-2</v>
      </c>
    </row>
    <row r="15765" spans="1:12" x14ac:dyDescent="0.2">
      <c r="A15765">
        <v>4.2586777359247201E-2</v>
      </c>
      <c r="L15765">
        <v>0.26494154334068298</v>
      </c>
    </row>
    <row r="15766" spans="1:12" x14ac:dyDescent="0.2">
      <c r="A15766">
        <v>4.4695191085338502E-2</v>
      </c>
      <c r="L15766">
        <v>0.154867619276046</v>
      </c>
    </row>
    <row r="15767" spans="1:12" x14ac:dyDescent="0.2">
      <c r="A15767">
        <v>4.0086094290017998E-2</v>
      </c>
      <c r="L15767">
        <v>6.3286207616329193E-2</v>
      </c>
    </row>
    <row r="15768" spans="1:12" x14ac:dyDescent="0.2">
      <c r="A15768">
        <v>8.1168197095394107E-2</v>
      </c>
      <c r="L15768">
        <v>0.15546226501464799</v>
      </c>
    </row>
    <row r="15769" spans="1:12" x14ac:dyDescent="0.2">
      <c r="A15769">
        <v>6.9004938006401007E-2</v>
      </c>
      <c r="L15769">
        <v>0.106057673692703</v>
      </c>
    </row>
    <row r="15770" spans="1:12" x14ac:dyDescent="0.2">
      <c r="A15770">
        <v>5.7043910026550203E-2</v>
      </c>
      <c r="L15770">
        <v>4.9607526510953903E-2</v>
      </c>
    </row>
    <row r="15771" spans="1:12" x14ac:dyDescent="0.2">
      <c r="A15771">
        <v>0.15073826909065199</v>
      </c>
      <c r="L15771">
        <v>6.2518440186977303E-2</v>
      </c>
    </row>
    <row r="15772" spans="1:12" x14ac:dyDescent="0.2">
      <c r="A15772">
        <v>0.20092444121837599</v>
      </c>
      <c r="L15772">
        <v>0.10031720995903</v>
      </c>
    </row>
    <row r="15773" spans="1:12" x14ac:dyDescent="0.2">
      <c r="A15773">
        <v>4.7908317297696998E-2</v>
      </c>
      <c r="L15773">
        <v>0.14095062017440699</v>
      </c>
    </row>
    <row r="15774" spans="1:12" x14ac:dyDescent="0.2">
      <c r="A15774">
        <v>6.2441382557153702E-2</v>
      </c>
      <c r="L15774">
        <v>6.6405117511749198E-2</v>
      </c>
    </row>
    <row r="15775" spans="1:12" x14ac:dyDescent="0.2">
      <c r="A15775">
        <v>4.6668160706758499E-2</v>
      </c>
      <c r="L15775">
        <v>3.6319047212600701E-2</v>
      </c>
    </row>
    <row r="15776" spans="1:12" x14ac:dyDescent="0.2">
      <c r="A15776">
        <v>4.6642251312732697E-2</v>
      </c>
      <c r="L15776">
        <v>0.24147363007068601</v>
      </c>
    </row>
    <row r="15777" spans="1:12" x14ac:dyDescent="0.2">
      <c r="A15777">
        <v>0.19260108470916701</v>
      </c>
      <c r="L15777">
        <v>0.12463261932134601</v>
      </c>
    </row>
    <row r="15778" spans="1:12" x14ac:dyDescent="0.2">
      <c r="A15778">
        <v>3.0013058334589001E-2</v>
      </c>
      <c r="L15778">
        <v>0.147295296192169</v>
      </c>
    </row>
    <row r="15779" spans="1:12" x14ac:dyDescent="0.2">
      <c r="A15779">
        <v>3.84161844849586E-2</v>
      </c>
      <c r="L15779">
        <v>5.0943799316882997E-2</v>
      </c>
    </row>
    <row r="15780" spans="1:12" x14ac:dyDescent="0.2">
      <c r="A15780">
        <v>4.6101536601781803E-2</v>
      </c>
      <c r="L15780">
        <v>7.7217251062393105E-2</v>
      </c>
    </row>
    <row r="15781" spans="1:12" x14ac:dyDescent="0.2">
      <c r="A15781">
        <v>0.27740678191184998</v>
      </c>
      <c r="L15781">
        <v>0.210621237754821</v>
      </c>
    </row>
    <row r="15782" spans="1:12" x14ac:dyDescent="0.2">
      <c r="A15782">
        <v>5.2488967776298502E-2</v>
      </c>
      <c r="L15782">
        <v>6.5400727093219702E-2</v>
      </c>
    </row>
    <row r="15783" spans="1:12" x14ac:dyDescent="0.2">
      <c r="A15783">
        <v>0.11901257187128</v>
      </c>
      <c r="L15783">
        <v>0.13916777074337</v>
      </c>
    </row>
    <row r="15784" spans="1:12" x14ac:dyDescent="0.2">
      <c r="A15784">
        <v>4.2229719460010501E-2</v>
      </c>
      <c r="L15784">
        <v>3.5583589226007399E-2</v>
      </c>
    </row>
    <row r="15785" spans="1:12" x14ac:dyDescent="0.2">
      <c r="A15785">
        <v>0.16506488621234799</v>
      </c>
      <c r="L15785">
        <v>8.8054582476615906E-2</v>
      </c>
    </row>
    <row r="15786" spans="1:12" x14ac:dyDescent="0.2">
      <c r="A15786">
        <v>9.1228269040584495E-2</v>
      </c>
      <c r="L15786">
        <v>0.12212629616260499</v>
      </c>
    </row>
    <row r="15787" spans="1:12" x14ac:dyDescent="0.2">
      <c r="A15787">
        <v>4.55047227442264E-2</v>
      </c>
      <c r="L15787">
        <v>0.21473652124404899</v>
      </c>
    </row>
    <row r="15788" spans="1:12" x14ac:dyDescent="0.2">
      <c r="A15788">
        <v>3.1035242602229101E-2</v>
      </c>
      <c r="L15788">
        <v>0.27928835153579701</v>
      </c>
    </row>
    <row r="15789" spans="1:12" x14ac:dyDescent="0.2">
      <c r="A15789">
        <v>4.5743964612483902E-2</v>
      </c>
      <c r="L15789">
        <v>0.16800458729267101</v>
      </c>
    </row>
    <row r="15790" spans="1:12" x14ac:dyDescent="0.2">
      <c r="A15790">
        <v>5.1985032856464303E-2</v>
      </c>
      <c r="L15790">
        <v>7.2323046624660395E-2</v>
      </c>
    </row>
    <row r="15791" spans="1:12" x14ac:dyDescent="0.2">
      <c r="A15791">
        <v>7.4647352099418599E-2</v>
      </c>
      <c r="L15791">
        <v>4.1918836534023202E-2</v>
      </c>
    </row>
    <row r="15792" spans="1:12" x14ac:dyDescent="0.2">
      <c r="A15792">
        <v>6.0851596295833497E-2</v>
      </c>
      <c r="L15792">
        <v>6.0855895280837999E-2</v>
      </c>
    </row>
    <row r="15793" spans="1:12" x14ac:dyDescent="0.2">
      <c r="A15793">
        <v>3.7427447736263199E-2</v>
      </c>
      <c r="L15793">
        <v>4.3431777507066699E-2</v>
      </c>
    </row>
    <row r="15794" spans="1:12" x14ac:dyDescent="0.2">
      <c r="A15794">
        <v>3.9491266012191703E-2</v>
      </c>
      <c r="L15794">
        <v>7.4469625949859605E-2</v>
      </c>
    </row>
    <row r="15795" spans="1:12" x14ac:dyDescent="0.2">
      <c r="A15795">
        <v>6.4538709819316795E-2</v>
      </c>
      <c r="L15795">
        <v>6.1425969004631001E-2</v>
      </c>
    </row>
    <row r="15796" spans="1:12" x14ac:dyDescent="0.2">
      <c r="A15796">
        <v>0.12696659564971899</v>
      </c>
      <c r="L15796">
        <v>3.8158908486366203E-2</v>
      </c>
    </row>
    <row r="15797" spans="1:12" x14ac:dyDescent="0.2">
      <c r="A15797">
        <v>7.6652586460113498E-2</v>
      </c>
      <c r="L15797">
        <v>9.0988561511039706E-2</v>
      </c>
    </row>
    <row r="15798" spans="1:12" x14ac:dyDescent="0.2">
      <c r="A15798">
        <v>4.1560932993888799E-2</v>
      </c>
      <c r="L15798">
        <v>5.81077225506305E-2</v>
      </c>
    </row>
    <row r="15799" spans="1:12" x14ac:dyDescent="0.2">
      <c r="A15799">
        <v>4.6858977526426301E-2</v>
      </c>
      <c r="L15799">
        <v>5.5280771106481497E-2</v>
      </c>
    </row>
    <row r="15800" spans="1:12" x14ac:dyDescent="0.2">
      <c r="A15800">
        <v>3.6818679422140101E-2</v>
      </c>
      <c r="L15800">
        <v>0.11907452344894399</v>
      </c>
    </row>
    <row r="15801" spans="1:12" x14ac:dyDescent="0.2">
      <c r="A15801">
        <v>5.7199835777282701E-2</v>
      </c>
      <c r="L15801">
        <v>5.5160012096166597E-2</v>
      </c>
    </row>
    <row r="15802" spans="1:12" x14ac:dyDescent="0.2">
      <c r="A15802">
        <v>8.8464625179767595E-2</v>
      </c>
      <c r="L15802">
        <v>0.101009100675582</v>
      </c>
    </row>
    <row r="15803" spans="1:12" x14ac:dyDescent="0.2">
      <c r="A15803">
        <v>4.3131075799465103E-2</v>
      </c>
      <c r="L15803">
        <v>5.9362746775150299E-2</v>
      </c>
    </row>
    <row r="15804" spans="1:12" x14ac:dyDescent="0.2">
      <c r="A15804">
        <v>6.6299110651016194E-2</v>
      </c>
      <c r="L15804">
        <v>0.131088197231292</v>
      </c>
    </row>
    <row r="15805" spans="1:12" x14ac:dyDescent="0.2">
      <c r="A15805">
        <v>2.8088327497243801E-2</v>
      </c>
      <c r="L15805">
        <v>8.8994070887565599E-2</v>
      </c>
    </row>
    <row r="15806" spans="1:12" x14ac:dyDescent="0.2">
      <c r="A15806">
        <v>8.7530739605426705E-2</v>
      </c>
      <c r="L15806">
        <v>3.9710603654384599E-2</v>
      </c>
    </row>
    <row r="15807" spans="1:12" x14ac:dyDescent="0.2">
      <c r="A15807">
        <v>4.58369925618171E-2</v>
      </c>
      <c r="L15807">
        <v>5.3783785551786402E-2</v>
      </c>
    </row>
    <row r="15808" spans="1:12" x14ac:dyDescent="0.2">
      <c r="A15808">
        <v>0.211299434304237</v>
      </c>
      <c r="L15808">
        <v>6.1647664755582803E-2</v>
      </c>
    </row>
    <row r="15809" spans="1:12" x14ac:dyDescent="0.2">
      <c r="A15809">
        <v>7.2959393262863104E-2</v>
      </c>
      <c r="L15809">
        <v>0.107410669326782</v>
      </c>
    </row>
    <row r="15810" spans="1:12" x14ac:dyDescent="0.2">
      <c r="A15810">
        <v>7.9237967729568398E-2</v>
      </c>
      <c r="L15810">
        <v>6.17686212062835E-2</v>
      </c>
    </row>
    <row r="15811" spans="1:12" x14ac:dyDescent="0.2">
      <c r="A15811">
        <v>4.3586447834968498E-2</v>
      </c>
      <c r="L15811">
        <v>0.10196366161108</v>
      </c>
    </row>
    <row r="15812" spans="1:12" x14ac:dyDescent="0.2">
      <c r="A15812">
        <v>4.6550314873456899E-2</v>
      </c>
      <c r="L15812">
        <v>4.8958834260702098E-2</v>
      </c>
    </row>
    <row r="15813" spans="1:12" x14ac:dyDescent="0.2">
      <c r="A15813">
        <v>6.8081565201282501E-2</v>
      </c>
      <c r="L15813">
        <v>0.14291954040527299</v>
      </c>
    </row>
    <row r="15814" spans="1:12" x14ac:dyDescent="0.2">
      <c r="A15814">
        <v>3.9175804704427698E-2</v>
      </c>
      <c r="L15814">
        <v>9.3844912946224199E-2</v>
      </c>
    </row>
    <row r="15815" spans="1:12" x14ac:dyDescent="0.2">
      <c r="A15815">
        <v>6.0811318457126597E-2</v>
      </c>
      <c r="L15815">
        <v>9.6212863922119099E-2</v>
      </c>
    </row>
    <row r="15816" spans="1:12" x14ac:dyDescent="0.2">
      <c r="A15816">
        <v>0.17961984872817899</v>
      </c>
      <c r="L15816">
        <v>5.2108965814113603E-2</v>
      </c>
    </row>
    <row r="15817" spans="1:12" x14ac:dyDescent="0.2">
      <c r="A15817">
        <v>2.7366751804947801E-2</v>
      </c>
      <c r="L15817">
        <v>7.3073998093605E-2</v>
      </c>
    </row>
    <row r="15818" spans="1:12" x14ac:dyDescent="0.2">
      <c r="A15818">
        <v>0.124006442725658</v>
      </c>
      <c r="L15818">
        <v>0.26601642370223999</v>
      </c>
    </row>
    <row r="15819" spans="1:12" x14ac:dyDescent="0.2">
      <c r="A15819">
        <v>4.6112556010484598E-2</v>
      </c>
      <c r="L15819">
        <v>4.2178880423307398E-2</v>
      </c>
    </row>
    <row r="15820" spans="1:12" x14ac:dyDescent="0.2">
      <c r="A15820">
        <v>4.92960438132286E-2</v>
      </c>
      <c r="L15820">
        <v>5.3155835717916398E-2</v>
      </c>
    </row>
    <row r="15821" spans="1:12" x14ac:dyDescent="0.2">
      <c r="A15821">
        <v>5.2485603839158998E-2</v>
      </c>
      <c r="L15821">
        <v>6.2546700239181505E-2</v>
      </c>
    </row>
    <row r="15822" spans="1:12" x14ac:dyDescent="0.2">
      <c r="A15822">
        <v>2.9409939423203399E-2</v>
      </c>
      <c r="L15822">
        <v>4.7395665198564502E-2</v>
      </c>
    </row>
    <row r="15823" spans="1:12" x14ac:dyDescent="0.2">
      <c r="A15823">
        <v>3.9927452802657998E-2</v>
      </c>
      <c r="L15823">
        <v>6.76111429929733E-2</v>
      </c>
    </row>
    <row r="15824" spans="1:12" x14ac:dyDescent="0.2">
      <c r="A15824">
        <v>4.3396800756454398E-2</v>
      </c>
      <c r="L15824">
        <v>3.8446083664894097E-2</v>
      </c>
    </row>
    <row r="15825" spans="1:12" x14ac:dyDescent="0.2">
      <c r="A15825">
        <v>0.107590764760971</v>
      </c>
      <c r="L15825">
        <v>0.174865052103996</v>
      </c>
    </row>
    <row r="15826" spans="1:12" x14ac:dyDescent="0.2">
      <c r="A15826">
        <v>6.0180380940437303E-2</v>
      </c>
      <c r="L15826">
        <v>4.4993955641984898E-2</v>
      </c>
    </row>
    <row r="15827" spans="1:12" x14ac:dyDescent="0.2">
      <c r="A15827">
        <v>3.4331299364566803E-2</v>
      </c>
      <c r="L15827">
        <v>0.166945725679397</v>
      </c>
    </row>
    <row r="15828" spans="1:12" x14ac:dyDescent="0.2">
      <c r="A15828">
        <v>0.26945337653160001</v>
      </c>
      <c r="L15828">
        <v>0.13400074839591899</v>
      </c>
    </row>
    <row r="15829" spans="1:12" x14ac:dyDescent="0.2">
      <c r="A15829">
        <v>5.8070145547389901E-2</v>
      </c>
      <c r="L15829">
        <v>5.3246401250362299E-2</v>
      </c>
    </row>
    <row r="15830" spans="1:12" x14ac:dyDescent="0.2">
      <c r="A15830">
        <v>5.8319378644227898E-2</v>
      </c>
      <c r="L15830">
        <v>0.10378527641296301</v>
      </c>
    </row>
    <row r="15831" spans="1:12" x14ac:dyDescent="0.2">
      <c r="A15831">
        <v>3.80610302090644E-2</v>
      </c>
      <c r="L15831">
        <v>6.3548192381858798E-2</v>
      </c>
    </row>
    <row r="15832" spans="1:12" x14ac:dyDescent="0.2">
      <c r="A15832">
        <v>2.85465717315673E-2</v>
      </c>
      <c r="L15832">
        <v>0.11915609240531901</v>
      </c>
    </row>
    <row r="15833" spans="1:12" x14ac:dyDescent="0.2">
      <c r="A15833">
        <v>4.8492651432752602E-2</v>
      </c>
      <c r="L15833">
        <v>8.5815288126468603E-2</v>
      </c>
    </row>
    <row r="15834" spans="1:12" x14ac:dyDescent="0.2">
      <c r="A15834">
        <v>0.129384011030197</v>
      </c>
      <c r="L15834">
        <v>6.1488535255193703E-2</v>
      </c>
    </row>
    <row r="15835" spans="1:12" x14ac:dyDescent="0.2">
      <c r="A15835">
        <v>5.2159745246171903E-2</v>
      </c>
      <c r="L15835">
        <v>7.0591904222965199E-2</v>
      </c>
    </row>
    <row r="15836" spans="1:12" x14ac:dyDescent="0.2">
      <c r="A15836">
        <v>6.1371978372335399E-2</v>
      </c>
      <c r="L15836">
        <v>9.8210267722606603E-2</v>
      </c>
    </row>
    <row r="15837" spans="1:12" x14ac:dyDescent="0.2">
      <c r="A15837">
        <v>0.11701600998639999</v>
      </c>
      <c r="L15837">
        <v>9.6588715910911505E-2</v>
      </c>
    </row>
    <row r="15838" spans="1:12" x14ac:dyDescent="0.2">
      <c r="A15838">
        <v>0.118209950625896</v>
      </c>
      <c r="L15838">
        <v>0.170375511050224</v>
      </c>
    </row>
    <row r="15839" spans="1:12" x14ac:dyDescent="0.2">
      <c r="A15839">
        <v>6.4320370554923997E-2</v>
      </c>
      <c r="L15839">
        <v>4.9640454351902001E-2</v>
      </c>
    </row>
    <row r="15840" spans="1:12" x14ac:dyDescent="0.2">
      <c r="A15840">
        <v>0.137831166386604</v>
      </c>
      <c r="L15840">
        <v>7.7142395079135895E-2</v>
      </c>
    </row>
    <row r="15841" spans="1:12" x14ac:dyDescent="0.2">
      <c r="A15841">
        <v>0.15219698846340099</v>
      </c>
      <c r="L15841">
        <v>0.128088414669036</v>
      </c>
    </row>
    <row r="15842" spans="1:12" x14ac:dyDescent="0.2">
      <c r="A15842">
        <v>0.384668499231338</v>
      </c>
      <c r="L15842">
        <v>7.9811640083789798E-2</v>
      </c>
    </row>
    <row r="15843" spans="1:12" x14ac:dyDescent="0.2">
      <c r="A15843">
        <v>4.5691914856433799E-2</v>
      </c>
      <c r="L15843">
        <v>2.6751033961772901E-2</v>
      </c>
    </row>
    <row r="15844" spans="1:12" x14ac:dyDescent="0.2">
      <c r="A15844">
        <v>3.5398378968238803E-2</v>
      </c>
      <c r="L15844">
        <v>0.22997675836086201</v>
      </c>
    </row>
    <row r="15845" spans="1:12" x14ac:dyDescent="0.2">
      <c r="A15845">
        <v>3.4025281667709302E-2</v>
      </c>
      <c r="L15845">
        <v>6.5912090241908999E-2</v>
      </c>
    </row>
    <row r="15846" spans="1:12" x14ac:dyDescent="0.2">
      <c r="A15846">
        <v>5.9481378644704798E-2</v>
      </c>
      <c r="L15846">
        <v>6.5935075283050495E-2</v>
      </c>
    </row>
    <row r="15847" spans="1:12" x14ac:dyDescent="0.2">
      <c r="A15847">
        <v>6.11730106174945E-2</v>
      </c>
      <c r="L15847">
        <v>8.5992552340030601E-2</v>
      </c>
    </row>
    <row r="15848" spans="1:12" x14ac:dyDescent="0.2">
      <c r="A15848">
        <v>4.1191600263118702E-2</v>
      </c>
      <c r="L15848">
        <v>9.3248546123504597E-2</v>
      </c>
    </row>
    <row r="15849" spans="1:12" x14ac:dyDescent="0.2">
      <c r="A15849">
        <v>8.3218231797218295E-2</v>
      </c>
      <c r="L15849">
        <v>5.6691020727157503E-2</v>
      </c>
    </row>
    <row r="15850" spans="1:12" x14ac:dyDescent="0.2">
      <c r="A15850">
        <v>0.101182393729686</v>
      </c>
      <c r="L15850">
        <v>6.5128557384014102E-2</v>
      </c>
    </row>
    <row r="15851" spans="1:12" x14ac:dyDescent="0.2">
      <c r="A15851">
        <v>8.3542525768280002E-2</v>
      </c>
      <c r="L15851">
        <v>4.9670904874801601E-2</v>
      </c>
    </row>
    <row r="15852" spans="1:12" x14ac:dyDescent="0.2">
      <c r="A15852">
        <v>0.18915307521819999</v>
      </c>
      <c r="L15852">
        <v>0.305908262729644</v>
      </c>
    </row>
    <row r="15853" spans="1:12" x14ac:dyDescent="0.2">
      <c r="A15853">
        <v>0.108354993164539</v>
      </c>
      <c r="L15853">
        <v>5.6964438408613198E-2</v>
      </c>
    </row>
    <row r="15854" spans="1:12" x14ac:dyDescent="0.2">
      <c r="A15854">
        <v>0.12938943505287101</v>
      </c>
      <c r="L15854">
        <v>9.50301513075828E-2</v>
      </c>
    </row>
    <row r="15855" spans="1:12" x14ac:dyDescent="0.2">
      <c r="A15855">
        <v>6.4510934054851504E-2</v>
      </c>
      <c r="L15855">
        <v>7.0078276097774506E-2</v>
      </c>
    </row>
    <row r="15856" spans="1:12" x14ac:dyDescent="0.2">
      <c r="A15856">
        <v>0.105796545743942</v>
      </c>
      <c r="L15856">
        <v>0.118796527385711</v>
      </c>
    </row>
    <row r="15857" spans="1:12" x14ac:dyDescent="0.2">
      <c r="A15857">
        <v>3.3685438334941802E-2</v>
      </c>
      <c r="L15857">
        <v>7.0404298603534698E-2</v>
      </c>
    </row>
    <row r="15858" spans="1:12" x14ac:dyDescent="0.2">
      <c r="A15858">
        <v>7.1879163384437506E-2</v>
      </c>
      <c r="L15858">
        <v>0.25351253151893599</v>
      </c>
    </row>
    <row r="15859" spans="1:12" x14ac:dyDescent="0.2">
      <c r="A15859">
        <v>8.7154030799865695E-2</v>
      </c>
      <c r="L15859">
        <v>5.9567298740148503E-2</v>
      </c>
    </row>
    <row r="15860" spans="1:12" x14ac:dyDescent="0.2">
      <c r="A15860">
        <v>6.7024886608123696E-2</v>
      </c>
      <c r="L15860">
        <v>6.4317017793655396E-2</v>
      </c>
    </row>
    <row r="15861" spans="1:12" x14ac:dyDescent="0.2">
      <c r="A15861">
        <v>0.16336162388324699</v>
      </c>
      <c r="L15861">
        <v>6.9290816783905002E-2</v>
      </c>
    </row>
    <row r="15862" spans="1:12" x14ac:dyDescent="0.2">
      <c r="A15862">
        <v>0.102088488638401</v>
      </c>
      <c r="L15862">
        <v>0.42853361368179299</v>
      </c>
    </row>
    <row r="15863" spans="1:12" x14ac:dyDescent="0.2">
      <c r="A15863">
        <v>6.3030816614627797E-2</v>
      </c>
      <c r="L15863">
        <v>5.7945117354392998E-2</v>
      </c>
    </row>
    <row r="15864" spans="1:12" x14ac:dyDescent="0.2">
      <c r="A15864">
        <v>2.4741543456911999E-2</v>
      </c>
      <c r="L15864">
        <v>4.0606506168842302E-2</v>
      </c>
    </row>
    <row r="15865" spans="1:12" x14ac:dyDescent="0.2">
      <c r="A15865">
        <v>0.13485300540924</v>
      </c>
      <c r="L15865">
        <v>4.91151362657547E-2</v>
      </c>
    </row>
    <row r="15866" spans="1:12" x14ac:dyDescent="0.2">
      <c r="A15866">
        <v>0.189548149704933</v>
      </c>
      <c r="L15866">
        <v>5.1065973937511402E-2</v>
      </c>
    </row>
    <row r="15867" spans="1:12" x14ac:dyDescent="0.2">
      <c r="A15867">
        <v>4.7447226941585499E-2</v>
      </c>
      <c r="L15867">
        <v>3.8135949522256803E-2</v>
      </c>
    </row>
    <row r="15868" spans="1:12" x14ac:dyDescent="0.2">
      <c r="A15868">
        <v>9.1137118637561798E-2</v>
      </c>
      <c r="L15868">
        <v>6.6545419394969899E-2</v>
      </c>
    </row>
    <row r="15869" spans="1:12" x14ac:dyDescent="0.2">
      <c r="A15869">
        <v>0.27609038352966297</v>
      </c>
      <c r="L15869">
        <v>4.7010183334350503E-2</v>
      </c>
    </row>
    <row r="15870" spans="1:12" x14ac:dyDescent="0.2">
      <c r="A15870">
        <v>6.0613594949245397E-2</v>
      </c>
      <c r="L15870">
        <v>5.7077180594205801E-2</v>
      </c>
    </row>
    <row r="15871" spans="1:12" x14ac:dyDescent="0.2">
      <c r="A15871">
        <v>0.13664329051971399</v>
      </c>
      <c r="L15871">
        <v>6.2619730830192497E-2</v>
      </c>
    </row>
    <row r="15872" spans="1:12" x14ac:dyDescent="0.2">
      <c r="A15872">
        <v>0.100380949676036</v>
      </c>
      <c r="L15872">
        <v>0.16790598630905099</v>
      </c>
    </row>
    <row r="15873" spans="1:12" x14ac:dyDescent="0.2">
      <c r="A15873">
        <v>8.5139051079750006E-2</v>
      </c>
      <c r="L15873">
        <v>5.4310794919729198E-2</v>
      </c>
    </row>
    <row r="15874" spans="1:12" x14ac:dyDescent="0.2">
      <c r="A15874">
        <v>0.137838885188102</v>
      </c>
      <c r="L15874">
        <v>6.4272366464138003E-2</v>
      </c>
    </row>
    <row r="15875" spans="1:12" x14ac:dyDescent="0.2">
      <c r="A15875">
        <v>3.0139442533254599E-2</v>
      </c>
      <c r="L15875">
        <v>7.5570151209831196E-2</v>
      </c>
    </row>
    <row r="15876" spans="1:12" x14ac:dyDescent="0.2">
      <c r="A15876">
        <v>7.1510963141918099E-2</v>
      </c>
      <c r="L15876">
        <v>6.6863089799880898E-2</v>
      </c>
    </row>
    <row r="15877" spans="1:12" x14ac:dyDescent="0.2">
      <c r="A15877">
        <v>4.7099627554416601E-2</v>
      </c>
      <c r="L15877">
        <v>8.2832857966423007E-2</v>
      </c>
    </row>
    <row r="15878" spans="1:12" x14ac:dyDescent="0.2">
      <c r="A15878">
        <v>0.155556544661521</v>
      </c>
      <c r="L15878">
        <v>0.12661577761173201</v>
      </c>
    </row>
    <row r="15879" spans="1:12" x14ac:dyDescent="0.2">
      <c r="A15879">
        <v>0.10515815764665599</v>
      </c>
      <c r="L15879">
        <v>4.76788207888603E-2</v>
      </c>
    </row>
    <row r="15880" spans="1:12" x14ac:dyDescent="0.2">
      <c r="A15880">
        <v>3.6309916526079102E-2</v>
      </c>
      <c r="L15880">
        <v>0.15687756240367801</v>
      </c>
    </row>
    <row r="15881" spans="1:12" x14ac:dyDescent="0.2">
      <c r="A15881">
        <v>3.3212814480066299E-2</v>
      </c>
      <c r="L15881">
        <v>0.15896998345851801</v>
      </c>
    </row>
    <row r="15882" spans="1:12" x14ac:dyDescent="0.2">
      <c r="A15882">
        <v>4.05806526541709E-2</v>
      </c>
      <c r="L15882">
        <v>9.4308860599994604E-2</v>
      </c>
    </row>
    <row r="15883" spans="1:12" x14ac:dyDescent="0.2">
      <c r="A15883">
        <v>5.7401131838560097E-2</v>
      </c>
      <c r="L15883">
        <v>4.1878305375575998E-2</v>
      </c>
    </row>
    <row r="15884" spans="1:12" x14ac:dyDescent="0.2">
      <c r="A15884">
        <v>4.88945469260215E-2</v>
      </c>
      <c r="L15884">
        <v>8.0176971852779305E-2</v>
      </c>
    </row>
    <row r="15885" spans="1:12" x14ac:dyDescent="0.2">
      <c r="A15885">
        <v>6.7850627005100195E-2</v>
      </c>
      <c r="L15885">
        <v>4.0131568908691399E-2</v>
      </c>
    </row>
    <row r="15886" spans="1:12" x14ac:dyDescent="0.2">
      <c r="A15886">
        <v>3.5310283303260803E-2</v>
      </c>
      <c r="L15886">
        <v>8.7210625410079901E-2</v>
      </c>
    </row>
    <row r="15887" spans="1:12" x14ac:dyDescent="0.2">
      <c r="A15887">
        <v>9.7624830901622703E-2</v>
      </c>
      <c r="L15887">
        <v>6.7116089165210696E-2</v>
      </c>
    </row>
    <row r="15888" spans="1:12" x14ac:dyDescent="0.2">
      <c r="A15888">
        <v>5.3685594350099501E-2</v>
      </c>
      <c r="L15888">
        <v>5.2169289439916597E-2</v>
      </c>
    </row>
    <row r="15889" spans="1:12" x14ac:dyDescent="0.2">
      <c r="A15889">
        <v>8.4640808403491904E-2</v>
      </c>
      <c r="L15889">
        <v>4.8421978950500398E-2</v>
      </c>
    </row>
    <row r="15890" spans="1:12" x14ac:dyDescent="0.2">
      <c r="A15890">
        <v>5.0396647304296403E-2</v>
      </c>
      <c r="L15890">
        <v>4.4437866657972301E-2</v>
      </c>
    </row>
    <row r="15891" spans="1:12" x14ac:dyDescent="0.2">
      <c r="A15891">
        <v>8.2720786333084106E-2</v>
      </c>
      <c r="L15891">
        <v>0.10656189918518</v>
      </c>
    </row>
    <row r="15892" spans="1:12" x14ac:dyDescent="0.2">
      <c r="A15892">
        <v>0.13883879780769301</v>
      </c>
      <c r="L15892">
        <v>5.8093454688787398E-2</v>
      </c>
    </row>
    <row r="15893" spans="1:12" x14ac:dyDescent="0.2">
      <c r="A15893">
        <v>4.9990996718406601E-2</v>
      </c>
      <c r="L15893">
        <v>2.9844030737876798E-2</v>
      </c>
    </row>
    <row r="15894" spans="1:12" x14ac:dyDescent="0.2">
      <c r="A15894">
        <v>3.8963347673416103E-2</v>
      </c>
      <c r="L15894">
        <v>3.9680171757936401E-2</v>
      </c>
    </row>
    <row r="15895" spans="1:12" x14ac:dyDescent="0.2">
      <c r="A15895">
        <v>0.16846366226673101</v>
      </c>
      <c r="L15895">
        <v>5.6258060038089697E-2</v>
      </c>
    </row>
    <row r="15896" spans="1:12" x14ac:dyDescent="0.2">
      <c r="A15896">
        <v>3.9073631167411797E-2</v>
      </c>
      <c r="L15896">
        <v>6.2316022813320097E-2</v>
      </c>
    </row>
    <row r="15897" spans="1:12" x14ac:dyDescent="0.2">
      <c r="A15897">
        <v>8.7318450212478596E-2</v>
      </c>
      <c r="L15897">
        <v>0.110695488750934</v>
      </c>
    </row>
    <row r="15898" spans="1:12" x14ac:dyDescent="0.2">
      <c r="A15898">
        <v>0.17977945506572701</v>
      </c>
      <c r="L15898">
        <v>8.2934476435184395E-2</v>
      </c>
    </row>
    <row r="15899" spans="1:12" x14ac:dyDescent="0.2">
      <c r="A15899">
        <v>0.16870032250881101</v>
      </c>
      <c r="L15899">
        <v>4.1868165135383599E-2</v>
      </c>
    </row>
    <row r="15900" spans="1:12" x14ac:dyDescent="0.2">
      <c r="A15900">
        <v>4.5203901827335302E-2</v>
      </c>
      <c r="L15900">
        <v>0.15439379215240401</v>
      </c>
    </row>
    <row r="15901" spans="1:12" x14ac:dyDescent="0.2">
      <c r="A15901">
        <v>0.43138760328292802</v>
      </c>
      <c r="L15901">
        <v>4.9042105674743597E-2</v>
      </c>
    </row>
    <row r="15902" spans="1:12" x14ac:dyDescent="0.2">
      <c r="A15902">
        <v>3.3496391028165803E-2</v>
      </c>
      <c r="L15902">
        <v>4.6994920819997697E-2</v>
      </c>
    </row>
    <row r="15903" spans="1:12" x14ac:dyDescent="0.2">
      <c r="A15903">
        <v>0.100804656744003</v>
      </c>
      <c r="L15903">
        <v>0.18537913262844</v>
      </c>
    </row>
    <row r="15904" spans="1:12" x14ac:dyDescent="0.2">
      <c r="A15904">
        <v>0.13014674186706501</v>
      </c>
      <c r="L15904">
        <v>0.100877612829208</v>
      </c>
    </row>
    <row r="15905" spans="1:12" x14ac:dyDescent="0.2">
      <c r="A15905">
        <v>4.2583059519529301E-2</v>
      </c>
      <c r="L15905">
        <v>6.4747154712677002E-2</v>
      </c>
    </row>
    <row r="15906" spans="1:12" x14ac:dyDescent="0.2">
      <c r="A15906">
        <v>7.0459425449371296E-2</v>
      </c>
      <c r="L15906">
        <v>5.7412922382354702E-2</v>
      </c>
    </row>
    <row r="15907" spans="1:12" x14ac:dyDescent="0.2">
      <c r="A15907">
        <v>4.6426329761743497E-2</v>
      </c>
      <c r="L15907">
        <v>5.44619411230087E-2</v>
      </c>
    </row>
    <row r="15908" spans="1:12" x14ac:dyDescent="0.2">
      <c r="A15908">
        <v>4.6384017914533601E-2</v>
      </c>
      <c r="L15908">
        <v>0.14807511866092599</v>
      </c>
    </row>
    <row r="15909" spans="1:12" x14ac:dyDescent="0.2">
      <c r="A15909">
        <v>7.6443798840045901E-2</v>
      </c>
      <c r="L15909">
        <v>0.10489017516374501</v>
      </c>
    </row>
    <row r="15910" spans="1:12" x14ac:dyDescent="0.2">
      <c r="A15910">
        <v>0.21488881111145</v>
      </c>
      <c r="L15910">
        <v>9.01202112436294E-2</v>
      </c>
    </row>
    <row r="15911" spans="1:12" x14ac:dyDescent="0.2">
      <c r="A15911">
        <v>0.111442156136035</v>
      </c>
      <c r="L15911">
        <v>6.5131634473800604E-2</v>
      </c>
    </row>
    <row r="15912" spans="1:12" x14ac:dyDescent="0.2">
      <c r="A15912">
        <v>5.5291965603828402E-2</v>
      </c>
      <c r="L15912">
        <v>4.8292778432369197E-2</v>
      </c>
    </row>
    <row r="15913" spans="1:12" x14ac:dyDescent="0.2">
      <c r="A15913">
        <v>2.7478313073515798E-2</v>
      </c>
      <c r="L15913">
        <v>4.0742516517639098E-2</v>
      </c>
    </row>
    <row r="15914" spans="1:12" x14ac:dyDescent="0.2">
      <c r="A15914">
        <v>4.1595477610826402E-2</v>
      </c>
      <c r="L15914">
        <v>8.6563900113105705E-2</v>
      </c>
    </row>
    <row r="15915" spans="1:12" x14ac:dyDescent="0.2">
      <c r="A15915">
        <v>4.9072459340095499E-2</v>
      </c>
      <c r="L15915">
        <v>0.104538202285766</v>
      </c>
    </row>
    <row r="15916" spans="1:12" x14ac:dyDescent="0.2">
      <c r="A15916">
        <v>6.4951218664646093E-2</v>
      </c>
      <c r="L15916">
        <v>0.106428757309913</v>
      </c>
    </row>
    <row r="15917" spans="1:12" x14ac:dyDescent="0.2">
      <c r="A15917">
        <v>0.13351809978485099</v>
      </c>
      <c r="L15917">
        <v>0.25833186507224998</v>
      </c>
    </row>
    <row r="15918" spans="1:12" x14ac:dyDescent="0.2">
      <c r="A15918">
        <v>4.8103272914886398E-2</v>
      </c>
      <c r="L15918">
        <v>7.32474476099014E-2</v>
      </c>
    </row>
    <row r="15919" spans="1:12" x14ac:dyDescent="0.2">
      <c r="A15919">
        <v>8.3200156688690102E-2</v>
      </c>
      <c r="L15919">
        <v>0.16177816689014399</v>
      </c>
    </row>
    <row r="15920" spans="1:12" x14ac:dyDescent="0.2">
      <c r="A15920">
        <v>4.1976906359195702E-2</v>
      </c>
      <c r="L15920">
        <v>0.24394451081752699</v>
      </c>
    </row>
    <row r="15921" spans="1:12" x14ac:dyDescent="0.2">
      <c r="A15921">
        <v>7.9043611884117099E-2</v>
      </c>
      <c r="L15921">
        <v>0.10749974101781801</v>
      </c>
    </row>
    <row r="15922" spans="1:12" x14ac:dyDescent="0.2">
      <c r="A15922">
        <v>6.8750858306884696E-2</v>
      </c>
      <c r="L15922">
        <v>5.2219510078430099E-2</v>
      </c>
    </row>
    <row r="15923" spans="1:12" x14ac:dyDescent="0.2">
      <c r="A15923">
        <v>8.4112629294395405E-2</v>
      </c>
      <c r="L15923">
        <v>4.2331952601671198E-2</v>
      </c>
    </row>
    <row r="15924" spans="1:12" x14ac:dyDescent="0.2">
      <c r="A15924">
        <v>4.4183418154716401E-2</v>
      </c>
      <c r="L15924">
        <v>5.0257820636033998E-2</v>
      </c>
    </row>
    <row r="15925" spans="1:12" x14ac:dyDescent="0.2">
      <c r="A15925">
        <v>8.2569316029548603E-2</v>
      </c>
      <c r="L15925">
        <v>0.116498842835426</v>
      </c>
    </row>
    <row r="15926" spans="1:12" x14ac:dyDescent="0.2">
      <c r="A15926">
        <v>0.19553357362747101</v>
      </c>
      <c r="L15926">
        <v>5.6221175938844598E-2</v>
      </c>
    </row>
    <row r="15927" spans="1:12" x14ac:dyDescent="0.2">
      <c r="A15927">
        <v>2.72498838603496E-2</v>
      </c>
      <c r="L15927">
        <v>8.7695963680744102E-2</v>
      </c>
    </row>
    <row r="15928" spans="1:12" x14ac:dyDescent="0.2">
      <c r="A15928">
        <v>5.6580629199743201E-2</v>
      </c>
      <c r="L15928">
        <v>7.8091382980346596E-2</v>
      </c>
    </row>
    <row r="15929" spans="1:12" x14ac:dyDescent="0.2">
      <c r="A15929">
        <v>4.0447041392326299E-2</v>
      </c>
      <c r="L15929">
        <v>9.3271419405937195E-2</v>
      </c>
    </row>
    <row r="15930" spans="1:12" x14ac:dyDescent="0.2">
      <c r="A15930">
        <v>3.2882876694202402E-2</v>
      </c>
      <c r="L15930">
        <v>5.7462282478809301E-2</v>
      </c>
    </row>
    <row r="15931" spans="1:12" x14ac:dyDescent="0.2">
      <c r="A15931">
        <v>3.2128669321536997E-2</v>
      </c>
      <c r="L15931">
        <v>5.9143468737602199E-2</v>
      </c>
    </row>
    <row r="15932" spans="1:12" x14ac:dyDescent="0.2">
      <c r="A15932">
        <v>0.161527574062347</v>
      </c>
      <c r="L15932">
        <v>8.1237055361270905E-2</v>
      </c>
    </row>
    <row r="15933" spans="1:12" x14ac:dyDescent="0.2">
      <c r="A15933">
        <v>8.8750816881656605E-2</v>
      </c>
      <c r="L15933">
        <v>5.9708628803491502E-2</v>
      </c>
    </row>
    <row r="15934" spans="1:12" x14ac:dyDescent="0.2">
      <c r="A15934">
        <v>7.9106345772743197E-2</v>
      </c>
      <c r="L15934">
        <v>5.6693479418754501E-2</v>
      </c>
    </row>
    <row r="15935" spans="1:12" x14ac:dyDescent="0.2">
      <c r="A15935">
        <v>4.2608998715877498E-2</v>
      </c>
      <c r="L15935">
        <v>7.7782571315765298E-2</v>
      </c>
    </row>
    <row r="15936" spans="1:12" x14ac:dyDescent="0.2">
      <c r="A15936">
        <v>3.3309265971183701E-2</v>
      </c>
      <c r="L15936">
        <v>5.2942782640457098E-2</v>
      </c>
    </row>
    <row r="15937" spans="1:12" x14ac:dyDescent="0.2">
      <c r="A15937">
        <v>7.8116714954376207E-2</v>
      </c>
      <c r="L15937">
        <v>6.8284630775451605E-2</v>
      </c>
    </row>
    <row r="15938" spans="1:12" x14ac:dyDescent="0.2">
      <c r="A15938">
        <v>4.1271518915891599E-2</v>
      </c>
      <c r="L15938">
        <v>8.7529733777046204E-2</v>
      </c>
    </row>
    <row r="15939" spans="1:12" x14ac:dyDescent="0.2">
      <c r="A15939">
        <v>6.3191011548042297E-2</v>
      </c>
      <c r="L15939">
        <v>6.3071802258491502E-2</v>
      </c>
    </row>
    <row r="15940" spans="1:12" x14ac:dyDescent="0.2">
      <c r="A15940">
        <v>5.88747970759868E-2</v>
      </c>
      <c r="L15940">
        <v>7.3406107723712893E-2</v>
      </c>
    </row>
    <row r="15941" spans="1:12" x14ac:dyDescent="0.2">
      <c r="A15941">
        <v>4.6784050762653302E-2</v>
      </c>
      <c r="L15941">
        <v>5.4994039237499202E-2</v>
      </c>
    </row>
    <row r="15942" spans="1:12" x14ac:dyDescent="0.2">
      <c r="A15942">
        <v>5.2751012146472903E-2</v>
      </c>
      <c r="L15942">
        <v>0.116263896226882</v>
      </c>
    </row>
    <row r="15943" spans="1:12" x14ac:dyDescent="0.2">
      <c r="A15943">
        <v>9.2576928436756106E-2</v>
      </c>
      <c r="L15943">
        <v>0.128395125269889</v>
      </c>
    </row>
    <row r="15944" spans="1:12" x14ac:dyDescent="0.2">
      <c r="A15944">
        <v>4.9997657537460299E-2</v>
      </c>
      <c r="L15944">
        <v>0.15416623651981301</v>
      </c>
    </row>
    <row r="15945" spans="1:12" x14ac:dyDescent="0.2">
      <c r="A15945">
        <v>4.5596539974212598E-2</v>
      </c>
      <c r="L15945">
        <v>0.173927292227745</v>
      </c>
    </row>
    <row r="15946" spans="1:12" x14ac:dyDescent="0.2">
      <c r="A15946">
        <v>4.9190208315849297E-2</v>
      </c>
      <c r="L15946">
        <v>8.8508628308772999E-2</v>
      </c>
    </row>
    <row r="15947" spans="1:12" x14ac:dyDescent="0.2">
      <c r="A15947">
        <v>3.7441343069076503E-2</v>
      </c>
      <c r="L15947">
        <v>5.4036431014537797E-2</v>
      </c>
    </row>
    <row r="15948" spans="1:12" x14ac:dyDescent="0.2">
      <c r="A15948">
        <v>5.2957963198423302E-2</v>
      </c>
      <c r="L15948">
        <v>6.6626578569412204E-2</v>
      </c>
    </row>
    <row r="15949" spans="1:12" x14ac:dyDescent="0.2">
      <c r="A15949">
        <v>3.2000944018363897E-2</v>
      </c>
      <c r="L15949">
        <v>4.4242188334464999E-2</v>
      </c>
    </row>
    <row r="15950" spans="1:12" x14ac:dyDescent="0.2">
      <c r="A15950">
        <v>6.7905269563198006E-2</v>
      </c>
      <c r="L15950">
        <v>5.5288884788751602E-2</v>
      </c>
    </row>
    <row r="15951" spans="1:12" x14ac:dyDescent="0.2">
      <c r="A15951">
        <v>3.0972735956311202E-2</v>
      </c>
      <c r="L15951">
        <v>7.10447207093238E-2</v>
      </c>
    </row>
    <row r="15952" spans="1:12" x14ac:dyDescent="0.2">
      <c r="A15952">
        <v>9.5146372914314201E-2</v>
      </c>
      <c r="L15952">
        <v>9.9240846931934301E-2</v>
      </c>
    </row>
    <row r="15953" spans="1:12" x14ac:dyDescent="0.2">
      <c r="A15953">
        <v>7.5191572308540303E-2</v>
      </c>
      <c r="L15953">
        <v>0.102246731519699</v>
      </c>
    </row>
    <row r="15954" spans="1:12" x14ac:dyDescent="0.2">
      <c r="A15954">
        <v>4.1267879307270001E-2</v>
      </c>
      <c r="L15954">
        <v>6.4441747963428497E-2</v>
      </c>
    </row>
    <row r="15955" spans="1:12" x14ac:dyDescent="0.2">
      <c r="A15955">
        <v>4.3818924576043999E-2</v>
      </c>
      <c r="L15955">
        <v>6.7556738853454507E-2</v>
      </c>
    </row>
    <row r="15956" spans="1:12" x14ac:dyDescent="0.2">
      <c r="A15956">
        <v>4.7593228518962798E-2</v>
      </c>
      <c r="L15956">
        <v>6.09500929713249E-2</v>
      </c>
    </row>
    <row r="15957" spans="1:12" x14ac:dyDescent="0.2">
      <c r="A15957">
        <v>6.8667910993099199E-2</v>
      </c>
      <c r="L15957">
        <v>0.18726184964179901</v>
      </c>
    </row>
    <row r="15958" spans="1:12" x14ac:dyDescent="0.2">
      <c r="A15958">
        <v>3.2396484166383702E-2</v>
      </c>
      <c r="L15958">
        <v>0.12819439172744701</v>
      </c>
    </row>
    <row r="15959" spans="1:12" x14ac:dyDescent="0.2">
      <c r="A15959">
        <v>2.80012022703886E-2</v>
      </c>
      <c r="L15959">
        <v>4.3619249016046503E-2</v>
      </c>
    </row>
    <row r="15960" spans="1:12" x14ac:dyDescent="0.2">
      <c r="A15960">
        <v>0.167135164141654</v>
      </c>
      <c r="L15960">
        <v>4.8640791326761197E-2</v>
      </c>
    </row>
    <row r="15961" spans="1:12" x14ac:dyDescent="0.2">
      <c r="A15961">
        <v>4.9443509429693201E-2</v>
      </c>
      <c r="L15961">
        <v>6.3498318195343004E-2</v>
      </c>
    </row>
    <row r="15962" spans="1:12" x14ac:dyDescent="0.2">
      <c r="A15962">
        <v>5.2996397018432603E-2</v>
      </c>
      <c r="L15962">
        <v>4.88098934292793E-2</v>
      </c>
    </row>
    <row r="15963" spans="1:12" x14ac:dyDescent="0.2">
      <c r="A15963">
        <v>4.9358002841472598E-2</v>
      </c>
      <c r="L15963">
        <v>0.15831309556961001</v>
      </c>
    </row>
    <row r="15964" spans="1:12" x14ac:dyDescent="0.2">
      <c r="A15964">
        <v>3.4026812762021998E-2</v>
      </c>
      <c r="L15964">
        <v>7.5991787016391699E-2</v>
      </c>
    </row>
    <row r="15965" spans="1:12" x14ac:dyDescent="0.2">
      <c r="A15965">
        <v>0.45214238762855502</v>
      </c>
      <c r="L15965">
        <v>4.5809816569089799E-2</v>
      </c>
    </row>
    <row r="15966" spans="1:12" x14ac:dyDescent="0.2">
      <c r="A15966">
        <v>4.5180894434452001E-2</v>
      </c>
      <c r="L15966">
        <v>4.5784220099449102E-2</v>
      </c>
    </row>
    <row r="15967" spans="1:12" x14ac:dyDescent="0.2">
      <c r="A15967">
        <v>3.37845534086227E-2</v>
      </c>
      <c r="L15967">
        <v>0.19522683322429599</v>
      </c>
    </row>
    <row r="15968" spans="1:12" x14ac:dyDescent="0.2">
      <c r="A15968">
        <v>6.2112044543027801E-2</v>
      </c>
      <c r="L15968">
        <v>4.5285075902938801E-2</v>
      </c>
    </row>
    <row r="15969" spans="1:12" x14ac:dyDescent="0.2">
      <c r="A15969">
        <v>0.16201597452163599</v>
      </c>
      <c r="L15969">
        <v>0.20158217847347201</v>
      </c>
    </row>
    <row r="15970" spans="1:12" x14ac:dyDescent="0.2">
      <c r="A15970">
        <v>3.96326854825019E-2</v>
      </c>
      <c r="L15970">
        <v>6.3248619437217699E-2</v>
      </c>
    </row>
    <row r="15971" spans="1:12" x14ac:dyDescent="0.2">
      <c r="A15971">
        <v>9.1126553714275305E-2</v>
      </c>
      <c r="L15971">
        <v>5.70881478488445E-2</v>
      </c>
    </row>
    <row r="15972" spans="1:12" x14ac:dyDescent="0.2">
      <c r="A15972">
        <v>4.0796827524900402E-2</v>
      </c>
      <c r="L15972">
        <v>3.8417302072048097E-2</v>
      </c>
    </row>
    <row r="15973" spans="1:12" x14ac:dyDescent="0.2">
      <c r="A15973">
        <v>0.20803542435169201</v>
      </c>
      <c r="L15973">
        <v>4.8073738813400199E-2</v>
      </c>
    </row>
    <row r="15974" spans="1:12" x14ac:dyDescent="0.2">
      <c r="A15974">
        <v>0.118529878556728</v>
      </c>
      <c r="L15974">
        <v>5.4299257695674799E-2</v>
      </c>
    </row>
    <row r="15975" spans="1:12" x14ac:dyDescent="0.2">
      <c r="A15975">
        <v>2.3274984210729599E-2</v>
      </c>
      <c r="L15975">
        <v>7.4516788125038105E-2</v>
      </c>
    </row>
    <row r="15976" spans="1:12" x14ac:dyDescent="0.2">
      <c r="A15976">
        <v>0.105921886861324</v>
      </c>
      <c r="L15976">
        <v>4.9959324300289099E-2</v>
      </c>
    </row>
    <row r="15977" spans="1:12" x14ac:dyDescent="0.2">
      <c r="A15977">
        <v>3.6059800535440403E-2</v>
      </c>
      <c r="L15977">
        <v>7.8531943261623299E-2</v>
      </c>
    </row>
    <row r="15978" spans="1:12" x14ac:dyDescent="0.2">
      <c r="A15978">
        <v>7.5474277138709994E-2</v>
      </c>
      <c r="L15978">
        <v>7.0357471704483004E-2</v>
      </c>
    </row>
    <row r="15979" spans="1:12" x14ac:dyDescent="0.2">
      <c r="A15979">
        <v>0.107518248260021</v>
      </c>
      <c r="L15979">
        <v>0.14950323104858301</v>
      </c>
    </row>
    <row r="15980" spans="1:12" x14ac:dyDescent="0.2">
      <c r="A15980">
        <v>2.8322845697402899E-2</v>
      </c>
      <c r="L15980">
        <v>0.157152384519577</v>
      </c>
    </row>
    <row r="15981" spans="1:12" x14ac:dyDescent="0.2">
      <c r="A15981">
        <v>6.4586773514747606E-2</v>
      </c>
      <c r="L15981">
        <v>5.1353171467780998E-2</v>
      </c>
    </row>
    <row r="15982" spans="1:12" x14ac:dyDescent="0.2">
      <c r="A15982">
        <v>0.18459713459014801</v>
      </c>
      <c r="L15982">
        <v>0.16419768333435</v>
      </c>
    </row>
    <row r="15983" spans="1:12" x14ac:dyDescent="0.2">
      <c r="A15983">
        <v>4.9274552613496697E-2</v>
      </c>
      <c r="L15983">
        <v>4.4096808880567502E-2</v>
      </c>
    </row>
    <row r="15984" spans="1:12" x14ac:dyDescent="0.2">
      <c r="A15984">
        <v>6.0484122484922402E-2</v>
      </c>
      <c r="L15984">
        <v>7.2530180215835502E-2</v>
      </c>
    </row>
    <row r="15985" spans="1:12" x14ac:dyDescent="0.2">
      <c r="A15985">
        <v>0.15823543071746801</v>
      </c>
      <c r="L15985">
        <v>0.13792786002159099</v>
      </c>
    </row>
    <row r="15986" spans="1:12" x14ac:dyDescent="0.2">
      <c r="A15986">
        <v>0.120036661624908</v>
      </c>
      <c r="L15986">
        <v>0.237093791365623</v>
      </c>
    </row>
    <row r="15987" spans="1:12" x14ac:dyDescent="0.2">
      <c r="A15987">
        <v>4.0959756821393897E-2</v>
      </c>
      <c r="L15987">
        <v>5.1792778074741301E-2</v>
      </c>
    </row>
    <row r="15988" spans="1:12" x14ac:dyDescent="0.2">
      <c r="A15988">
        <v>9.1848321259021704E-2</v>
      </c>
      <c r="L15988">
        <v>5.2584998309612198E-2</v>
      </c>
    </row>
    <row r="15989" spans="1:12" x14ac:dyDescent="0.2">
      <c r="A15989">
        <v>3.7781566381454398E-2</v>
      </c>
      <c r="L15989">
        <v>0.13560378551483099</v>
      </c>
    </row>
    <row r="15990" spans="1:12" x14ac:dyDescent="0.2">
      <c r="A15990">
        <v>6.9440908730030004E-2</v>
      </c>
      <c r="L15990">
        <v>3.9756134152412401E-2</v>
      </c>
    </row>
    <row r="15991" spans="1:12" x14ac:dyDescent="0.2">
      <c r="A15991">
        <v>9.3916423618793404E-2</v>
      </c>
      <c r="L15991">
        <v>6.1990208923816598E-2</v>
      </c>
    </row>
    <row r="15992" spans="1:12" x14ac:dyDescent="0.2">
      <c r="A15992">
        <v>5.8737583458423601E-2</v>
      </c>
      <c r="L15992">
        <v>0.13382114470004999</v>
      </c>
    </row>
    <row r="15993" spans="1:12" x14ac:dyDescent="0.2">
      <c r="A15993">
        <v>4.0194533765316003E-2</v>
      </c>
      <c r="L15993">
        <v>0.104744784533977</v>
      </c>
    </row>
    <row r="15994" spans="1:12" x14ac:dyDescent="0.2">
      <c r="A15994">
        <v>7.0009775459766305E-2</v>
      </c>
      <c r="L15994">
        <v>9.9122367799282005E-2</v>
      </c>
    </row>
    <row r="15995" spans="1:12" x14ac:dyDescent="0.2">
      <c r="A15995">
        <v>0.18787407875060999</v>
      </c>
      <c r="L15995">
        <v>9.5905564725399003E-2</v>
      </c>
    </row>
    <row r="15996" spans="1:12" x14ac:dyDescent="0.2">
      <c r="A15996">
        <v>9.4431146979331901E-2</v>
      </c>
      <c r="L15996">
        <v>5.3578712046146303E-2</v>
      </c>
    </row>
    <row r="15997" spans="1:12" x14ac:dyDescent="0.2">
      <c r="A15997">
        <v>4.0489975363016101E-2</v>
      </c>
      <c r="L15997">
        <v>8.3692558109760201E-2</v>
      </c>
    </row>
    <row r="15998" spans="1:12" x14ac:dyDescent="0.2">
      <c r="A15998">
        <v>4.0912333875894498E-2</v>
      </c>
      <c r="L15998">
        <v>0.103033483028411</v>
      </c>
    </row>
    <row r="15999" spans="1:12" x14ac:dyDescent="0.2">
      <c r="A15999">
        <v>2.9098305851221001E-2</v>
      </c>
      <c r="L15999">
        <v>0.20002067089080799</v>
      </c>
    </row>
    <row r="16000" spans="1:12" x14ac:dyDescent="0.2">
      <c r="A16000">
        <v>0.152324378490448</v>
      </c>
      <c r="L16000">
        <v>6.4017668366432107E-2</v>
      </c>
    </row>
    <row r="16001" spans="1:12" x14ac:dyDescent="0.2">
      <c r="A16001">
        <v>0.16937494277954099</v>
      </c>
      <c r="L16001">
        <v>6.6995210945606204E-2</v>
      </c>
    </row>
    <row r="16002" spans="1:12" x14ac:dyDescent="0.2">
      <c r="A16002">
        <v>0.106153726577758</v>
      </c>
      <c r="L16002">
        <v>6.6497623920440604E-2</v>
      </c>
    </row>
    <row r="16003" spans="1:12" x14ac:dyDescent="0.2">
      <c r="A16003">
        <v>4.7944784164428697E-2</v>
      </c>
      <c r="L16003">
        <v>4.42136228084564E-2</v>
      </c>
    </row>
    <row r="16004" spans="1:12" x14ac:dyDescent="0.2">
      <c r="A16004">
        <v>8.1555932760238606E-2</v>
      </c>
      <c r="L16004">
        <v>6.1297405511140803E-2</v>
      </c>
    </row>
    <row r="16005" spans="1:12" x14ac:dyDescent="0.2">
      <c r="A16005">
        <v>4.1893854737281799E-2</v>
      </c>
      <c r="L16005">
        <v>0.127574563026428</v>
      </c>
    </row>
    <row r="16006" spans="1:12" x14ac:dyDescent="0.2">
      <c r="A16006">
        <v>6.11467435956001E-2</v>
      </c>
      <c r="L16006">
        <v>6.4527444541454301E-2</v>
      </c>
    </row>
    <row r="16007" spans="1:12" x14ac:dyDescent="0.2">
      <c r="A16007">
        <v>8.7317988276481601E-2</v>
      </c>
      <c r="L16007">
        <v>4.7819808125495897E-2</v>
      </c>
    </row>
    <row r="16008" spans="1:12" x14ac:dyDescent="0.2">
      <c r="A16008">
        <v>7.5813271105289404E-2</v>
      </c>
      <c r="L16008">
        <v>7.2741240262985202E-2</v>
      </c>
    </row>
    <row r="16009" spans="1:12" x14ac:dyDescent="0.2">
      <c r="A16009">
        <v>4.9104679375886903E-2</v>
      </c>
      <c r="L16009">
        <v>6.5227009356021798E-2</v>
      </c>
    </row>
    <row r="16010" spans="1:12" x14ac:dyDescent="0.2">
      <c r="A16010">
        <v>0.101461514830589</v>
      </c>
      <c r="L16010">
        <v>3.9894480258226298E-2</v>
      </c>
    </row>
    <row r="16011" spans="1:12" x14ac:dyDescent="0.2">
      <c r="A16011">
        <v>7.34293088316917E-2</v>
      </c>
      <c r="L16011">
        <v>0.108653657138347</v>
      </c>
    </row>
    <row r="16012" spans="1:12" x14ac:dyDescent="0.2">
      <c r="A16012">
        <v>6.9418996572494507E-2</v>
      </c>
      <c r="L16012">
        <v>7.7201753854751504E-2</v>
      </c>
    </row>
    <row r="16013" spans="1:12" x14ac:dyDescent="0.2">
      <c r="A16013">
        <v>0.22698405385017301</v>
      </c>
      <c r="L16013">
        <v>5.4662521928548799E-2</v>
      </c>
    </row>
    <row r="16014" spans="1:12" x14ac:dyDescent="0.2">
      <c r="A16014">
        <v>5.2560478448867798E-2</v>
      </c>
      <c r="L16014">
        <v>0.109800495207309</v>
      </c>
    </row>
    <row r="16015" spans="1:12" x14ac:dyDescent="0.2">
      <c r="A16015">
        <v>5.92537373304367E-2</v>
      </c>
      <c r="L16015">
        <v>3.3843707293271998E-2</v>
      </c>
    </row>
    <row r="16016" spans="1:12" x14ac:dyDescent="0.2">
      <c r="A16016">
        <v>7.8060701489448506E-2</v>
      </c>
      <c r="L16016">
        <v>5.4917156696319497E-2</v>
      </c>
    </row>
    <row r="16017" spans="1:12" x14ac:dyDescent="0.2">
      <c r="A16017">
        <v>4.0775105357170098E-2</v>
      </c>
      <c r="L16017">
        <v>0.24274194240569999</v>
      </c>
    </row>
    <row r="16018" spans="1:12" x14ac:dyDescent="0.2">
      <c r="A16018">
        <v>0.14153164625167799</v>
      </c>
      <c r="L16018">
        <v>6.05616495013237E-2</v>
      </c>
    </row>
    <row r="16019" spans="1:12" x14ac:dyDescent="0.2">
      <c r="A16019">
        <v>9.0503454208373996E-2</v>
      </c>
      <c r="L16019">
        <v>0.13280460238456701</v>
      </c>
    </row>
    <row r="16020" spans="1:12" x14ac:dyDescent="0.2">
      <c r="A16020">
        <v>0.44603782892227101</v>
      </c>
      <c r="L16020">
        <v>0.114087454974651</v>
      </c>
    </row>
    <row r="16021" spans="1:12" x14ac:dyDescent="0.2">
      <c r="A16021">
        <v>0.14968411624431599</v>
      </c>
      <c r="L16021">
        <v>8.7461493909358895E-2</v>
      </c>
    </row>
    <row r="16022" spans="1:12" x14ac:dyDescent="0.2">
      <c r="A16022">
        <v>5.4072331637143999E-2</v>
      </c>
      <c r="L16022">
        <v>9.6548974514007499E-2</v>
      </c>
    </row>
    <row r="16023" spans="1:12" x14ac:dyDescent="0.2">
      <c r="A16023">
        <v>0.36874869465827897</v>
      </c>
      <c r="L16023">
        <v>8.2116641104221302E-2</v>
      </c>
    </row>
    <row r="16024" spans="1:12" x14ac:dyDescent="0.2">
      <c r="A16024">
        <v>4.2215388268232297E-2</v>
      </c>
      <c r="L16024">
        <v>5.3913801908493E-2</v>
      </c>
    </row>
    <row r="16025" spans="1:12" x14ac:dyDescent="0.2">
      <c r="A16025">
        <v>0.14521142840385401</v>
      </c>
      <c r="L16025">
        <v>0.26327353715896601</v>
      </c>
    </row>
    <row r="16026" spans="1:12" x14ac:dyDescent="0.2">
      <c r="A16026">
        <v>7.3251254856586401E-2</v>
      </c>
      <c r="L16026">
        <v>9.24528688192367E-2</v>
      </c>
    </row>
    <row r="16027" spans="1:12" x14ac:dyDescent="0.2">
      <c r="A16027">
        <v>4.4839568436145699E-2</v>
      </c>
      <c r="L16027">
        <v>4.8348352313041597E-2</v>
      </c>
    </row>
    <row r="16028" spans="1:12" x14ac:dyDescent="0.2">
      <c r="A16028">
        <v>2.34522484242916E-2</v>
      </c>
      <c r="L16028">
        <v>9.0518355369567802E-2</v>
      </c>
    </row>
    <row r="16029" spans="1:12" x14ac:dyDescent="0.2">
      <c r="A16029">
        <v>3.8363419473171199E-2</v>
      </c>
      <c r="L16029">
        <v>0.33416154980659402</v>
      </c>
    </row>
    <row r="16030" spans="1:12" x14ac:dyDescent="0.2">
      <c r="A16030">
        <v>3.2479334622621502E-2</v>
      </c>
      <c r="L16030">
        <v>4.7689776867628098E-2</v>
      </c>
    </row>
    <row r="16031" spans="1:12" x14ac:dyDescent="0.2">
      <c r="A16031">
        <v>3.3188551664352403E-2</v>
      </c>
      <c r="L16031">
        <v>0.11358866840600899</v>
      </c>
    </row>
    <row r="16032" spans="1:12" x14ac:dyDescent="0.2">
      <c r="A16032">
        <v>0.163993045687675</v>
      </c>
      <c r="L16032">
        <v>4.8182658851146698E-2</v>
      </c>
    </row>
    <row r="16033" spans="1:12" x14ac:dyDescent="0.2">
      <c r="A16033">
        <v>5.8647587895393302E-2</v>
      </c>
      <c r="L16033">
        <v>8.96422043442726E-2</v>
      </c>
    </row>
    <row r="16034" spans="1:12" x14ac:dyDescent="0.2">
      <c r="A16034">
        <v>3.6132626235485001E-2</v>
      </c>
      <c r="L16034">
        <v>7.3568604886531802E-2</v>
      </c>
    </row>
    <row r="16035" spans="1:12" x14ac:dyDescent="0.2">
      <c r="A16035">
        <v>0.11754610389471</v>
      </c>
      <c r="L16035">
        <v>3.9495270699262598E-2</v>
      </c>
    </row>
    <row r="16036" spans="1:12" x14ac:dyDescent="0.2">
      <c r="A16036">
        <v>6.3979744911193806E-2</v>
      </c>
      <c r="L16036">
        <v>7.1241445839405004E-2</v>
      </c>
    </row>
    <row r="16037" spans="1:12" x14ac:dyDescent="0.2">
      <c r="A16037">
        <v>5.5822648108005503E-2</v>
      </c>
      <c r="L16037">
        <v>6.5262317657470703E-2</v>
      </c>
    </row>
    <row r="16038" spans="1:12" x14ac:dyDescent="0.2">
      <c r="A16038">
        <v>0.213073059916496</v>
      </c>
      <c r="L16038">
        <v>9.0006679296493503E-2</v>
      </c>
    </row>
    <row r="16039" spans="1:12" x14ac:dyDescent="0.2">
      <c r="A16039">
        <v>6.4221300184726701E-2</v>
      </c>
      <c r="L16039">
        <v>5.0004232674837099E-2</v>
      </c>
    </row>
    <row r="16040" spans="1:12" x14ac:dyDescent="0.2">
      <c r="A16040">
        <v>0.10988323390483801</v>
      </c>
      <c r="L16040">
        <v>0.21297080814838401</v>
      </c>
    </row>
    <row r="16041" spans="1:12" x14ac:dyDescent="0.2">
      <c r="A16041">
        <v>4.3059080839157098E-2</v>
      </c>
      <c r="L16041">
        <v>5.6802559643983799E-2</v>
      </c>
    </row>
    <row r="16042" spans="1:12" x14ac:dyDescent="0.2">
      <c r="A16042">
        <v>6.6891334950923906E-2</v>
      </c>
      <c r="L16042">
        <v>6.8681947886943803E-2</v>
      </c>
    </row>
    <row r="16043" spans="1:12" x14ac:dyDescent="0.2">
      <c r="A16043">
        <v>0.159210786223411</v>
      </c>
      <c r="L16043">
        <v>5.3633145987987497E-2</v>
      </c>
    </row>
    <row r="16044" spans="1:12" x14ac:dyDescent="0.2">
      <c r="A16044">
        <v>0.10902632772922501</v>
      </c>
      <c r="L16044">
        <v>8.1981100142002106E-2</v>
      </c>
    </row>
    <row r="16045" spans="1:12" x14ac:dyDescent="0.2">
      <c r="A16045">
        <v>0.106117308139801</v>
      </c>
      <c r="L16045">
        <v>7.7470317482948303E-2</v>
      </c>
    </row>
    <row r="16046" spans="1:12" x14ac:dyDescent="0.2">
      <c r="A16046">
        <v>0.1017976552248</v>
      </c>
      <c r="L16046">
        <v>0.109750278294086</v>
      </c>
    </row>
    <row r="16047" spans="1:12" x14ac:dyDescent="0.2">
      <c r="A16047">
        <v>0.18645945191383301</v>
      </c>
      <c r="L16047">
        <v>0.110467344522476</v>
      </c>
    </row>
    <row r="16048" spans="1:12" x14ac:dyDescent="0.2">
      <c r="A16048">
        <v>9.9929578602313995E-2</v>
      </c>
      <c r="L16048">
        <v>0.14974668622016901</v>
      </c>
    </row>
    <row r="16049" spans="1:12" x14ac:dyDescent="0.2">
      <c r="A16049">
        <v>4.46486696600914E-2</v>
      </c>
      <c r="L16049">
        <v>9.5595024526119204E-2</v>
      </c>
    </row>
    <row r="16050" spans="1:12" x14ac:dyDescent="0.2">
      <c r="A16050">
        <v>9.1846883296966497E-2</v>
      </c>
      <c r="L16050">
        <v>9.1404825448989799E-2</v>
      </c>
    </row>
    <row r="16051" spans="1:12" x14ac:dyDescent="0.2">
      <c r="A16051">
        <v>0.117057040333747</v>
      </c>
      <c r="L16051">
        <v>4.7143146395683198E-2</v>
      </c>
    </row>
    <row r="16052" spans="1:12" x14ac:dyDescent="0.2">
      <c r="A16052">
        <v>6.7840903997421195E-2</v>
      </c>
      <c r="L16052">
        <v>5.7299435138702302E-2</v>
      </c>
    </row>
    <row r="16053" spans="1:12" x14ac:dyDescent="0.2">
      <c r="A16053">
        <v>5.2127476781606598E-2</v>
      </c>
      <c r="L16053">
        <v>0.118666343390941</v>
      </c>
    </row>
    <row r="16054" spans="1:12" x14ac:dyDescent="0.2">
      <c r="A16054">
        <v>0.105534933507442</v>
      </c>
      <c r="L16054">
        <v>8.75092968344688E-2</v>
      </c>
    </row>
    <row r="16055" spans="1:12" x14ac:dyDescent="0.2">
      <c r="A16055">
        <v>0.107655696570873</v>
      </c>
      <c r="L16055">
        <v>8.1669025123119299E-2</v>
      </c>
    </row>
    <row r="16056" spans="1:12" x14ac:dyDescent="0.2">
      <c r="A16056">
        <v>3.1427279114723199E-2</v>
      </c>
      <c r="L16056">
        <v>6.2179315835237503E-2</v>
      </c>
    </row>
    <row r="16057" spans="1:12" x14ac:dyDescent="0.2">
      <c r="A16057">
        <v>0.32740625739097501</v>
      </c>
      <c r="L16057">
        <v>7.2745181620121002E-2</v>
      </c>
    </row>
    <row r="16058" spans="1:12" x14ac:dyDescent="0.2">
      <c r="A16058">
        <v>9.6432104706764193E-2</v>
      </c>
      <c r="L16058">
        <v>8.7472796440124498E-2</v>
      </c>
    </row>
    <row r="16059" spans="1:12" x14ac:dyDescent="0.2">
      <c r="A16059">
        <v>6.4903043210506398E-2</v>
      </c>
      <c r="L16059">
        <v>4.2918331921100603E-2</v>
      </c>
    </row>
    <row r="16060" spans="1:12" x14ac:dyDescent="0.2">
      <c r="A16060">
        <v>3.53301763534545E-2</v>
      </c>
      <c r="L16060">
        <v>7.1089990437030695E-2</v>
      </c>
    </row>
    <row r="16061" spans="1:12" x14ac:dyDescent="0.2">
      <c r="A16061">
        <v>4.5509304851293501E-2</v>
      </c>
      <c r="L16061">
        <v>4.8986576497554703E-2</v>
      </c>
    </row>
    <row r="16062" spans="1:12" x14ac:dyDescent="0.2">
      <c r="A16062">
        <v>0.127197220921516</v>
      </c>
      <c r="L16062">
        <v>5.13613261282444E-2</v>
      </c>
    </row>
    <row r="16063" spans="1:12" x14ac:dyDescent="0.2">
      <c r="A16063">
        <v>8.6941763758659293E-2</v>
      </c>
      <c r="L16063">
        <v>0.118452563881874</v>
      </c>
    </row>
    <row r="16064" spans="1:12" x14ac:dyDescent="0.2">
      <c r="A16064">
        <v>7.8956887125968905E-2</v>
      </c>
      <c r="L16064">
        <v>7.2231367230415303E-2</v>
      </c>
    </row>
    <row r="16065" spans="1:12" x14ac:dyDescent="0.2">
      <c r="A16065">
        <v>0.11139624565839699</v>
      </c>
      <c r="L16065">
        <v>5.9886194765567703E-2</v>
      </c>
    </row>
    <row r="16066" spans="1:12" x14ac:dyDescent="0.2">
      <c r="A16066">
        <v>0.12821853160858099</v>
      </c>
      <c r="L16066">
        <v>6.2576100230216897E-2</v>
      </c>
    </row>
    <row r="16067" spans="1:12" x14ac:dyDescent="0.2">
      <c r="A16067">
        <v>0.11696495860815</v>
      </c>
      <c r="L16067">
        <v>0.130609571933746</v>
      </c>
    </row>
    <row r="16068" spans="1:12" x14ac:dyDescent="0.2">
      <c r="A16068">
        <v>0.102717734873294</v>
      </c>
      <c r="L16068">
        <v>5.2558861672878203E-2</v>
      </c>
    </row>
    <row r="16069" spans="1:12" x14ac:dyDescent="0.2">
      <c r="A16069">
        <v>0.108035922050476</v>
      </c>
      <c r="L16069">
        <v>0.100229494273662</v>
      </c>
    </row>
    <row r="16070" spans="1:12" x14ac:dyDescent="0.2">
      <c r="A16070">
        <v>4.1494186967611299E-2</v>
      </c>
      <c r="L16070">
        <v>0.20607165992259899</v>
      </c>
    </row>
    <row r="16071" spans="1:12" x14ac:dyDescent="0.2">
      <c r="A16071">
        <v>5.6372001767158501E-2</v>
      </c>
      <c r="L16071">
        <v>0.160839542746543</v>
      </c>
    </row>
    <row r="16072" spans="1:12" x14ac:dyDescent="0.2">
      <c r="A16072">
        <v>0.46030721068382202</v>
      </c>
      <c r="L16072">
        <v>9.3627281486987998E-2</v>
      </c>
    </row>
    <row r="16073" spans="1:12" x14ac:dyDescent="0.2">
      <c r="A16073">
        <v>4.7101713716983698E-2</v>
      </c>
      <c r="L16073">
        <v>6.4544409513473497E-2</v>
      </c>
    </row>
    <row r="16074" spans="1:12" x14ac:dyDescent="0.2">
      <c r="A16074">
        <v>0.17827288806438399</v>
      </c>
      <c r="L16074">
        <v>0.303036659955978</v>
      </c>
    </row>
    <row r="16075" spans="1:12" x14ac:dyDescent="0.2">
      <c r="A16075">
        <v>0.129658788442611</v>
      </c>
      <c r="L16075">
        <v>6.8422622978687203E-2</v>
      </c>
    </row>
    <row r="16076" spans="1:12" x14ac:dyDescent="0.2">
      <c r="A16076">
        <v>3.2738387584686203E-2</v>
      </c>
      <c r="L16076">
        <v>5.7112716138362801E-2</v>
      </c>
    </row>
    <row r="16077" spans="1:12" x14ac:dyDescent="0.2">
      <c r="A16077">
        <v>4.4432770460843998E-2</v>
      </c>
      <c r="L16077">
        <v>8.05565491318702E-2</v>
      </c>
    </row>
    <row r="16078" spans="1:12" x14ac:dyDescent="0.2">
      <c r="A16078">
        <v>0.158046960830688</v>
      </c>
      <c r="L16078">
        <v>0.16150015592575001</v>
      </c>
    </row>
    <row r="16079" spans="1:12" x14ac:dyDescent="0.2">
      <c r="A16079">
        <v>9.0481176972389193E-2</v>
      </c>
      <c r="L16079">
        <v>9.1618157923221505E-2</v>
      </c>
    </row>
    <row r="16080" spans="1:12" x14ac:dyDescent="0.2">
      <c r="A16080">
        <v>4.3495263904333101E-2</v>
      </c>
      <c r="L16080">
        <v>6.8756021559238406E-2</v>
      </c>
    </row>
    <row r="16081" spans="1:12" x14ac:dyDescent="0.2">
      <c r="A16081">
        <v>9.26864519715309E-2</v>
      </c>
      <c r="L16081">
        <v>6.2830388545989893E-2</v>
      </c>
    </row>
    <row r="16082" spans="1:12" x14ac:dyDescent="0.2">
      <c r="A16082">
        <v>5.6916099041700301E-2</v>
      </c>
      <c r="L16082">
        <v>0.25958427786826999</v>
      </c>
    </row>
    <row r="16083" spans="1:12" x14ac:dyDescent="0.2">
      <c r="A16083">
        <v>0.114431455731391</v>
      </c>
      <c r="L16083">
        <v>7.7531993389129597E-2</v>
      </c>
    </row>
    <row r="16084" spans="1:12" x14ac:dyDescent="0.2">
      <c r="A16084">
        <v>9.0123012661933899E-2</v>
      </c>
      <c r="L16084">
        <v>6.3849829137325204E-2</v>
      </c>
    </row>
    <row r="16085" spans="1:12" x14ac:dyDescent="0.2">
      <c r="A16085">
        <v>0.12246165424585299</v>
      </c>
      <c r="L16085">
        <v>0.1025031208992</v>
      </c>
    </row>
    <row r="16086" spans="1:12" x14ac:dyDescent="0.2">
      <c r="A16086">
        <v>3.5360399633645997E-2</v>
      </c>
      <c r="L16086">
        <v>6.3310824334621402E-2</v>
      </c>
    </row>
    <row r="16087" spans="1:12" x14ac:dyDescent="0.2">
      <c r="A16087">
        <v>4.20231558382511E-2</v>
      </c>
      <c r="L16087">
        <v>8.93832892179489E-2</v>
      </c>
    </row>
    <row r="16088" spans="1:12" x14ac:dyDescent="0.2">
      <c r="A16088">
        <v>6.5862417221069294E-2</v>
      </c>
      <c r="L16088">
        <v>6.8347387015819494E-2</v>
      </c>
    </row>
    <row r="16089" spans="1:12" x14ac:dyDescent="0.2">
      <c r="A16089">
        <v>5.4973348975181503E-2</v>
      </c>
      <c r="L16089">
        <v>8.1422433257102897E-2</v>
      </c>
    </row>
    <row r="16090" spans="1:12" x14ac:dyDescent="0.2">
      <c r="A16090">
        <v>7.0162318646907806E-2</v>
      </c>
      <c r="L16090">
        <v>0.157665580511093</v>
      </c>
    </row>
    <row r="16091" spans="1:12" x14ac:dyDescent="0.2">
      <c r="A16091">
        <v>0.26631006598472501</v>
      </c>
      <c r="L16091">
        <v>6.2117271125316599E-2</v>
      </c>
    </row>
    <row r="16092" spans="1:12" x14ac:dyDescent="0.2">
      <c r="A16092">
        <v>5.1713619381189298E-2</v>
      </c>
      <c r="L16092">
        <v>9.0498208999633706E-2</v>
      </c>
    </row>
    <row r="16093" spans="1:12" x14ac:dyDescent="0.2">
      <c r="A16093">
        <v>7.7970266342163003E-2</v>
      </c>
      <c r="L16093">
        <v>7.3991484940052005E-2</v>
      </c>
    </row>
    <row r="16094" spans="1:12" x14ac:dyDescent="0.2">
      <c r="A16094">
        <v>4.3590772897004998E-2</v>
      </c>
      <c r="L16094">
        <v>9.2510133981704698E-2</v>
      </c>
    </row>
    <row r="16095" spans="1:12" x14ac:dyDescent="0.2">
      <c r="A16095">
        <v>0.12433222681283899</v>
      </c>
      <c r="L16095">
        <v>0.19588784873485501</v>
      </c>
    </row>
    <row r="16096" spans="1:12" x14ac:dyDescent="0.2">
      <c r="A16096">
        <v>4.6081855893135001E-2</v>
      </c>
      <c r="L16096">
        <v>0.25077837705612099</v>
      </c>
    </row>
    <row r="16097" spans="1:12" x14ac:dyDescent="0.2">
      <c r="A16097">
        <v>4.4673435389995499E-2</v>
      </c>
      <c r="L16097">
        <v>5.4414197802543599E-2</v>
      </c>
    </row>
    <row r="16098" spans="1:12" x14ac:dyDescent="0.2">
      <c r="A16098">
        <v>4.2869444936513901E-2</v>
      </c>
      <c r="L16098">
        <v>0.104649871587753</v>
      </c>
    </row>
    <row r="16099" spans="1:12" x14ac:dyDescent="0.2">
      <c r="A16099">
        <v>4.0516596287488903E-2</v>
      </c>
      <c r="L16099">
        <v>7.9636923968791906E-2</v>
      </c>
    </row>
    <row r="16100" spans="1:12" x14ac:dyDescent="0.2">
      <c r="A16100">
        <v>4.86081540584564E-2</v>
      </c>
      <c r="L16100">
        <v>0.105331145226955</v>
      </c>
    </row>
    <row r="16101" spans="1:12" x14ac:dyDescent="0.2">
      <c r="A16101">
        <v>0.16097846627235399</v>
      </c>
      <c r="L16101">
        <v>0.14329980313777901</v>
      </c>
    </row>
    <row r="16102" spans="1:12" x14ac:dyDescent="0.2">
      <c r="A16102">
        <v>7.1901410818099906E-2</v>
      </c>
      <c r="L16102">
        <v>6.2269475311040802E-2</v>
      </c>
    </row>
    <row r="16103" spans="1:12" x14ac:dyDescent="0.2">
      <c r="A16103">
        <v>0.30204042792320202</v>
      </c>
      <c r="L16103">
        <v>9.3257486820220906E-2</v>
      </c>
    </row>
    <row r="16104" spans="1:12" x14ac:dyDescent="0.2">
      <c r="A16104">
        <v>3.8865700364112798E-2</v>
      </c>
      <c r="L16104">
        <v>9.7982078790664603E-2</v>
      </c>
    </row>
    <row r="16105" spans="1:12" x14ac:dyDescent="0.2">
      <c r="A16105">
        <v>6.1263181269168798E-2</v>
      </c>
      <c r="L16105">
        <v>8.6815789341926505E-2</v>
      </c>
    </row>
    <row r="16106" spans="1:12" x14ac:dyDescent="0.2">
      <c r="A16106">
        <v>8.4871858358383095E-2</v>
      </c>
      <c r="L16106">
        <v>6.0138069093227303E-2</v>
      </c>
    </row>
    <row r="16107" spans="1:12" x14ac:dyDescent="0.2">
      <c r="A16107">
        <v>4.5005444437265299E-2</v>
      </c>
      <c r="L16107">
        <v>6.7118443548679296E-2</v>
      </c>
    </row>
    <row r="16108" spans="1:12" x14ac:dyDescent="0.2">
      <c r="A16108">
        <v>5.6945085525512598E-2</v>
      </c>
      <c r="L16108">
        <v>8.3698913455009405E-2</v>
      </c>
    </row>
    <row r="16109" spans="1:12" x14ac:dyDescent="0.2">
      <c r="A16109">
        <v>5.47382608056068E-2</v>
      </c>
      <c r="L16109">
        <v>5.3927820175886099E-2</v>
      </c>
    </row>
    <row r="16110" spans="1:12" x14ac:dyDescent="0.2">
      <c r="A16110">
        <v>6.5130464732646901E-2</v>
      </c>
      <c r="L16110">
        <v>0.11441820859908999</v>
      </c>
    </row>
    <row r="16111" spans="1:12" x14ac:dyDescent="0.2">
      <c r="A16111">
        <v>0.10162612795829699</v>
      </c>
      <c r="L16111">
        <v>7.6448477804660797E-2</v>
      </c>
    </row>
    <row r="16112" spans="1:12" x14ac:dyDescent="0.2">
      <c r="A16112">
        <v>5.9908449649810701E-2</v>
      </c>
      <c r="L16112">
        <v>0.13140630722045801</v>
      </c>
    </row>
    <row r="16113" spans="1:12" x14ac:dyDescent="0.2">
      <c r="A16113">
        <v>0.18641611933708099</v>
      </c>
      <c r="L16113">
        <v>0.277775257825851</v>
      </c>
    </row>
    <row r="16114" spans="1:12" x14ac:dyDescent="0.2">
      <c r="A16114">
        <v>5.6253947317600202E-2</v>
      </c>
      <c r="L16114">
        <v>5.0560988485813099E-2</v>
      </c>
    </row>
    <row r="16115" spans="1:12" x14ac:dyDescent="0.2">
      <c r="A16115">
        <v>0.136249795556068</v>
      </c>
      <c r="L16115">
        <v>5.5776461958885103E-2</v>
      </c>
    </row>
    <row r="16116" spans="1:12" x14ac:dyDescent="0.2">
      <c r="A16116">
        <v>5.0972823053598397E-2</v>
      </c>
      <c r="L16116">
        <v>8.6912795901298495E-2</v>
      </c>
    </row>
    <row r="16117" spans="1:12" x14ac:dyDescent="0.2">
      <c r="A16117">
        <v>5.90921528637409E-2</v>
      </c>
      <c r="L16117">
        <v>0.10131263732910099</v>
      </c>
    </row>
    <row r="16118" spans="1:12" x14ac:dyDescent="0.2">
      <c r="A16118">
        <v>6.5469302237033802E-2</v>
      </c>
      <c r="L16118">
        <v>6.6159717738628304E-2</v>
      </c>
    </row>
    <row r="16119" spans="1:12" x14ac:dyDescent="0.2">
      <c r="A16119">
        <v>0.13249170780181799</v>
      </c>
      <c r="L16119">
        <v>9.7152046859264304E-2</v>
      </c>
    </row>
    <row r="16120" spans="1:12" x14ac:dyDescent="0.2">
      <c r="A16120">
        <v>7.1471035480499198E-2</v>
      </c>
      <c r="L16120">
        <v>0.12988473474979401</v>
      </c>
    </row>
    <row r="16121" spans="1:12" x14ac:dyDescent="0.2">
      <c r="A16121">
        <v>4.6405974775552701E-2</v>
      </c>
      <c r="L16121">
        <v>5.6970797479152603E-2</v>
      </c>
    </row>
    <row r="16122" spans="1:12" x14ac:dyDescent="0.2">
      <c r="A16122">
        <v>5.5300630629062597E-2</v>
      </c>
      <c r="L16122">
        <v>0.11094891279935799</v>
      </c>
    </row>
    <row r="16123" spans="1:12" x14ac:dyDescent="0.2">
      <c r="A16123">
        <v>6.8840220570564201E-2</v>
      </c>
      <c r="L16123">
        <v>8.6249470710754395E-2</v>
      </c>
    </row>
    <row r="16124" spans="1:12" x14ac:dyDescent="0.2">
      <c r="A16124">
        <v>4.5389249920844997E-2</v>
      </c>
      <c r="L16124">
        <v>9.1866567730903598E-2</v>
      </c>
    </row>
    <row r="16125" spans="1:12" x14ac:dyDescent="0.2">
      <c r="A16125">
        <v>8.8691763579845401E-2</v>
      </c>
      <c r="L16125">
        <v>0.139352366328239</v>
      </c>
    </row>
    <row r="16126" spans="1:12" x14ac:dyDescent="0.2">
      <c r="A16126">
        <v>4.6318296343088101E-2</v>
      </c>
      <c r="L16126">
        <v>4.6684801578521701E-2</v>
      </c>
    </row>
    <row r="16127" spans="1:12" x14ac:dyDescent="0.2">
      <c r="A16127">
        <v>6.8350367248058305E-2</v>
      </c>
      <c r="L16127">
        <v>7.1361981332302094E-2</v>
      </c>
    </row>
    <row r="16128" spans="1:12" x14ac:dyDescent="0.2">
      <c r="A16128">
        <v>3.6009751260280602E-2</v>
      </c>
      <c r="L16128">
        <v>0.31415730714797901</v>
      </c>
    </row>
    <row r="16129" spans="1:12" x14ac:dyDescent="0.2">
      <c r="A16129">
        <v>5.0297375768422997E-2</v>
      </c>
      <c r="L16129">
        <v>3.4971430897712701E-2</v>
      </c>
    </row>
    <row r="16130" spans="1:12" x14ac:dyDescent="0.2">
      <c r="A16130">
        <v>2.2929806262254701E-2</v>
      </c>
      <c r="L16130">
        <v>6.11859299242496E-2</v>
      </c>
    </row>
    <row r="16131" spans="1:12" x14ac:dyDescent="0.2">
      <c r="A16131">
        <v>6.5433718264102894E-2</v>
      </c>
      <c r="L16131">
        <v>5.8381810784339898E-2</v>
      </c>
    </row>
    <row r="16132" spans="1:12" x14ac:dyDescent="0.2">
      <c r="A16132">
        <v>0.14239971339702601</v>
      </c>
      <c r="L16132">
        <v>0.10777019709348599</v>
      </c>
    </row>
    <row r="16133" spans="1:12" x14ac:dyDescent="0.2">
      <c r="A16133">
        <v>4.15712222456932E-2</v>
      </c>
      <c r="L16133">
        <v>6.9824784994125297E-2</v>
      </c>
    </row>
    <row r="16134" spans="1:12" x14ac:dyDescent="0.2">
      <c r="A16134">
        <v>5.8507334440946503E-2</v>
      </c>
      <c r="L16134">
        <v>5.4255921393632799E-2</v>
      </c>
    </row>
    <row r="16135" spans="1:12" x14ac:dyDescent="0.2">
      <c r="A16135">
        <v>6.2475632876157698E-2</v>
      </c>
      <c r="L16135">
        <v>0.14462858438491799</v>
      </c>
    </row>
    <row r="16136" spans="1:12" x14ac:dyDescent="0.2">
      <c r="A16136">
        <v>3.6625538021326003E-2</v>
      </c>
      <c r="L16136">
        <v>0.37868499755859297</v>
      </c>
    </row>
    <row r="16137" spans="1:12" x14ac:dyDescent="0.2">
      <c r="A16137">
        <v>0.220899432897567</v>
      </c>
      <c r="L16137">
        <v>7.4140280485153198E-2</v>
      </c>
    </row>
    <row r="16138" spans="1:12" x14ac:dyDescent="0.2">
      <c r="A16138">
        <v>5.9695161879062597E-2</v>
      </c>
      <c r="L16138">
        <v>0.113297827541828</v>
      </c>
    </row>
    <row r="16139" spans="1:12" x14ac:dyDescent="0.2">
      <c r="A16139">
        <v>0.103597708046436</v>
      </c>
      <c r="L16139">
        <v>0.23100678622722601</v>
      </c>
    </row>
    <row r="16140" spans="1:12" x14ac:dyDescent="0.2">
      <c r="A16140">
        <v>6.3246779143810203E-2</v>
      </c>
      <c r="L16140">
        <v>8.1476584076881395E-2</v>
      </c>
    </row>
    <row r="16141" spans="1:12" x14ac:dyDescent="0.2">
      <c r="A16141">
        <v>0.420690417289733</v>
      </c>
      <c r="L16141">
        <v>8.1317141652107197E-2</v>
      </c>
    </row>
    <row r="16142" spans="1:12" x14ac:dyDescent="0.2">
      <c r="A16142">
        <v>4.0832392871379797E-2</v>
      </c>
      <c r="L16142">
        <v>5.3006656467914498E-2</v>
      </c>
    </row>
    <row r="16143" spans="1:12" x14ac:dyDescent="0.2">
      <c r="A16143">
        <v>0.128660798072814</v>
      </c>
      <c r="L16143">
        <v>0.35324156284332198</v>
      </c>
    </row>
    <row r="16144" spans="1:12" x14ac:dyDescent="0.2">
      <c r="A16144">
        <v>7.0531658828258501E-2</v>
      </c>
      <c r="L16144">
        <v>5.0212565809488199E-2</v>
      </c>
    </row>
    <row r="16145" spans="1:12" x14ac:dyDescent="0.2">
      <c r="A16145">
        <v>3.4455068409442902E-2</v>
      </c>
      <c r="L16145">
        <v>0.150207459926605</v>
      </c>
    </row>
    <row r="16146" spans="1:12" x14ac:dyDescent="0.2">
      <c r="A16146">
        <v>6.9418847560882499E-2</v>
      </c>
      <c r="L16146">
        <v>0.123059064149856</v>
      </c>
    </row>
    <row r="16147" spans="1:12" x14ac:dyDescent="0.2">
      <c r="A16147">
        <v>4.65608872473239E-2</v>
      </c>
      <c r="L16147">
        <v>5.9750869870185797E-2</v>
      </c>
    </row>
    <row r="16148" spans="1:12" x14ac:dyDescent="0.2">
      <c r="A16148">
        <v>3.5675037652254098E-2</v>
      </c>
      <c r="L16148">
        <v>4.6261176466941799E-2</v>
      </c>
    </row>
    <row r="16149" spans="1:12" x14ac:dyDescent="0.2">
      <c r="A16149">
        <v>7.5654491782188402E-2</v>
      </c>
      <c r="L16149">
        <v>8.5592657327651894E-2</v>
      </c>
    </row>
    <row r="16150" spans="1:12" x14ac:dyDescent="0.2">
      <c r="A16150">
        <v>3.1248450279235802E-2</v>
      </c>
      <c r="L16150">
        <v>9.4636283814907005E-2</v>
      </c>
    </row>
    <row r="16151" spans="1:12" x14ac:dyDescent="0.2">
      <c r="A16151">
        <v>0.34412115812301602</v>
      </c>
      <c r="L16151">
        <v>9.7498655319213798E-2</v>
      </c>
    </row>
    <row r="16152" spans="1:12" x14ac:dyDescent="0.2">
      <c r="A16152">
        <v>0.128184214234352</v>
      </c>
      <c r="L16152">
        <v>5.8854784816503497E-2</v>
      </c>
    </row>
    <row r="16153" spans="1:12" x14ac:dyDescent="0.2">
      <c r="A16153">
        <v>5.2033729851245797E-2</v>
      </c>
      <c r="L16153">
        <v>6.7056708037853199E-2</v>
      </c>
    </row>
    <row r="16154" spans="1:12" x14ac:dyDescent="0.2">
      <c r="A16154">
        <v>5.6305751204490599E-2</v>
      </c>
      <c r="L16154">
        <v>7.9883210361003806E-2</v>
      </c>
    </row>
    <row r="16155" spans="1:12" x14ac:dyDescent="0.2">
      <c r="A16155">
        <v>0.42547035217285101</v>
      </c>
      <c r="L16155">
        <v>0.172359108924865</v>
      </c>
    </row>
    <row r="16156" spans="1:12" x14ac:dyDescent="0.2">
      <c r="A16156">
        <v>2.7018096297979299E-2</v>
      </c>
      <c r="L16156">
        <v>0.13147354125976499</v>
      </c>
    </row>
    <row r="16157" spans="1:12" x14ac:dyDescent="0.2">
      <c r="A16157">
        <v>7.5474709272384602E-2</v>
      </c>
      <c r="L16157">
        <v>0.11068081855773899</v>
      </c>
    </row>
    <row r="16158" spans="1:12" x14ac:dyDescent="0.2">
      <c r="A16158">
        <v>0.17904570698738001</v>
      </c>
      <c r="L16158">
        <v>7.5366489589214297E-2</v>
      </c>
    </row>
    <row r="16159" spans="1:12" x14ac:dyDescent="0.2">
      <c r="A16159">
        <v>0.12169199436903</v>
      </c>
      <c r="L16159">
        <v>9.3139193952083504E-2</v>
      </c>
    </row>
    <row r="16160" spans="1:12" x14ac:dyDescent="0.2">
      <c r="A16160">
        <v>5.8027494698762797E-2</v>
      </c>
      <c r="L16160">
        <v>4.0857810527086202E-2</v>
      </c>
    </row>
    <row r="16161" spans="1:12" x14ac:dyDescent="0.2">
      <c r="A16161">
        <v>4.8009674996137598E-2</v>
      </c>
      <c r="L16161">
        <v>4.9082349985837902E-2</v>
      </c>
    </row>
    <row r="16162" spans="1:12" x14ac:dyDescent="0.2">
      <c r="A16162">
        <v>0.151423290371894</v>
      </c>
      <c r="L16162">
        <v>8.5707798600196797E-2</v>
      </c>
    </row>
    <row r="16163" spans="1:12" x14ac:dyDescent="0.2">
      <c r="A16163">
        <v>2.57786735892295E-2</v>
      </c>
      <c r="L16163">
        <v>0.11401342600584</v>
      </c>
    </row>
    <row r="16164" spans="1:12" x14ac:dyDescent="0.2">
      <c r="A16164">
        <v>0.28510320186614901</v>
      </c>
      <c r="L16164">
        <v>7.0369042456149999E-2</v>
      </c>
    </row>
    <row r="16165" spans="1:12" x14ac:dyDescent="0.2">
      <c r="A16165">
        <v>4.0318686515092801E-2</v>
      </c>
      <c r="L16165">
        <v>0.13675250113010401</v>
      </c>
    </row>
    <row r="16166" spans="1:12" x14ac:dyDescent="0.2">
      <c r="A16166">
        <v>4.8695407807826899E-2</v>
      </c>
      <c r="L16166">
        <v>0.110343344509601</v>
      </c>
    </row>
    <row r="16167" spans="1:12" x14ac:dyDescent="0.2">
      <c r="A16167">
        <v>5.2526731044053997E-2</v>
      </c>
      <c r="L16167">
        <v>8.5912674665450994E-2</v>
      </c>
    </row>
    <row r="16168" spans="1:12" x14ac:dyDescent="0.2">
      <c r="A16168">
        <v>5.00868372619152E-2</v>
      </c>
      <c r="L16168">
        <v>0.124947570264339</v>
      </c>
    </row>
    <row r="16169" spans="1:12" x14ac:dyDescent="0.2">
      <c r="A16169">
        <v>2.4351863190531699E-2</v>
      </c>
      <c r="L16169">
        <v>0.100566878914833</v>
      </c>
    </row>
    <row r="16170" spans="1:12" x14ac:dyDescent="0.2">
      <c r="A16170">
        <v>0.157865241169929</v>
      </c>
      <c r="L16170">
        <v>4.6049665659665999E-2</v>
      </c>
    </row>
    <row r="16171" spans="1:12" x14ac:dyDescent="0.2">
      <c r="A16171">
        <v>3.9063606411218602E-2</v>
      </c>
      <c r="L16171">
        <v>6.8450875580310794E-2</v>
      </c>
    </row>
    <row r="16172" spans="1:12" x14ac:dyDescent="0.2">
      <c r="A16172">
        <v>0.24200327694415999</v>
      </c>
      <c r="L16172">
        <v>5.6064713746309197E-2</v>
      </c>
    </row>
    <row r="16173" spans="1:12" x14ac:dyDescent="0.2">
      <c r="A16173">
        <v>3.3081006258726099E-2</v>
      </c>
      <c r="L16173">
        <v>0.117972739040851</v>
      </c>
    </row>
    <row r="16174" spans="1:12" x14ac:dyDescent="0.2">
      <c r="A16174">
        <v>0.10059585422277401</v>
      </c>
      <c r="L16174">
        <v>0.13677249848842599</v>
      </c>
    </row>
    <row r="16175" spans="1:12" x14ac:dyDescent="0.2">
      <c r="A16175">
        <v>5.62095046043396E-2</v>
      </c>
      <c r="L16175">
        <v>6.5475046634674003E-2</v>
      </c>
    </row>
    <row r="16176" spans="1:12" x14ac:dyDescent="0.2">
      <c r="A16176">
        <v>8.5776858031749698E-2</v>
      </c>
      <c r="L16176">
        <v>0.228903293609619</v>
      </c>
    </row>
    <row r="16177" spans="1:12" x14ac:dyDescent="0.2">
      <c r="A16177">
        <v>5.5528741329908302E-2</v>
      </c>
      <c r="L16177">
        <v>3.9641126990318298E-2</v>
      </c>
    </row>
    <row r="16178" spans="1:12" x14ac:dyDescent="0.2">
      <c r="A16178">
        <v>7.3041833937168094E-2</v>
      </c>
      <c r="L16178">
        <v>7.0091068744659396E-2</v>
      </c>
    </row>
    <row r="16179" spans="1:12" x14ac:dyDescent="0.2">
      <c r="A16179">
        <v>8.3451822400092995E-2</v>
      </c>
      <c r="L16179">
        <v>4.6107817441225003E-2</v>
      </c>
    </row>
    <row r="16180" spans="1:12" x14ac:dyDescent="0.2">
      <c r="A16180">
        <v>0.115831494331359</v>
      </c>
      <c r="L16180">
        <v>7.2035238146781894E-2</v>
      </c>
    </row>
    <row r="16181" spans="1:12" x14ac:dyDescent="0.2">
      <c r="A16181">
        <v>5.54018802940845E-2</v>
      </c>
      <c r="L16181">
        <v>0.20056821405887601</v>
      </c>
    </row>
    <row r="16182" spans="1:12" x14ac:dyDescent="0.2">
      <c r="A16182">
        <v>3.5592269152402801E-2</v>
      </c>
      <c r="L16182">
        <v>0.115180507302284</v>
      </c>
    </row>
    <row r="16183" spans="1:12" x14ac:dyDescent="0.2">
      <c r="A16183">
        <v>0.13945160806178999</v>
      </c>
      <c r="L16183">
        <v>9.8315991461276994E-2</v>
      </c>
    </row>
    <row r="16184" spans="1:12" x14ac:dyDescent="0.2">
      <c r="A16184">
        <v>3.5081639885902398E-2</v>
      </c>
      <c r="L16184">
        <v>5.6666307151317499E-2</v>
      </c>
    </row>
    <row r="16185" spans="1:12" x14ac:dyDescent="0.2">
      <c r="A16185">
        <v>6.8648301064968095E-2</v>
      </c>
      <c r="L16185">
        <v>5.1982220262288999E-2</v>
      </c>
    </row>
    <row r="16186" spans="1:12" x14ac:dyDescent="0.2">
      <c r="A16186">
        <v>4.8264585435390403E-2</v>
      </c>
      <c r="L16186">
        <v>7.4352666735649095E-2</v>
      </c>
    </row>
    <row r="16187" spans="1:12" x14ac:dyDescent="0.2">
      <c r="A16187">
        <v>0.10466919839382099</v>
      </c>
      <c r="L16187">
        <v>8.3601072430610601E-2</v>
      </c>
    </row>
    <row r="16188" spans="1:12" x14ac:dyDescent="0.2">
      <c r="A16188">
        <v>2.19644457101821E-2</v>
      </c>
      <c r="L16188">
        <v>8.5742086172103799E-2</v>
      </c>
    </row>
    <row r="16189" spans="1:12" x14ac:dyDescent="0.2">
      <c r="A16189">
        <v>6.1201803386211298E-2</v>
      </c>
      <c r="L16189">
        <v>0.16729769110679599</v>
      </c>
    </row>
    <row r="16190" spans="1:12" x14ac:dyDescent="0.2">
      <c r="A16190">
        <v>0.106081262230873</v>
      </c>
      <c r="L16190">
        <v>6.4781397581100394E-2</v>
      </c>
    </row>
    <row r="16191" spans="1:12" x14ac:dyDescent="0.2">
      <c r="A16191">
        <v>9.4097025692462893E-2</v>
      </c>
      <c r="L16191">
        <v>4.1154250502586302E-2</v>
      </c>
    </row>
    <row r="16192" spans="1:12" x14ac:dyDescent="0.2">
      <c r="A16192">
        <v>2.4143081158399499E-2</v>
      </c>
      <c r="L16192">
        <v>5.0102531909942599E-2</v>
      </c>
    </row>
    <row r="16193" spans="1:12" x14ac:dyDescent="0.2">
      <c r="A16193">
        <v>6.4209565520286505E-2</v>
      </c>
      <c r="L16193">
        <v>0.14227882027625999</v>
      </c>
    </row>
    <row r="16194" spans="1:12" x14ac:dyDescent="0.2">
      <c r="A16194">
        <v>0.21799141168594299</v>
      </c>
      <c r="L16194">
        <v>6.82357847690582E-2</v>
      </c>
    </row>
    <row r="16195" spans="1:12" x14ac:dyDescent="0.2">
      <c r="A16195">
        <v>2.9121465981006601E-2</v>
      </c>
      <c r="L16195">
        <v>0.16634911298751801</v>
      </c>
    </row>
    <row r="16196" spans="1:12" x14ac:dyDescent="0.2">
      <c r="A16196">
        <v>4.06237244606018E-2</v>
      </c>
      <c r="L16196">
        <v>4.1623856872320099E-2</v>
      </c>
    </row>
    <row r="16197" spans="1:12" x14ac:dyDescent="0.2">
      <c r="A16197">
        <v>8.2258768379688194E-2</v>
      </c>
      <c r="L16197">
        <v>8.0091945827007294E-2</v>
      </c>
    </row>
    <row r="16198" spans="1:12" x14ac:dyDescent="0.2">
      <c r="A16198">
        <v>4.44150194525718E-2</v>
      </c>
      <c r="L16198">
        <v>6.2194786965847002E-2</v>
      </c>
    </row>
    <row r="16199" spans="1:12" x14ac:dyDescent="0.2">
      <c r="A16199">
        <v>2.74588279426097E-2</v>
      </c>
      <c r="L16199">
        <v>6.8956784904003102E-2</v>
      </c>
    </row>
    <row r="16200" spans="1:12" x14ac:dyDescent="0.2">
      <c r="A16200">
        <v>4.5402318239212001E-2</v>
      </c>
      <c r="L16200">
        <v>5.6565564125776201E-2</v>
      </c>
    </row>
    <row r="16201" spans="1:12" x14ac:dyDescent="0.2">
      <c r="A16201">
        <v>4.3752364814281401E-2</v>
      </c>
      <c r="L16201">
        <v>5.1025558263063403E-2</v>
      </c>
    </row>
    <row r="16202" spans="1:12" x14ac:dyDescent="0.2">
      <c r="A16202">
        <v>3.6704681813716798E-2</v>
      </c>
      <c r="L16202">
        <v>8.0212682485580403E-2</v>
      </c>
    </row>
    <row r="16203" spans="1:12" x14ac:dyDescent="0.2">
      <c r="A16203">
        <v>4.5638348907232201E-2</v>
      </c>
      <c r="L16203">
        <v>0.122841335833072</v>
      </c>
    </row>
    <row r="16204" spans="1:12" x14ac:dyDescent="0.2">
      <c r="A16204">
        <v>0.26486980915069502</v>
      </c>
      <c r="L16204">
        <v>0.267372816801071</v>
      </c>
    </row>
    <row r="16205" spans="1:12" x14ac:dyDescent="0.2">
      <c r="A16205">
        <v>3.9064496755599899E-2</v>
      </c>
      <c r="L16205">
        <v>0.14120928943157099</v>
      </c>
    </row>
    <row r="16206" spans="1:12" x14ac:dyDescent="0.2">
      <c r="A16206">
        <v>3.3058091998100197E-2</v>
      </c>
      <c r="L16206">
        <v>4.5920141041278797E-2</v>
      </c>
    </row>
    <row r="16207" spans="1:12" x14ac:dyDescent="0.2">
      <c r="A16207">
        <v>5.5257607251405702E-2</v>
      </c>
      <c r="L16207">
        <v>9.5605865120887701E-2</v>
      </c>
    </row>
    <row r="16208" spans="1:12" x14ac:dyDescent="0.2">
      <c r="A16208">
        <v>9.7089141607284504E-2</v>
      </c>
      <c r="L16208">
        <v>0.28111225366592402</v>
      </c>
    </row>
    <row r="16209" spans="1:12" x14ac:dyDescent="0.2">
      <c r="A16209">
        <v>5.1236949861049597E-2</v>
      </c>
      <c r="L16209">
        <v>6.4778186380863106E-2</v>
      </c>
    </row>
    <row r="16210" spans="1:12" x14ac:dyDescent="0.2">
      <c r="A16210">
        <v>0.14113773405551899</v>
      </c>
      <c r="L16210">
        <v>0.209990844130516</v>
      </c>
    </row>
    <row r="16211" spans="1:12" x14ac:dyDescent="0.2">
      <c r="A16211">
        <v>0.108217120170593</v>
      </c>
      <c r="L16211">
        <v>0.277303636074066</v>
      </c>
    </row>
    <row r="16212" spans="1:12" x14ac:dyDescent="0.2">
      <c r="A16212">
        <v>4.4416170567274003E-2</v>
      </c>
      <c r="L16212">
        <v>0.15653078258037501</v>
      </c>
    </row>
    <row r="16213" spans="1:12" x14ac:dyDescent="0.2">
      <c r="A16213">
        <v>0.11368756741285301</v>
      </c>
      <c r="L16213">
        <v>7.2594970464706393E-2</v>
      </c>
    </row>
    <row r="16214" spans="1:12" x14ac:dyDescent="0.2">
      <c r="A16214">
        <v>6.4806863665580694E-2</v>
      </c>
      <c r="L16214">
        <v>0.13845010101795099</v>
      </c>
    </row>
    <row r="16215" spans="1:12" x14ac:dyDescent="0.2">
      <c r="A16215">
        <v>9.6607446670532199E-2</v>
      </c>
      <c r="L16215">
        <v>0.20778976380825001</v>
      </c>
    </row>
    <row r="16216" spans="1:12" x14ac:dyDescent="0.2">
      <c r="A16216">
        <v>5.46643063426017E-2</v>
      </c>
      <c r="L16216">
        <v>4.93833124637603E-2</v>
      </c>
    </row>
    <row r="16217" spans="1:12" x14ac:dyDescent="0.2">
      <c r="A16217">
        <v>0.102410659193992</v>
      </c>
      <c r="L16217">
        <v>0.19999779760837499</v>
      </c>
    </row>
    <row r="16218" spans="1:12" x14ac:dyDescent="0.2">
      <c r="A16218">
        <v>0.187962710857391</v>
      </c>
      <c r="L16218">
        <v>0.12904651463031699</v>
      </c>
    </row>
    <row r="16219" spans="1:12" x14ac:dyDescent="0.2">
      <c r="A16219">
        <v>0.29157501459121699</v>
      </c>
      <c r="L16219">
        <v>9.5644786953926003E-2</v>
      </c>
    </row>
    <row r="16220" spans="1:12" x14ac:dyDescent="0.2">
      <c r="A16220">
        <v>0.14104348421096799</v>
      </c>
      <c r="L16220">
        <v>7.8006081283092499E-2</v>
      </c>
    </row>
    <row r="16221" spans="1:12" x14ac:dyDescent="0.2">
      <c r="A16221">
        <v>0.19647525250911699</v>
      </c>
      <c r="L16221">
        <v>6.3060075044631902E-2</v>
      </c>
    </row>
    <row r="16222" spans="1:12" x14ac:dyDescent="0.2">
      <c r="A16222">
        <v>0.11797945946455</v>
      </c>
      <c r="L16222">
        <v>4.8992175608873298E-2</v>
      </c>
    </row>
    <row r="16223" spans="1:12" x14ac:dyDescent="0.2">
      <c r="A16223">
        <v>5.1118660718202501E-2</v>
      </c>
      <c r="L16223">
        <v>9.2455163598060594E-2</v>
      </c>
    </row>
    <row r="16224" spans="1:12" x14ac:dyDescent="0.2">
      <c r="A16224">
        <v>4.3943304568529101E-2</v>
      </c>
      <c r="L16224">
        <v>8.4423787891864693E-2</v>
      </c>
    </row>
    <row r="16225" spans="1:12" x14ac:dyDescent="0.2">
      <c r="A16225">
        <v>7.3528848588466603E-2</v>
      </c>
      <c r="L16225">
        <v>7.1718856692314106E-2</v>
      </c>
    </row>
    <row r="16226" spans="1:12" x14ac:dyDescent="0.2">
      <c r="A16226">
        <v>8.0671645700931494E-2</v>
      </c>
      <c r="L16226">
        <v>0.25337207317352201</v>
      </c>
    </row>
    <row r="16227" spans="1:12" x14ac:dyDescent="0.2">
      <c r="A16227">
        <v>3.7368103861808701E-2</v>
      </c>
      <c r="L16227">
        <v>0.10288850218057601</v>
      </c>
    </row>
    <row r="16228" spans="1:12" x14ac:dyDescent="0.2">
      <c r="A16228">
        <v>0.262363791465759</v>
      </c>
      <c r="L16228">
        <v>8.0558210611343301E-2</v>
      </c>
    </row>
    <row r="16229" spans="1:12" x14ac:dyDescent="0.2">
      <c r="A16229">
        <v>3.36095988750457E-2</v>
      </c>
      <c r="L16229">
        <v>8.1996694207191398E-2</v>
      </c>
    </row>
    <row r="16230" spans="1:12" x14ac:dyDescent="0.2">
      <c r="A16230">
        <v>4.1818588972091598E-2</v>
      </c>
      <c r="L16230">
        <v>7.1492500603199005E-2</v>
      </c>
    </row>
    <row r="16231" spans="1:12" x14ac:dyDescent="0.2">
      <c r="A16231">
        <v>3.7023022770881597E-2</v>
      </c>
      <c r="L16231">
        <v>6.6813379526138306E-2</v>
      </c>
    </row>
    <row r="16232" spans="1:12" x14ac:dyDescent="0.2">
      <c r="A16232">
        <v>3.3645171672105699E-2</v>
      </c>
      <c r="L16232">
        <v>0.112813852727413</v>
      </c>
    </row>
    <row r="16233" spans="1:12" x14ac:dyDescent="0.2">
      <c r="A16233">
        <v>9.8377414047718006E-2</v>
      </c>
      <c r="L16233">
        <v>4.4153869152069002E-2</v>
      </c>
    </row>
    <row r="16234" spans="1:12" x14ac:dyDescent="0.2">
      <c r="A16234">
        <v>5.1061075180768897E-2</v>
      </c>
      <c r="L16234">
        <v>0.130233719944953</v>
      </c>
    </row>
    <row r="16235" spans="1:12" x14ac:dyDescent="0.2">
      <c r="A16235">
        <v>5.5476844310760498E-2</v>
      </c>
      <c r="L16235">
        <v>6.9399580359458896E-2</v>
      </c>
    </row>
    <row r="16236" spans="1:12" x14ac:dyDescent="0.2">
      <c r="A16236">
        <v>8.3044163882732294E-2</v>
      </c>
      <c r="L16236">
        <v>7.0538282394409096E-2</v>
      </c>
    </row>
    <row r="16237" spans="1:12" x14ac:dyDescent="0.2">
      <c r="A16237">
        <v>0.16082362830638799</v>
      </c>
      <c r="L16237">
        <v>6.9111526012420599E-2</v>
      </c>
    </row>
    <row r="16238" spans="1:12" x14ac:dyDescent="0.2">
      <c r="A16238">
        <v>0.105473719537258</v>
      </c>
      <c r="L16238">
        <v>5.2312020212411797E-2</v>
      </c>
    </row>
    <row r="16239" spans="1:12" x14ac:dyDescent="0.2">
      <c r="A16239">
        <v>5.0237156450748402E-2</v>
      </c>
      <c r="L16239">
        <v>7.3065683245658805E-2</v>
      </c>
    </row>
    <row r="16240" spans="1:12" x14ac:dyDescent="0.2">
      <c r="A16240">
        <v>0.13429628312587699</v>
      </c>
      <c r="L16240">
        <v>4.81869801878929E-2</v>
      </c>
    </row>
    <row r="16241" spans="1:12" x14ac:dyDescent="0.2">
      <c r="A16241">
        <v>6.73355162143707E-2</v>
      </c>
      <c r="L16241">
        <v>0.11372982710599799</v>
      </c>
    </row>
    <row r="16242" spans="1:12" x14ac:dyDescent="0.2">
      <c r="A16242">
        <v>3.6098286509513799E-2</v>
      </c>
      <c r="L16242">
        <v>0.108193412423133</v>
      </c>
    </row>
    <row r="16243" spans="1:12" x14ac:dyDescent="0.2">
      <c r="A16243">
        <v>0.124882452189922</v>
      </c>
      <c r="L16243">
        <v>5.3000465035438503E-2</v>
      </c>
    </row>
    <row r="16244" spans="1:12" x14ac:dyDescent="0.2">
      <c r="A16244">
        <v>8.7936416268348694E-2</v>
      </c>
      <c r="L16244">
        <v>6.0926876962184899E-2</v>
      </c>
    </row>
    <row r="16245" spans="1:12" x14ac:dyDescent="0.2">
      <c r="A16245">
        <v>8.2009255886077798E-2</v>
      </c>
      <c r="L16245">
        <v>8.0292910337448106E-2</v>
      </c>
    </row>
    <row r="16246" spans="1:12" x14ac:dyDescent="0.2">
      <c r="A16246">
        <v>0.19062027335166901</v>
      </c>
      <c r="L16246">
        <v>6.6127993166446603E-2</v>
      </c>
    </row>
    <row r="16247" spans="1:12" x14ac:dyDescent="0.2">
      <c r="A16247">
        <v>4.2041502892970997E-2</v>
      </c>
      <c r="L16247">
        <v>0.10207589715719199</v>
      </c>
    </row>
    <row r="16248" spans="1:12" x14ac:dyDescent="0.2">
      <c r="A16248">
        <v>7.5071670114993994E-2</v>
      </c>
      <c r="L16248">
        <v>6.3029572367668096E-2</v>
      </c>
    </row>
    <row r="16249" spans="1:12" x14ac:dyDescent="0.2">
      <c r="A16249">
        <v>5.4689280688762602E-2</v>
      </c>
      <c r="L16249">
        <v>5.27462437748909E-2</v>
      </c>
    </row>
    <row r="16250" spans="1:12" x14ac:dyDescent="0.2">
      <c r="A16250">
        <v>7.8992038965225206E-2</v>
      </c>
      <c r="L16250">
        <v>0.108109310269355</v>
      </c>
    </row>
    <row r="16251" spans="1:12" x14ac:dyDescent="0.2">
      <c r="A16251">
        <v>3.60097736120224E-2</v>
      </c>
      <c r="L16251">
        <v>9.7278393805026994E-2</v>
      </c>
    </row>
    <row r="16252" spans="1:12" x14ac:dyDescent="0.2">
      <c r="A16252">
        <v>3.9927668869495302E-2</v>
      </c>
      <c r="L16252">
        <v>7.6149798929691301E-2</v>
      </c>
    </row>
    <row r="16253" spans="1:12" x14ac:dyDescent="0.2">
      <c r="A16253">
        <v>5.64921535551548E-2</v>
      </c>
      <c r="L16253">
        <v>0.23889386653900099</v>
      </c>
    </row>
    <row r="16254" spans="1:12" x14ac:dyDescent="0.2">
      <c r="A16254">
        <v>8.2505546510219505E-2</v>
      </c>
      <c r="L16254">
        <v>9.3601316213607705E-2</v>
      </c>
    </row>
    <row r="16255" spans="1:12" x14ac:dyDescent="0.2">
      <c r="A16255">
        <v>4.01167757809162E-2</v>
      </c>
      <c r="L16255">
        <v>6.86979740858078E-2</v>
      </c>
    </row>
    <row r="16256" spans="1:12" x14ac:dyDescent="0.2">
      <c r="A16256">
        <v>4.0549930185079498E-2</v>
      </c>
      <c r="L16256">
        <v>9.7449734807014396E-2</v>
      </c>
    </row>
    <row r="16257" spans="1:12" x14ac:dyDescent="0.2">
      <c r="A16257">
        <v>5.1764294505119303E-2</v>
      </c>
      <c r="L16257">
        <v>6.8872042000293704E-2</v>
      </c>
    </row>
    <row r="16258" spans="1:12" x14ac:dyDescent="0.2">
      <c r="A16258">
        <v>2.33854558318853E-2</v>
      </c>
      <c r="L16258">
        <v>5.6753277778625398E-2</v>
      </c>
    </row>
    <row r="16259" spans="1:12" x14ac:dyDescent="0.2">
      <c r="A16259">
        <v>0.12687642872333499</v>
      </c>
      <c r="L16259">
        <v>7.8805871307849801E-2</v>
      </c>
    </row>
    <row r="16260" spans="1:12" x14ac:dyDescent="0.2">
      <c r="A16260">
        <v>5.3183868527412401E-2</v>
      </c>
      <c r="L16260">
        <v>7.3024787008762304E-2</v>
      </c>
    </row>
    <row r="16261" spans="1:12" x14ac:dyDescent="0.2">
      <c r="A16261">
        <v>0.34392842650413502</v>
      </c>
      <c r="L16261">
        <v>8.6695097386837006E-2</v>
      </c>
    </row>
    <row r="16262" spans="1:12" x14ac:dyDescent="0.2">
      <c r="A16262">
        <v>0.16428849101066501</v>
      </c>
      <c r="L16262">
        <v>0.105528883635997</v>
      </c>
    </row>
    <row r="16263" spans="1:12" x14ac:dyDescent="0.2">
      <c r="A16263">
        <v>5.6978732347488403E-2</v>
      </c>
      <c r="L16263">
        <v>0.12317715585231701</v>
      </c>
    </row>
    <row r="16264" spans="1:12" x14ac:dyDescent="0.2">
      <c r="A16264">
        <v>2.86409556865692E-2</v>
      </c>
      <c r="L16264">
        <v>0.16836574673652599</v>
      </c>
    </row>
    <row r="16265" spans="1:12" x14ac:dyDescent="0.2">
      <c r="A16265">
        <v>0.108847878873348</v>
      </c>
      <c r="L16265">
        <v>6.9767296314239502E-2</v>
      </c>
    </row>
    <row r="16266" spans="1:12" x14ac:dyDescent="0.2">
      <c r="A16266">
        <v>0.15290144085884</v>
      </c>
      <c r="L16266">
        <v>8.9570209383964497E-2</v>
      </c>
    </row>
    <row r="16267" spans="1:12" x14ac:dyDescent="0.2">
      <c r="A16267">
        <v>0.108369208872318</v>
      </c>
      <c r="L16267">
        <v>5.0486553460359497E-2</v>
      </c>
    </row>
    <row r="16268" spans="1:12" x14ac:dyDescent="0.2">
      <c r="A16268">
        <v>3.1200401484966198E-2</v>
      </c>
      <c r="L16268">
        <v>5.3589679300785002E-2</v>
      </c>
    </row>
    <row r="16269" spans="1:12" x14ac:dyDescent="0.2">
      <c r="A16269">
        <v>3.01822088658809E-2</v>
      </c>
      <c r="L16269">
        <v>0.10090167820453599</v>
      </c>
    </row>
    <row r="16270" spans="1:12" x14ac:dyDescent="0.2">
      <c r="A16270">
        <v>4.1315585374832098E-2</v>
      </c>
      <c r="L16270">
        <v>7.0540584623813601E-2</v>
      </c>
    </row>
    <row r="16271" spans="1:12" x14ac:dyDescent="0.2">
      <c r="A16271">
        <v>9.4506025314330999E-2</v>
      </c>
      <c r="L16271">
        <v>0.106428071856498</v>
      </c>
    </row>
    <row r="16272" spans="1:12" x14ac:dyDescent="0.2">
      <c r="A16272">
        <v>0.28272387385368303</v>
      </c>
      <c r="L16272">
        <v>7.5311966240405995E-2</v>
      </c>
    </row>
    <row r="16273" spans="1:12" x14ac:dyDescent="0.2">
      <c r="A16273">
        <v>0.173766314983367</v>
      </c>
      <c r="L16273">
        <v>4.0671411901712397E-2</v>
      </c>
    </row>
    <row r="16274" spans="1:12" x14ac:dyDescent="0.2">
      <c r="A16274">
        <v>6.8671397864818504E-2</v>
      </c>
      <c r="L16274">
        <v>5.3262665867805398E-2</v>
      </c>
    </row>
    <row r="16275" spans="1:12" x14ac:dyDescent="0.2">
      <c r="A16275">
        <v>0.11798219382762901</v>
      </c>
      <c r="L16275">
        <v>7.0220246911048806E-2</v>
      </c>
    </row>
    <row r="16276" spans="1:12" x14ac:dyDescent="0.2">
      <c r="A16276">
        <v>0.25615993142127902</v>
      </c>
      <c r="L16276">
        <v>0.18757176399230899</v>
      </c>
    </row>
    <row r="16277" spans="1:12" x14ac:dyDescent="0.2">
      <c r="A16277">
        <v>9.6444636583328205E-2</v>
      </c>
      <c r="L16277">
        <v>0.113960020244121</v>
      </c>
    </row>
    <row r="16278" spans="1:12" x14ac:dyDescent="0.2">
      <c r="A16278">
        <v>3.6408424377441399E-2</v>
      </c>
      <c r="L16278">
        <v>3.5448916256427702E-2</v>
      </c>
    </row>
    <row r="16279" spans="1:12" x14ac:dyDescent="0.2">
      <c r="A16279">
        <v>6.5642580389976501E-2</v>
      </c>
      <c r="L16279">
        <v>5.7151593267917598E-2</v>
      </c>
    </row>
    <row r="16280" spans="1:12" x14ac:dyDescent="0.2">
      <c r="A16280">
        <v>6.8017639219760895E-2</v>
      </c>
      <c r="L16280">
        <v>8.3525672554969704E-2</v>
      </c>
    </row>
    <row r="16281" spans="1:12" x14ac:dyDescent="0.2">
      <c r="A16281">
        <v>0.12675330042839</v>
      </c>
      <c r="L16281">
        <v>4.5377299189567497E-2</v>
      </c>
    </row>
    <row r="16282" spans="1:12" x14ac:dyDescent="0.2">
      <c r="A16282">
        <v>0.30058640241622903</v>
      </c>
      <c r="L16282">
        <v>3.8401897996663999E-2</v>
      </c>
    </row>
    <row r="16283" spans="1:12" x14ac:dyDescent="0.2">
      <c r="A16283">
        <v>4.9849797040223999E-2</v>
      </c>
      <c r="L16283">
        <v>0.10183176398277199</v>
      </c>
    </row>
    <row r="16284" spans="1:12" x14ac:dyDescent="0.2">
      <c r="A16284">
        <v>5.0519078969955403E-2</v>
      </c>
      <c r="L16284">
        <v>8.6618691682815496E-2</v>
      </c>
    </row>
    <row r="16285" spans="1:12" x14ac:dyDescent="0.2">
      <c r="A16285">
        <v>9.0328484773635795E-2</v>
      </c>
      <c r="L16285">
        <v>7.8161500394344302E-2</v>
      </c>
    </row>
    <row r="16286" spans="1:12" x14ac:dyDescent="0.2">
      <c r="A16286">
        <v>0.142813861370086</v>
      </c>
      <c r="L16286">
        <v>0.20658056437969199</v>
      </c>
    </row>
    <row r="16287" spans="1:12" x14ac:dyDescent="0.2">
      <c r="A16287">
        <v>4.9927443265914903E-2</v>
      </c>
      <c r="L16287">
        <v>0.124072723090648</v>
      </c>
    </row>
    <row r="16288" spans="1:12" x14ac:dyDescent="0.2">
      <c r="A16288">
        <v>5.6650657206773702E-2</v>
      </c>
      <c r="L16288">
        <v>0.24476638436317399</v>
      </c>
    </row>
    <row r="16289" spans="1:12" x14ac:dyDescent="0.2">
      <c r="A16289">
        <v>0.11803799122571899</v>
      </c>
      <c r="L16289">
        <v>0.105302557349205</v>
      </c>
    </row>
    <row r="16290" spans="1:12" x14ac:dyDescent="0.2">
      <c r="A16290">
        <v>5.6021858006715698E-2</v>
      </c>
      <c r="L16290">
        <v>8.5783772170543601E-2</v>
      </c>
    </row>
    <row r="16291" spans="1:12" x14ac:dyDescent="0.2">
      <c r="A16291">
        <v>6.4364261925220406E-2</v>
      </c>
      <c r="L16291">
        <v>8.2292109727859497E-2</v>
      </c>
    </row>
    <row r="16292" spans="1:12" x14ac:dyDescent="0.2">
      <c r="A16292">
        <v>5.2900232374668101E-2</v>
      </c>
      <c r="L16292">
        <v>0.10227633267641</v>
      </c>
    </row>
    <row r="16293" spans="1:12" x14ac:dyDescent="0.2">
      <c r="A16293">
        <v>0.234058737754821</v>
      </c>
      <c r="L16293">
        <v>0.13059754669666199</v>
      </c>
    </row>
    <row r="16294" spans="1:12" x14ac:dyDescent="0.2">
      <c r="A16294">
        <v>4.9969017505645703E-2</v>
      </c>
      <c r="L16294">
        <v>5.4704807698726599E-2</v>
      </c>
    </row>
    <row r="16295" spans="1:12" x14ac:dyDescent="0.2">
      <c r="A16295">
        <v>0.114127852022647</v>
      </c>
      <c r="L16295">
        <v>5.8590669184923103E-2</v>
      </c>
    </row>
    <row r="16296" spans="1:12" x14ac:dyDescent="0.2">
      <c r="A16296">
        <v>0.116272963583469</v>
      </c>
      <c r="L16296">
        <v>6.6615447402000399E-2</v>
      </c>
    </row>
    <row r="16297" spans="1:12" x14ac:dyDescent="0.2">
      <c r="A16297">
        <v>4.7638777643442098E-2</v>
      </c>
      <c r="L16297">
        <v>0.14685793220996801</v>
      </c>
    </row>
    <row r="16298" spans="1:12" x14ac:dyDescent="0.2">
      <c r="A16298">
        <v>6.4441062510013497E-2</v>
      </c>
      <c r="L16298">
        <v>5.5828258395195E-2</v>
      </c>
    </row>
    <row r="16299" spans="1:12" x14ac:dyDescent="0.2">
      <c r="A16299">
        <v>0.11804048717021901</v>
      </c>
      <c r="L16299">
        <v>7.7599279582500402E-2</v>
      </c>
    </row>
    <row r="16300" spans="1:12" x14ac:dyDescent="0.2">
      <c r="A16300">
        <v>0.20508486032485901</v>
      </c>
      <c r="L16300">
        <v>7.1939870715141296E-2</v>
      </c>
    </row>
    <row r="16301" spans="1:12" x14ac:dyDescent="0.2">
      <c r="A16301">
        <v>5.9340782463550498E-2</v>
      </c>
      <c r="L16301">
        <v>5.79327270388603E-2</v>
      </c>
    </row>
    <row r="16302" spans="1:12" x14ac:dyDescent="0.2">
      <c r="A16302">
        <v>2.7185196056961999E-2</v>
      </c>
      <c r="L16302">
        <v>7.1075014770030906E-2</v>
      </c>
    </row>
    <row r="16303" spans="1:12" x14ac:dyDescent="0.2">
      <c r="A16303">
        <v>4.4402446597814497E-2</v>
      </c>
      <c r="L16303">
        <v>0.170156225562095</v>
      </c>
    </row>
    <row r="16304" spans="1:12" x14ac:dyDescent="0.2">
      <c r="A16304">
        <v>0.145365625619888</v>
      </c>
      <c r="L16304">
        <v>0.166587099432945</v>
      </c>
    </row>
    <row r="16305" spans="1:12" x14ac:dyDescent="0.2">
      <c r="A16305">
        <v>6.4458809792995397E-2</v>
      </c>
      <c r="L16305">
        <v>0.13578058779239599</v>
      </c>
    </row>
    <row r="16306" spans="1:12" x14ac:dyDescent="0.2">
      <c r="A16306">
        <v>0.18904152512550301</v>
      </c>
      <c r="L16306">
        <v>0.141655698418617</v>
      </c>
    </row>
    <row r="16307" spans="1:12" x14ac:dyDescent="0.2">
      <c r="A16307">
        <v>0.11908283829689</v>
      </c>
      <c r="L16307">
        <v>0.19545176625251701</v>
      </c>
    </row>
    <row r="16308" spans="1:12" x14ac:dyDescent="0.2">
      <c r="A16308">
        <v>0.25681054592132502</v>
      </c>
      <c r="L16308">
        <v>5.2652716636657701E-2</v>
      </c>
    </row>
    <row r="16309" spans="1:12" x14ac:dyDescent="0.2">
      <c r="A16309">
        <v>2.5622207671403802E-2</v>
      </c>
      <c r="L16309">
        <v>7.8438550233840901E-2</v>
      </c>
    </row>
    <row r="16310" spans="1:12" x14ac:dyDescent="0.2">
      <c r="A16310">
        <v>4.8930063843727098E-2</v>
      </c>
      <c r="L16310">
        <v>0.10904259979724799</v>
      </c>
    </row>
    <row r="16311" spans="1:12" x14ac:dyDescent="0.2">
      <c r="A16311">
        <v>5.50751164555549E-2</v>
      </c>
      <c r="L16311">
        <v>5.4696612060070003E-2</v>
      </c>
    </row>
    <row r="16312" spans="1:12" x14ac:dyDescent="0.2">
      <c r="A16312">
        <v>3.2832428812980603E-2</v>
      </c>
      <c r="L16312">
        <v>8.7999612092971802E-2</v>
      </c>
    </row>
    <row r="16313" spans="1:12" x14ac:dyDescent="0.2">
      <c r="A16313">
        <v>5.06178699433803E-2</v>
      </c>
      <c r="L16313">
        <v>0.16985632479190799</v>
      </c>
    </row>
    <row r="16314" spans="1:12" x14ac:dyDescent="0.2">
      <c r="A16314">
        <v>5.58674111962318E-2</v>
      </c>
      <c r="L16314">
        <v>5.2060980349779101E-2</v>
      </c>
    </row>
    <row r="16315" spans="1:12" x14ac:dyDescent="0.2">
      <c r="A16315">
        <v>4.62991148233413E-2</v>
      </c>
      <c r="L16315">
        <v>6.5204374492168399E-2</v>
      </c>
    </row>
    <row r="16316" spans="1:12" x14ac:dyDescent="0.2">
      <c r="A16316">
        <v>4.2804412543773603E-2</v>
      </c>
      <c r="L16316">
        <v>7.3641762137412997E-2</v>
      </c>
    </row>
    <row r="16317" spans="1:12" x14ac:dyDescent="0.2">
      <c r="A16317">
        <v>6.5224133431911399E-2</v>
      </c>
      <c r="L16317">
        <v>6.3127920031547505E-2</v>
      </c>
    </row>
    <row r="16318" spans="1:12" x14ac:dyDescent="0.2">
      <c r="A16318">
        <v>6.4992293715476906E-2</v>
      </c>
      <c r="L16318">
        <v>0.23488412797451</v>
      </c>
    </row>
    <row r="16319" spans="1:12" x14ac:dyDescent="0.2">
      <c r="A16319">
        <v>4.8018604516982998E-2</v>
      </c>
      <c r="L16319">
        <v>6.7505098879337297E-2</v>
      </c>
    </row>
    <row r="16320" spans="1:12" x14ac:dyDescent="0.2">
      <c r="A16320">
        <v>0.145218566060066</v>
      </c>
      <c r="L16320">
        <v>6.0733918100595398E-2</v>
      </c>
    </row>
    <row r="16321" spans="1:12" x14ac:dyDescent="0.2">
      <c r="A16321">
        <v>7.5187660753726904E-2</v>
      </c>
      <c r="L16321">
        <v>4.2196303606033297E-2</v>
      </c>
    </row>
    <row r="16322" spans="1:12" x14ac:dyDescent="0.2">
      <c r="A16322">
        <v>7.6611153781414004E-2</v>
      </c>
      <c r="L16322">
        <v>9.4571307301521301E-2</v>
      </c>
    </row>
    <row r="16323" spans="1:12" x14ac:dyDescent="0.2">
      <c r="A16323">
        <v>0.37982413172721802</v>
      </c>
      <c r="L16323">
        <v>0.32085675001144398</v>
      </c>
    </row>
    <row r="16324" spans="1:12" x14ac:dyDescent="0.2">
      <c r="A16324">
        <v>5.8626294136047301E-2</v>
      </c>
      <c r="L16324">
        <v>8.4393307566642706E-2</v>
      </c>
    </row>
    <row r="16325" spans="1:12" x14ac:dyDescent="0.2">
      <c r="A16325">
        <v>4.6716492623090702E-2</v>
      </c>
      <c r="L16325">
        <v>4.2001828551292399E-2</v>
      </c>
    </row>
    <row r="16326" spans="1:12" x14ac:dyDescent="0.2">
      <c r="A16326">
        <v>5.7430941611528397E-2</v>
      </c>
      <c r="L16326">
        <v>0.113729320466518</v>
      </c>
    </row>
    <row r="16327" spans="1:12" x14ac:dyDescent="0.2">
      <c r="A16327">
        <v>0.150797799229621</v>
      </c>
      <c r="L16327">
        <v>6.00387901067733E-2</v>
      </c>
    </row>
    <row r="16328" spans="1:12" x14ac:dyDescent="0.2">
      <c r="A16328">
        <v>0.20117728412151301</v>
      </c>
      <c r="L16328">
        <v>6.3823483884334495E-2</v>
      </c>
    </row>
    <row r="16329" spans="1:12" x14ac:dyDescent="0.2">
      <c r="A16329">
        <v>0.19978937506675701</v>
      </c>
      <c r="L16329">
        <v>9.4620160758495303E-2</v>
      </c>
    </row>
    <row r="16330" spans="1:12" x14ac:dyDescent="0.2">
      <c r="A16330">
        <v>0.114605717360973</v>
      </c>
      <c r="L16330">
        <v>6.1843577772378901E-2</v>
      </c>
    </row>
    <row r="16331" spans="1:12" x14ac:dyDescent="0.2">
      <c r="A16331">
        <v>9.8399177193641593E-2</v>
      </c>
      <c r="L16331">
        <v>4.9501992762088699E-2</v>
      </c>
    </row>
    <row r="16332" spans="1:12" x14ac:dyDescent="0.2">
      <c r="A16332">
        <v>0.13901782035827601</v>
      </c>
      <c r="L16332">
        <v>9.8990738391876207E-2</v>
      </c>
    </row>
    <row r="16333" spans="1:12" x14ac:dyDescent="0.2">
      <c r="A16333">
        <v>4.3731018900871201E-2</v>
      </c>
      <c r="L16333">
        <v>6.0388859361410099E-2</v>
      </c>
    </row>
    <row r="16334" spans="1:12" x14ac:dyDescent="0.2">
      <c r="A16334">
        <v>7.5006186962127602E-2</v>
      </c>
      <c r="L16334">
        <v>8.4451928734779302E-2</v>
      </c>
    </row>
    <row r="16335" spans="1:12" x14ac:dyDescent="0.2">
      <c r="A16335">
        <v>0.15758843719959201</v>
      </c>
      <c r="L16335">
        <v>0.11604955047369001</v>
      </c>
    </row>
    <row r="16336" spans="1:12" x14ac:dyDescent="0.2">
      <c r="A16336">
        <v>4.8486206680536201E-2</v>
      </c>
      <c r="L16336">
        <v>0.12043432891368799</v>
      </c>
    </row>
    <row r="16337" spans="1:12" x14ac:dyDescent="0.2">
      <c r="A16337">
        <v>5.08973561227321E-2</v>
      </c>
      <c r="L16337">
        <v>4.58297431468963E-2</v>
      </c>
    </row>
    <row r="16338" spans="1:12" x14ac:dyDescent="0.2">
      <c r="A16338">
        <v>8.7958827614784199E-2</v>
      </c>
      <c r="L16338">
        <v>9.8843663930892903E-2</v>
      </c>
    </row>
    <row r="16339" spans="1:12" x14ac:dyDescent="0.2">
      <c r="A16339">
        <v>5.3494110703468302E-2</v>
      </c>
      <c r="L16339">
        <v>0.11191849410533899</v>
      </c>
    </row>
    <row r="16340" spans="1:12" x14ac:dyDescent="0.2">
      <c r="A16340">
        <v>4.77088540792465E-2</v>
      </c>
      <c r="L16340">
        <v>0.31743603944778398</v>
      </c>
    </row>
    <row r="16341" spans="1:12" x14ac:dyDescent="0.2">
      <c r="A16341">
        <v>3.9032138884067501E-2</v>
      </c>
      <c r="L16341">
        <v>4.2232055217027602E-2</v>
      </c>
    </row>
    <row r="16342" spans="1:12" x14ac:dyDescent="0.2">
      <c r="A16342">
        <v>2.49201916158199E-2</v>
      </c>
      <c r="L16342">
        <v>0.10667923092842101</v>
      </c>
    </row>
    <row r="16343" spans="1:12" x14ac:dyDescent="0.2">
      <c r="A16343">
        <v>0.14588911831378901</v>
      </c>
      <c r="L16343">
        <v>4.4492922723293298E-2</v>
      </c>
    </row>
    <row r="16344" spans="1:12" x14ac:dyDescent="0.2">
      <c r="A16344">
        <v>1.85404792428016E-2</v>
      </c>
      <c r="L16344">
        <v>3.7116166204213999E-2</v>
      </c>
    </row>
    <row r="16345" spans="1:12" x14ac:dyDescent="0.2">
      <c r="A16345">
        <v>5.27323521673679E-2</v>
      </c>
      <c r="L16345">
        <v>0.110613785684108</v>
      </c>
    </row>
    <row r="16346" spans="1:12" x14ac:dyDescent="0.2">
      <c r="A16346">
        <v>0.1121816188097</v>
      </c>
      <c r="L16346">
        <v>9.7104735672473894E-2</v>
      </c>
    </row>
    <row r="16347" spans="1:12" x14ac:dyDescent="0.2">
      <c r="A16347">
        <v>2.7236431837081899E-2</v>
      </c>
      <c r="L16347">
        <v>0.15445533394813499</v>
      </c>
    </row>
    <row r="16348" spans="1:12" x14ac:dyDescent="0.2">
      <c r="A16348">
        <v>0.15687473118305201</v>
      </c>
      <c r="L16348">
        <v>5.9872794896364198E-2</v>
      </c>
    </row>
    <row r="16349" spans="1:12" x14ac:dyDescent="0.2">
      <c r="A16349">
        <v>6.4841955900192205E-2</v>
      </c>
      <c r="L16349">
        <v>0.136520370841026</v>
      </c>
    </row>
    <row r="16350" spans="1:12" x14ac:dyDescent="0.2">
      <c r="A16350">
        <v>3.8824062794446897E-2</v>
      </c>
      <c r="L16350">
        <v>0.13543397188186601</v>
      </c>
    </row>
    <row r="16351" spans="1:12" x14ac:dyDescent="0.2">
      <c r="A16351">
        <v>6.7244037985801697E-2</v>
      </c>
      <c r="L16351">
        <v>0.38454854488372803</v>
      </c>
    </row>
    <row r="16352" spans="1:12" x14ac:dyDescent="0.2">
      <c r="A16352">
        <v>4.4467397034168202E-2</v>
      </c>
      <c r="L16352">
        <v>4.3158262968063299E-2</v>
      </c>
    </row>
    <row r="16353" spans="1:12" x14ac:dyDescent="0.2">
      <c r="A16353">
        <v>0.26297900080680803</v>
      </c>
      <c r="L16353">
        <v>0.15438342094421301</v>
      </c>
    </row>
    <row r="16354" spans="1:12" x14ac:dyDescent="0.2">
      <c r="A16354">
        <v>0.12025917321443499</v>
      </c>
      <c r="L16354">
        <v>8.6794734001159599E-2</v>
      </c>
    </row>
    <row r="16355" spans="1:12" x14ac:dyDescent="0.2">
      <c r="A16355">
        <v>0.102166928350925</v>
      </c>
      <c r="L16355">
        <v>6.5389148890972096E-2</v>
      </c>
    </row>
    <row r="16356" spans="1:12" x14ac:dyDescent="0.2">
      <c r="A16356">
        <v>4.2036019265651703E-2</v>
      </c>
      <c r="L16356">
        <v>4.3950323015451397E-2</v>
      </c>
    </row>
    <row r="16357" spans="1:12" x14ac:dyDescent="0.2">
      <c r="A16357">
        <v>5.9015110135078402E-2</v>
      </c>
      <c r="L16357">
        <v>8.5054486989974906E-2</v>
      </c>
    </row>
    <row r="16358" spans="1:12" x14ac:dyDescent="0.2">
      <c r="A16358">
        <v>0.143298879265785</v>
      </c>
      <c r="L16358">
        <v>0.28637540340423501</v>
      </c>
    </row>
    <row r="16359" spans="1:12" x14ac:dyDescent="0.2">
      <c r="A16359">
        <v>3.5963211208581897E-2</v>
      </c>
      <c r="L16359">
        <v>5.4558336734771701E-2</v>
      </c>
    </row>
    <row r="16360" spans="1:12" x14ac:dyDescent="0.2">
      <c r="A16360">
        <v>6.4647711813449804E-2</v>
      </c>
      <c r="L16360">
        <v>0.26307088136672901</v>
      </c>
    </row>
    <row r="16361" spans="1:12" x14ac:dyDescent="0.2">
      <c r="A16361">
        <v>0.18131549656391099</v>
      </c>
      <c r="L16361">
        <v>0.114938117563724</v>
      </c>
    </row>
    <row r="16362" spans="1:12" x14ac:dyDescent="0.2">
      <c r="A16362">
        <v>6.5367929637432098E-2</v>
      </c>
      <c r="L16362">
        <v>0.16618992388248399</v>
      </c>
    </row>
    <row r="16363" spans="1:12" x14ac:dyDescent="0.2">
      <c r="A16363">
        <v>8.6231298744678497E-2</v>
      </c>
      <c r="L16363">
        <v>5.82534782588481E-2</v>
      </c>
    </row>
    <row r="16364" spans="1:12" x14ac:dyDescent="0.2">
      <c r="A16364">
        <v>3.5778053104877403E-2</v>
      </c>
      <c r="L16364">
        <v>8.0766290426254203E-2</v>
      </c>
    </row>
    <row r="16365" spans="1:12" x14ac:dyDescent="0.2">
      <c r="A16365">
        <v>4.7708958387374802E-2</v>
      </c>
      <c r="L16365">
        <v>9.4333767890930106E-2</v>
      </c>
    </row>
    <row r="16366" spans="1:12" x14ac:dyDescent="0.2">
      <c r="A16366">
        <v>0.13944604992866499</v>
      </c>
      <c r="L16366">
        <v>9.8499476909637396E-2</v>
      </c>
    </row>
    <row r="16367" spans="1:12" x14ac:dyDescent="0.2">
      <c r="A16367">
        <v>8.5560411214828394E-2</v>
      </c>
      <c r="L16367">
        <v>4.2381703853607101E-2</v>
      </c>
    </row>
    <row r="16368" spans="1:12" x14ac:dyDescent="0.2">
      <c r="A16368">
        <v>4.0725249797105699E-2</v>
      </c>
      <c r="L16368">
        <v>5.44162727892398E-2</v>
      </c>
    </row>
    <row r="16369" spans="1:12" x14ac:dyDescent="0.2">
      <c r="A16369">
        <v>5.1978830248117398E-2</v>
      </c>
      <c r="L16369">
        <v>7.8426018357276903E-2</v>
      </c>
    </row>
    <row r="16370" spans="1:12" x14ac:dyDescent="0.2">
      <c r="A16370">
        <v>5.43829165399074E-2</v>
      </c>
      <c r="L16370">
        <v>0.138316839933395</v>
      </c>
    </row>
    <row r="16371" spans="1:12" x14ac:dyDescent="0.2">
      <c r="A16371">
        <v>3.7614360451698303E-2</v>
      </c>
      <c r="L16371">
        <v>0.10411300510168001</v>
      </c>
    </row>
    <row r="16372" spans="1:12" x14ac:dyDescent="0.2">
      <c r="A16372">
        <v>7.4122473597526495E-2</v>
      </c>
      <c r="L16372">
        <v>5.7935506105422897E-2</v>
      </c>
    </row>
    <row r="16373" spans="1:12" x14ac:dyDescent="0.2">
      <c r="A16373">
        <v>0.153217568993568</v>
      </c>
      <c r="L16373">
        <v>7.8338578343391405E-2</v>
      </c>
    </row>
    <row r="16374" spans="1:12" x14ac:dyDescent="0.2">
      <c r="A16374">
        <v>0.14553780853748299</v>
      </c>
      <c r="L16374">
        <v>0.10410077124834</v>
      </c>
    </row>
    <row r="16375" spans="1:12" x14ac:dyDescent="0.2">
      <c r="A16375">
        <v>3.97863611578941E-2</v>
      </c>
      <c r="L16375">
        <v>8.0725789070129395E-2</v>
      </c>
    </row>
    <row r="16376" spans="1:12" x14ac:dyDescent="0.2">
      <c r="A16376">
        <v>2.6586363092064799E-2</v>
      </c>
      <c r="L16376">
        <v>0.11343161016702601</v>
      </c>
    </row>
    <row r="16377" spans="1:12" x14ac:dyDescent="0.2">
      <c r="A16377">
        <v>7.9360917210578905E-2</v>
      </c>
      <c r="L16377">
        <v>8.4603279829025199E-2</v>
      </c>
    </row>
    <row r="16378" spans="1:12" x14ac:dyDescent="0.2">
      <c r="A16378">
        <v>4.7965619713068001E-2</v>
      </c>
      <c r="L16378">
        <v>7.0560395717620794E-2</v>
      </c>
    </row>
    <row r="16379" spans="1:12" x14ac:dyDescent="0.2">
      <c r="A16379">
        <v>4.56541292369365E-2</v>
      </c>
      <c r="L16379">
        <v>6.7621588706970201E-2</v>
      </c>
    </row>
    <row r="16380" spans="1:12" x14ac:dyDescent="0.2">
      <c r="A16380">
        <v>2.0268417894840199E-2</v>
      </c>
      <c r="L16380">
        <v>7.0033073425292899E-2</v>
      </c>
    </row>
    <row r="16381" spans="1:12" x14ac:dyDescent="0.2">
      <c r="A16381">
        <v>3.37289310991764E-2</v>
      </c>
      <c r="L16381">
        <v>6.02086931467056E-2</v>
      </c>
    </row>
    <row r="16382" spans="1:12" x14ac:dyDescent="0.2">
      <c r="A16382">
        <v>4.7307774424552897E-2</v>
      </c>
      <c r="L16382">
        <v>4.0937721729278502E-2</v>
      </c>
    </row>
    <row r="16383" spans="1:12" x14ac:dyDescent="0.2">
      <c r="A16383">
        <v>3.9609402418136597E-2</v>
      </c>
      <c r="L16383">
        <v>6.7230381071567494E-2</v>
      </c>
    </row>
    <row r="16384" spans="1:12" x14ac:dyDescent="0.2">
      <c r="A16384">
        <v>6.3000664114952004E-2</v>
      </c>
      <c r="L16384">
        <v>5.4589349776506403E-2</v>
      </c>
    </row>
    <row r="16385" spans="1:12" x14ac:dyDescent="0.2">
      <c r="A16385">
        <v>3.1891752034425701E-2</v>
      </c>
      <c r="L16385">
        <v>0.15436597168445501</v>
      </c>
    </row>
    <row r="16386" spans="1:12" x14ac:dyDescent="0.2">
      <c r="A16386">
        <v>4.5747406780719702E-2</v>
      </c>
      <c r="L16386">
        <v>0.26675483584403897</v>
      </c>
    </row>
    <row r="16387" spans="1:12" x14ac:dyDescent="0.2">
      <c r="A16387">
        <v>4.19735051691532E-2</v>
      </c>
      <c r="L16387">
        <v>6.0341902077198001E-2</v>
      </c>
    </row>
    <row r="16388" spans="1:12" x14ac:dyDescent="0.2">
      <c r="A16388">
        <v>5.7308111339807503E-2</v>
      </c>
      <c r="L16388">
        <v>4.4400081038475002E-2</v>
      </c>
    </row>
    <row r="16389" spans="1:12" x14ac:dyDescent="0.2">
      <c r="A16389">
        <v>3.4988623112440102E-2</v>
      </c>
      <c r="L16389">
        <v>0.117452204227447</v>
      </c>
    </row>
    <row r="16390" spans="1:12" x14ac:dyDescent="0.2">
      <c r="A16390">
        <v>0.114567033946514</v>
      </c>
      <c r="L16390">
        <v>4.5690581202506998E-2</v>
      </c>
    </row>
    <row r="16391" spans="1:12" x14ac:dyDescent="0.2">
      <c r="A16391">
        <v>4.7914069145917802E-2</v>
      </c>
      <c r="L16391">
        <v>7.5698122382164001E-2</v>
      </c>
    </row>
    <row r="16392" spans="1:12" x14ac:dyDescent="0.2">
      <c r="A16392">
        <v>0.146937206387519</v>
      </c>
      <c r="L16392">
        <v>0.23626342415809601</v>
      </c>
    </row>
    <row r="16393" spans="1:12" x14ac:dyDescent="0.2">
      <c r="A16393">
        <v>4.6984735876321702E-2</v>
      </c>
      <c r="L16393">
        <v>0.14464321732520999</v>
      </c>
    </row>
    <row r="16394" spans="1:12" x14ac:dyDescent="0.2">
      <c r="A16394">
        <v>6.47576823830604E-2</v>
      </c>
      <c r="L16394">
        <v>5.39839565753936E-2</v>
      </c>
    </row>
    <row r="16395" spans="1:12" x14ac:dyDescent="0.2">
      <c r="A16395">
        <v>3.4721378237009E-2</v>
      </c>
      <c r="L16395">
        <v>5.7591024786233902E-2</v>
      </c>
    </row>
    <row r="16396" spans="1:12" x14ac:dyDescent="0.2">
      <c r="A16396">
        <v>7.1794733405113206E-2</v>
      </c>
      <c r="L16396">
        <v>6.8309545516967704E-2</v>
      </c>
    </row>
    <row r="16397" spans="1:12" x14ac:dyDescent="0.2">
      <c r="A16397">
        <v>4.8080936074256897E-2</v>
      </c>
      <c r="L16397">
        <v>3.7864148616790702E-2</v>
      </c>
    </row>
    <row r="16398" spans="1:12" x14ac:dyDescent="0.2">
      <c r="A16398">
        <v>3.3135004341602298E-2</v>
      </c>
      <c r="L16398">
        <v>5.5232651531696299E-2</v>
      </c>
    </row>
    <row r="16399" spans="1:12" x14ac:dyDescent="0.2">
      <c r="A16399">
        <v>4.3897777795791598E-2</v>
      </c>
      <c r="L16399">
        <v>6.1556652188301003E-2</v>
      </c>
    </row>
    <row r="16400" spans="1:12" x14ac:dyDescent="0.2">
      <c r="A16400">
        <v>0.102019287645816</v>
      </c>
      <c r="L16400">
        <v>6.4400151371955802E-2</v>
      </c>
    </row>
    <row r="16401" spans="1:12" x14ac:dyDescent="0.2">
      <c r="A16401">
        <v>9.2348106205463396E-2</v>
      </c>
      <c r="L16401">
        <v>7.2709113359451294E-2</v>
      </c>
    </row>
    <row r="16402" spans="1:12" x14ac:dyDescent="0.2">
      <c r="A16402">
        <v>5.1152385771274497E-2</v>
      </c>
      <c r="L16402">
        <v>9.55980494618415E-2</v>
      </c>
    </row>
    <row r="16403" spans="1:12" x14ac:dyDescent="0.2">
      <c r="A16403">
        <v>9.6064217388629899E-2</v>
      </c>
      <c r="L16403">
        <v>6.0160461813211399E-2</v>
      </c>
    </row>
    <row r="16404" spans="1:12" x14ac:dyDescent="0.2">
      <c r="A16404">
        <v>3.1348370015621102E-2</v>
      </c>
      <c r="L16404">
        <v>7.9124376177787697E-2</v>
      </c>
    </row>
    <row r="16405" spans="1:12" x14ac:dyDescent="0.2">
      <c r="A16405">
        <v>6.0750488191842998E-2</v>
      </c>
      <c r="L16405">
        <v>6.6331312060356099E-2</v>
      </c>
    </row>
    <row r="16406" spans="1:12" x14ac:dyDescent="0.2">
      <c r="A16406">
        <v>3.9038870483636801E-2</v>
      </c>
      <c r="L16406">
        <v>9.4060584902763297E-2</v>
      </c>
    </row>
    <row r="16407" spans="1:12" x14ac:dyDescent="0.2">
      <c r="A16407">
        <v>9.1281525790691306E-2</v>
      </c>
      <c r="L16407">
        <v>0.115625664591789</v>
      </c>
    </row>
    <row r="16408" spans="1:12" x14ac:dyDescent="0.2">
      <c r="A16408">
        <v>4.9471762031316702E-2</v>
      </c>
      <c r="L16408">
        <v>9.7283571958541801E-2</v>
      </c>
    </row>
    <row r="16409" spans="1:12" x14ac:dyDescent="0.2">
      <c r="A16409">
        <v>0.148713514208793</v>
      </c>
      <c r="L16409">
        <v>0.192486777901649</v>
      </c>
    </row>
    <row r="16410" spans="1:12" x14ac:dyDescent="0.2">
      <c r="A16410">
        <v>4.1454393416643101E-2</v>
      </c>
      <c r="L16410">
        <v>0.29838046431541398</v>
      </c>
    </row>
    <row r="16411" spans="1:12" x14ac:dyDescent="0.2">
      <c r="A16411">
        <v>5.5987469851970603E-2</v>
      </c>
      <c r="L16411">
        <v>0.11473175883293101</v>
      </c>
    </row>
    <row r="16412" spans="1:12" x14ac:dyDescent="0.2">
      <c r="A16412">
        <v>2.4290185421705201E-2</v>
      </c>
      <c r="L16412">
        <v>0.120440833270549</v>
      </c>
    </row>
    <row r="16413" spans="1:12" x14ac:dyDescent="0.2">
      <c r="A16413">
        <v>4.5764941722154603E-2</v>
      </c>
      <c r="L16413">
        <v>5.8816328644752502E-2</v>
      </c>
    </row>
    <row r="16414" spans="1:12" x14ac:dyDescent="0.2">
      <c r="A16414">
        <v>0.152303621172904</v>
      </c>
      <c r="L16414">
        <v>0.126661211252212</v>
      </c>
    </row>
    <row r="16415" spans="1:12" x14ac:dyDescent="0.2">
      <c r="A16415">
        <v>0.31438562273979098</v>
      </c>
      <c r="L16415">
        <v>8.7849244475364602E-2</v>
      </c>
    </row>
    <row r="16416" spans="1:12" x14ac:dyDescent="0.2">
      <c r="A16416">
        <v>8.0465175211429596E-2</v>
      </c>
      <c r="L16416">
        <v>5.0820730626583099E-2</v>
      </c>
    </row>
    <row r="16417" spans="1:12" x14ac:dyDescent="0.2">
      <c r="A16417">
        <v>3.92870232462883E-2</v>
      </c>
      <c r="L16417">
        <v>7.5926318764686501E-2</v>
      </c>
    </row>
    <row r="16418" spans="1:12" x14ac:dyDescent="0.2">
      <c r="A16418">
        <v>4.0737144649028702E-2</v>
      </c>
      <c r="L16418">
        <v>4.2248517274856498E-2</v>
      </c>
    </row>
    <row r="16419" spans="1:12" x14ac:dyDescent="0.2">
      <c r="A16419">
        <v>8.1181131303310394E-2</v>
      </c>
      <c r="L16419">
        <v>3.3706925809383302E-2</v>
      </c>
    </row>
    <row r="16420" spans="1:12" x14ac:dyDescent="0.2">
      <c r="A16420">
        <v>0.13097853958606701</v>
      </c>
      <c r="L16420">
        <v>0.10704788565635601</v>
      </c>
    </row>
    <row r="16421" spans="1:12" x14ac:dyDescent="0.2">
      <c r="A16421">
        <v>5.2629038691520601E-2</v>
      </c>
      <c r="L16421">
        <v>0.21535722911357799</v>
      </c>
    </row>
    <row r="16422" spans="1:12" x14ac:dyDescent="0.2">
      <c r="A16422">
        <v>6.5736241638660403E-2</v>
      </c>
      <c r="L16422">
        <v>0.137517809867858</v>
      </c>
    </row>
    <row r="16423" spans="1:12" x14ac:dyDescent="0.2">
      <c r="A16423">
        <v>0.103776313364505</v>
      </c>
      <c r="L16423">
        <v>6.9314196705818107E-2</v>
      </c>
    </row>
    <row r="16424" spans="1:12" x14ac:dyDescent="0.2">
      <c r="A16424">
        <v>0.113394252955913</v>
      </c>
      <c r="L16424">
        <v>4.96907010674476E-2</v>
      </c>
    </row>
    <row r="16425" spans="1:12" x14ac:dyDescent="0.2">
      <c r="A16425">
        <v>8.5995517671108204E-2</v>
      </c>
      <c r="L16425">
        <v>0.10768179595470399</v>
      </c>
    </row>
    <row r="16426" spans="1:12" x14ac:dyDescent="0.2">
      <c r="A16426">
        <v>9.77804660797119E-2</v>
      </c>
      <c r="L16426">
        <v>0.116876401007175</v>
      </c>
    </row>
    <row r="16427" spans="1:12" x14ac:dyDescent="0.2">
      <c r="A16427">
        <v>4.9929965287446899E-2</v>
      </c>
      <c r="L16427">
        <v>0.154047220945358</v>
      </c>
    </row>
    <row r="16428" spans="1:12" x14ac:dyDescent="0.2">
      <c r="A16428">
        <v>6.2301095575094202E-2</v>
      </c>
      <c r="L16428">
        <v>0.19264721870422299</v>
      </c>
    </row>
    <row r="16429" spans="1:12" x14ac:dyDescent="0.2">
      <c r="A16429">
        <v>7.4678122997283894E-2</v>
      </c>
      <c r="L16429">
        <v>7.0870287716388702E-2</v>
      </c>
    </row>
    <row r="16430" spans="1:12" x14ac:dyDescent="0.2">
      <c r="A16430">
        <v>0.38782277703285201</v>
      </c>
      <c r="L16430">
        <v>0.10116806626319801</v>
      </c>
    </row>
    <row r="16431" spans="1:12" x14ac:dyDescent="0.2">
      <c r="A16431">
        <v>0.113586097955703</v>
      </c>
      <c r="L16431">
        <v>7.1722902357578194E-2</v>
      </c>
    </row>
    <row r="16432" spans="1:12" x14ac:dyDescent="0.2">
      <c r="A16432">
        <v>2.71912775933742E-2</v>
      </c>
      <c r="L16432">
        <v>0.12144491076469401</v>
      </c>
    </row>
    <row r="16433" spans="1:12" x14ac:dyDescent="0.2">
      <c r="A16433">
        <v>4.7731455415487199E-2</v>
      </c>
      <c r="L16433">
        <v>7.1071624755859306E-2</v>
      </c>
    </row>
    <row r="16434" spans="1:12" x14ac:dyDescent="0.2">
      <c r="A16434">
        <v>9.7246035933494498E-2</v>
      </c>
      <c r="L16434">
        <v>5.9644475579261703E-2</v>
      </c>
    </row>
    <row r="16435" spans="1:12" x14ac:dyDescent="0.2">
      <c r="A16435">
        <v>8.8367305696010506E-2</v>
      </c>
      <c r="L16435">
        <v>6.1634566634893397E-2</v>
      </c>
    </row>
    <row r="16436" spans="1:12" x14ac:dyDescent="0.2">
      <c r="A16436">
        <v>0.13319294154644001</v>
      </c>
      <c r="L16436">
        <v>5.7590052485466003E-2</v>
      </c>
    </row>
    <row r="16437" spans="1:12" x14ac:dyDescent="0.2">
      <c r="A16437">
        <v>5.9089913964271497E-2</v>
      </c>
      <c r="L16437">
        <v>6.5202243626117706E-2</v>
      </c>
    </row>
    <row r="16438" spans="1:12" x14ac:dyDescent="0.2">
      <c r="A16438">
        <v>0.26691877841949402</v>
      </c>
      <c r="L16438">
        <v>0.205853462219238</v>
      </c>
    </row>
    <row r="16439" spans="1:12" x14ac:dyDescent="0.2">
      <c r="A16439">
        <v>0.13647286593913999</v>
      </c>
      <c r="L16439">
        <v>0.158306583762168</v>
      </c>
    </row>
    <row r="16440" spans="1:12" x14ac:dyDescent="0.2">
      <c r="A16440">
        <v>4.5668546110391603E-2</v>
      </c>
      <c r="L16440">
        <v>4.7259330749511698E-2</v>
      </c>
    </row>
    <row r="16441" spans="1:12" x14ac:dyDescent="0.2">
      <c r="A16441">
        <v>4.8813220113515798E-2</v>
      </c>
      <c r="L16441">
        <v>6.1282478272914803E-2</v>
      </c>
    </row>
    <row r="16442" spans="1:12" x14ac:dyDescent="0.2">
      <c r="A16442">
        <v>0.103013038635253</v>
      </c>
      <c r="L16442">
        <v>5.9674594551324803E-2</v>
      </c>
    </row>
    <row r="16443" spans="1:12" x14ac:dyDescent="0.2">
      <c r="A16443">
        <v>4.8830371350049903E-2</v>
      </c>
      <c r="L16443">
        <v>0.45285513997077897</v>
      </c>
    </row>
    <row r="16444" spans="1:12" x14ac:dyDescent="0.2">
      <c r="A16444">
        <v>5.88681325316429E-2</v>
      </c>
      <c r="L16444">
        <v>0.33559608459472601</v>
      </c>
    </row>
    <row r="16445" spans="1:12" x14ac:dyDescent="0.2">
      <c r="A16445">
        <v>5.8399591594934401E-2</v>
      </c>
      <c r="L16445">
        <v>0.12979008257388999</v>
      </c>
    </row>
    <row r="16446" spans="1:12" x14ac:dyDescent="0.2">
      <c r="A16446">
        <v>3.6036163568496697E-2</v>
      </c>
      <c r="L16446">
        <v>0.14060100913047699</v>
      </c>
    </row>
    <row r="16447" spans="1:12" x14ac:dyDescent="0.2">
      <c r="A16447">
        <v>6.6585049033164895E-2</v>
      </c>
      <c r="L16447">
        <v>0.39644244313240001</v>
      </c>
    </row>
    <row r="16448" spans="1:12" x14ac:dyDescent="0.2">
      <c r="A16448">
        <v>7.2709769010543795E-2</v>
      </c>
      <c r="L16448">
        <v>7.0701599121093694E-2</v>
      </c>
    </row>
    <row r="16449" spans="1:12" x14ac:dyDescent="0.2">
      <c r="A16449">
        <v>5.89775741100311E-2</v>
      </c>
      <c r="L16449">
        <v>0.17341038584709101</v>
      </c>
    </row>
    <row r="16450" spans="1:12" x14ac:dyDescent="0.2">
      <c r="A16450">
        <v>3.2247185707092202E-2</v>
      </c>
      <c r="L16450">
        <v>5.8695029467344201E-2</v>
      </c>
    </row>
    <row r="16451" spans="1:12" x14ac:dyDescent="0.2">
      <c r="A16451">
        <v>8.2269303500652299E-2</v>
      </c>
      <c r="L16451">
        <v>0.156642451882362</v>
      </c>
    </row>
    <row r="16452" spans="1:12" x14ac:dyDescent="0.2">
      <c r="A16452">
        <v>4.3091800063848398E-2</v>
      </c>
      <c r="L16452">
        <v>0.184188202023506</v>
      </c>
    </row>
    <row r="16453" spans="1:12" x14ac:dyDescent="0.2">
      <c r="A16453">
        <v>3.8837354630231802E-2</v>
      </c>
      <c r="L16453">
        <v>0.123963326215744</v>
      </c>
    </row>
    <row r="16454" spans="1:12" x14ac:dyDescent="0.2">
      <c r="A16454">
        <v>3.6512561142444597E-2</v>
      </c>
      <c r="L16454">
        <v>7.8544154763221699E-2</v>
      </c>
    </row>
    <row r="16455" spans="1:12" x14ac:dyDescent="0.2">
      <c r="A16455">
        <v>4.9960959702730103E-2</v>
      </c>
      <c r="L16455">
        <v>0.12859876453876401</v>
      </c>
    </row>
    <row r="16456" spans="1:12" x14ac:dyDescent="0.2">
      <c r="A16456">
        <v>0.14890183508396099</v>
      </c>
      <c r="L16456">
        <v>4.2996056377887698E-2</v>
      </c>
    </row>
    <row r="16457" spans="1:12" x14ac:dyDescent="0.2">
      <c r="A16457">
        <v>5.3888417780399302E-2</v>
      </c>
      <c r="L16457">
        <v>0.19185528159141499</v>
      </c>
    </row>
    <row r="16458" spans="1:12" x14ac:dyDescent="0.2">
      <c r="A16458">
        <v>9.2247046530246707E-2</v>
      </c>
      <c r="L16458">
        <v>0.201355099678039</v>
      </c>
    </row>
    <row r="16459" spans="1:12" x14ac:dyDescent="0.2">
      <c r="A16459">
        <v>7.6498195528984E-2</v>
      </c>
      <c r="L16459">
        <v>9.33724045753479E-2</v>
      </c>
    </row>
    <row r="16460" spans="1:12" x14ac:dyDescent="0.2">
      <c r="A16460">
        <v>7.2506159543991006E-2</v>
      </c>
      <c r="L16460">
        <v>0.13926327228546101</v>
      </c>
    </row>
    <row r="16461" spans="1:12" x14ac:dyDescent="0.2">
      <c r="A16461">
        <v>2.6139756664633699E-2</v>
      </c>
      <c r="L16461">
        <v>3.3826801925897598E-2</v>
      </c>
    </row>
    <row r="16462" spans="1:12" x14ac:dyDescent="0.2">
      <c r="A16462">
        <v>4.0792390704154899E-2</v>
      </c>
      <c r="L16462">
        <v>4.0588535368442501E-2</v>
      </c>
    </row>
    <row r="16463" spans="1:12" x14ac:dyDescent="0.2">
      <c r="A16463">
        <v>0.126796305179595</v>
      </c>
      <c r="L16463">
        <v>0.19029884040355599</v>
      </c>
    </row>
    <row r="16464" spans="1:12" x14ac:dyDescent="0.2">
      <c r="A16464">
        <v>7.2006672620773302E-2</v>
      </c>
      <c r="L16464">
        <v>0.15372137725353199</v>
      </c>
    </row>
    <row r="16465" spans="1:12" x14ac:dyDescent="0.2">
      <c r="A16465">
        <v>4.8399299383163397E-2</v>
      </c>
      <c r="L16465">
        <v>3.8690172135829898E-2</v>
      </c>
    </row>
    <row r="16466" spans="1:12" x14ac:dyDescent="0.2">
      <c r="A16466">
        <v>0.184003606438636</v>
      </c>
      <c r="L16466">
        <v>2.8646714985370601E-2</v>
      </c>
    </row>
    <row r="16467" spans="1:12" x14ac:dyDescent="0.2">
      <c r="A16467">
        <v>8.4161654114723206E-2</v>
      </c>
      <c r="L16467">
        <v>4.2050532996654497E-2</v>
      </c>
    </row>
    <row r="16468" spans="1:12" x14ac:dyDescent="0.2">
      <c r="A16468">
        <v>3.8026943802833502E-2</v>
      </c>
      <c r="L16468">
        <v>5.7911131531000103E-2</v>
      </c>
    </row>
    <row r="16469" spans="1:12" x14ac:dyDescent="0.2">
      <c r="A16469">
        <v>2.2001497447490598E-2</v>
      </c>
      <c r="L16469">
        <v>0.26518774032592701</v>
      </c>
    </row>
    <row r="16470" spans="1:12" x14ac:dyDescent="0.2">
      <c r="A16470">
        <v>7.4298635125160203E-2</v>
      </c>
      <c r="L16470">
        <v>6.4288616180419894E-2</v>
      </c>
    </row>
    <row r="16471" spans="1:12" x14ac:dyDescent="0.2">
      <c r="A16471">
        <v>9.9116474390029893E-2</v>
      </c>
      <c r="L16471">
        <v>7.7758640050888006E-2</v>
      </c>
    </row>
    <row r="16472" spans="1:12" x14ac:dyDescent="0.2">
      <c r="A16472">
        <v>6.4295172691345201E-2</v>
      </c>
      <c r="L16472">
        <v>0.32884204387664701</v>
      </c>
    </row>
    <row r="16473" spans="1:12" x14ac:dyDescent="0.2">
      <c r="A16473">
        <v>5.12616969645023E-2</v>
      </c>
      <c r="L16473">
        <v>8.2552410662174197E-2</v>
      </c>
    </row>
    <row r="16474" spans="1:12" x14ac:dyDescent="0.2">
      <c r="A16474">
        <v>3.2299529761075897E-2</v>
      </c>
      <c r="L16474">
        <v>6.5663903951644897E-2</v>
      </c>
    </row>
    <row r="16475" spans="1:12" x14ac:dyDescent="0.2">
      <c r="A16475">
        <v>3.9293099194765001E-2</v>
      </c>
      <c r="L16475">
        <v>0.100310653448104</v>
      </c>
    </row>
    <row r="16476" spans="1:12" x14ac:dyDescent="0.2">
      <c r="A16476">
        <v>6.12045638263225E-2</v>
      </c>
      <c r="L16476">
        <v>5.8254409581422799E-2</v>
      </c>
    </row>
    <row r="16477" spans="1:12" x14ac:dyDescent="0.2">
      <c r="A16477">
        <v>4.7507498413324301E-2</v>
      </c>
      <c r="L16477">
        <v>0.48995292186736999</v>
      </c>
    </row>
    <row r="16478" spans="1:12" x14ac:dyDescent="0.2">
      <c r="A16478">
        <v>7.2100907564163194E-2</v>
      </c>
      <c r="L16478">
        <v>4.4790163636207497E-2</v>
      </c>
    </row>
    <row r="16479" spans="1:12" x14ac:dyDescent="0.2">
      <c r="A16479">
        <v>5.7263154536485603E-2</v>
      </c>
      <c r="L16479">
        <v>8.73555988073349E-2</v>
      </c>
    </row>
    <row r="16480" spans="1:12" x14ac:dyDescent="0.2">
      <c r="A16480">
        <v>3.9532054215669597E-2</v>
      </c>
      <c r="L16480">
        <v>7.4491329491138403E-2</v>
      </c>
    </row>
    <row r="16481" spans="1:12" x14ac:dyDescent="0.2">
      <c r="A16481">
        <v>8.20153057575225E-2</v>
      </c>
      <c r="L16481">
        <v>4.2424313724040902E-2</v>
      </c>
    </row>
    <row r="16482" spans="1:12" x14ac:dyDescent="0.2">
      <c r="A16482">
        <v>6.1195388436317402E-2</v>
      </c>
      <c r="L16482">
        <v>4.68926467001438E-2</v>
      </c>
    </row>
    <row r="16483" spans="1:12" x14ac:dyDescent="0.2">
      <c r="A16483">
        <v>3.5390432924032197E-2</v>
      </c>
      <c r="L16483">
        <v>9.5025211572647095E-2</v>
      </c>
    </row>
    <row r="16484" spans="1:12" x14ac:dyDescent="0.2">
      <c r="A16484">
        <v>0.14425878226757</v>
      </c>
      <c r="L16484">
        <v>6.1475634574890102E-2</v>
      </c>
    </row>
    <row r="16485" spans="1:12" x14ac:dyDescent="0.2">
      <c r="A16485">
        <v>0.1243102774024</v>
      </c>
      <c r="L16485">
        <v>0.10216955840587599</v>
      </c>
    </row>
    <row r="16486" spans="1:12" x14ac:dyDescent="0.2">
      <c r="A16486">
        <v>0.118758521974086</v>
      </c>
      <c r="L16486">
        <v>4.9534186720848E-2</v>
      </c>
    </row>
    <row r="16487" spans="1:12" x14ac:dyDescent="0.2">
      <c r="A16487">
        <v>4.9030154943466103E-2</v>
      </c>
      <c r="L16487">
        <v>3.6872960627079003E-2</v>
      </c>
    </row>
    <row r="16488" spans="1:12" x14ac:dyDescent="0.2">
      <c r="A16488">
        <v>4.5522987842559801E-2</v>
      </c>
      <c r="L16488">
        <v>0.103622332215309</v>
      </c>
    </row>
    <row r="16489" spans="1:12" x14ac:dyDescent="0.2">
      <c r="A16489">
        <v>9.4168037176132202E-2</v>
      </c>
      <c r="L16489">
        <v>0.169970378279685</v>
      </c>
    </row>
    <row r="16490" spans="1:12" x14ac:dyDescent="0.2">
      <c r="A16490">
        <v>0.14727063477039301</v>
      </c>
      <c r="L16490">
        <v>6.8357452750205994E-2</v>
      </c>
    </row>
    <row r="16491" spans="1:12" x14ac:dyDescent="0.2">
      <c r="A16491">
        <v>8.12851637601852E-2</v>
      </c>
      <c r="L16491">
        <v>0.12927402555942499</v>
      </c>
    </row>
    <row r="16492" spans="1:12" x14ac:dyDescent="0.2">
      <c r="A16492">
        <v>0.14946873486042001</v>
      </c>
      <c r="L16492">
        <v>4.6158552169799798E-2</v>
      </c>
    </row>
    <row r="16493" spans="1:12" x14ac:dyDescent="0.2">
      <c r="A16493">
        <v>3.5699486732482903E-2</v>
      </c>
      <c r="L16493">
        <v>4.60709929466247E-2</v>
      </c>
    </row>
    <row r="16494" spans="1:12" x14ac:dyDescent="0.2">
      <c r="A16494">
        <v>0.16845795512199399</v>
      </c>
      <c r="L16494">
        <v>8.0515421926975195E-2</v>
      </c>
    </row>
    <row r="16495" spans="1:12" x14ac:dyDescent="0.2">
      <c r="A16495">
        <v>9.2737220227718298E-2</v>
      </c>
      <c r="L16495">
        <v>7.7005274593830095E-2</v>
      </c>
    </row>
    <row r="16496" spans="1:12" x14ac:dyDescent="0.2">
      <c r="A16496">
        <v>4.9830991774797398E-2</v>
      </c>
      <c r="L16496">
        <v>8.8394977152347495E-2</v>
      </c>
    </row>
    <row r="16497" spans="1:12" x14ac:dyDescent="0.2">
      <c r="A16497">
        <v>2.49446965754032E-2</v>
      </c>
      <c r="L16497">
        <v>9.2086829245090401E-2</v>
      </c>
    </row>
    <row r="16498" spans="1:12" x14ac:dyDescent="0.2">
      <c r="A16498">
        <v>6.9320224225521004E-2</v>
      </c>
      <c r="L16498">
        <v>6.4255408942699405E-2</v>
      </c>
    </row>
    <row r="16499" spans="1:12" x14ac:dyDescent="0.2">
      <c r="A16499">
        <v>0.134789139032363</v>
      </c>
      <c r="L16499">
        <v>0.102460391819477</v>
      </c>
    </row>
    <row r="16500" spans="1:12" x14ac:dyDescent="0.2">
      <c r="A16500">
        <v>5.4119549691677003E-2</v>
      </c>
      <c r="L16500">
        <v>0.11219319701194699</v>
      </c>
    </row>
    <row r="16501" spans="1:12" x14ac:dyDescent="0.2">
      <c r="A16501">
        <v>8.2121789455413804E-2</v>
      </c>
      <c r="L16501">
        <v>0.12840823829174</v>
      </c>
    </row>
    <row r="16502" spans="1:12" x14ac:dyDescent="0.2">
      <c r="A16502">
        <v>6.4879409968852997E-2</v>
      </c>
      <c r="L16502">
        <v>9.5629766583442605E-2</v>
      </c>
    </row>
    <row r="16503" spans="1:12" x14ac:dyDescent="0.2">
      <c r="A16503">
        <v>6.5849140286445604E-2</v>
      </c>
      <c r="L16503">
        <v>5.3275447338819497E-2</v>
      </c>
    </row>
    <row r="16504" spans="1:12" x14ac:dyDescent="0.2">
      <c r="A16504">
        <v>3.3712968230247498E-2</v>
      </c>
      <c r="L16504">
        <v>6.1847101897001197E-2</v>
      </c>
    </row>
    <row r="16505" spans="1:12" x14ac:dyDescent="0.2">
      <c r="A16505">
        <v>4.5422639697790097E-2</v>
      </c>
      <c r="L16505">
        <v>6.6506221890449496E-2</v>
      </c>
    </row>
    <row r="16506" spans="1:12" x14ac:dyDescent="0.2">
      <c r="A16506">
        <v>4.0766030550003003E-2</v>
      </c>
      <c r="L16506">
        <v>4.0395490825176197E-2</v>
      </c>
    </row>
    <row r="16507" spans="1:12" x14ac:dyDescent="0.2">
      <c r="A16507">
        <v>2.2405218333005902E-2</v>
      </c>
      <c r="L16507">
        <v>4.8792891204357099E-2</v>
      </c>
    </row>
    <row r="16508" spans="1:12" x14ac:dyDescent="0.2">
      <c r="A16508">
        <v>6.0263793915510101E-2</v>
      </c>
      <c r="L16508">
        <v>6.6558584570884705E-2</v>
      </c>
    </row>
    <row r="16509" spans="1:12" x14ac:dyDescent="0.2">
      <c r="A16509">
        <v>0.225467264652252</v>
      </c>
      <c r="L16509">
        <v>8.9105382561683599E-2</v>
      </c>
    </row>
    <row r="16510" spans="1:12" x14ac:dyDescent="0.2">
      <c r="A16510">
        <v>4.4316358864307397E-2</v>
      </c>
      <c r="L16510">
        <v>9.1994561254978097E-2</v>
      </c>
    </row>
    <row r="16511" spans="1:12" x14ac:dyDescent="0.2">
      <c r="A16511">
        <v>0.132676601409912</v>
      </c>
      <c r="L16511">
        <v>0.288238584995269</v>
      </c>
    </row>
    <row r="16512" spans="1:12" x14ac:dyDescent="0.2">
      <c r="A16512">
        <v>7.4041649699211107E-2</v>
      </c>
      <c r="L16512">
        <v>0.11530429124832101</v>
      </c>
    </row>
    <row r="16513" spans="1:12" x14ac:dyDescent="0.2">
      <c r="A16513">
        <v>4.85240258276462E-2</v>
      </c>
      <c r="L16513">
        <v>0.116019085049629</v>
      </c>
    </row>
    <row r="16514" spans="1:12" x14ac:dyDescent="0.2">
      <c r="A16514">
        <v>0.108179345726966</v>
      </c>
      <c r="L16514">
        <v>0.17633776366710599</v>
      </c>
    </row>
    <row r="16515" spans="1:12" x14ac:dyDescent="0.2">
      <c r="A16515">
        <v>0.13260559737682301</v>
      </c>
      <c r="L16515">
        <v>6.1425521969795199E-2</v>
      </c>
    </row>
    <row r="16516" spans="1:12" x14ac:dyDescent="0.2">
      <c r="A16516">
        <v>5.0985515117645201E-2</v>
      </c>
      <c r="L16516">
        <v>6.6870361566543496E-2</v>
      </c>
    </row>
    <row r="16517" spans="1:12" x14ac:dyDescent="0.2">
      <c r="A16517">
        <v>8.9521110057830797E-2</v>
      </c>
      <c r="L16517">
        <v>6.8624988198280307E-2</v>
      </c>
    </row>
    <row r="16518" spans="1:12" x14ac:dyDescent="0.2">
      <c r="A16518">
        <v>3.8805514574050903E-2</v>
      </c>
      <c r="L16518">
        <v>4.78004403412342E-2</v>
      </c>
    </row>
    <row r="16519" spans="1:12" x14ac:dyDescent="0.2">
      <c r="A16519">
        <v>0.22062493860721499</v>
      </c>
      <c r="L16519">
        <v>5.5109009146690299E-2</v>
      </c>
    </row>
    <row r="16520" spans="1:12" x14ac:dyDescent="0.2">
      <c r="A16520">
        <v>0.17368899285793299</v>
      </c>
      <c r="L16520">
        <v>4.6665366739034597E-2</v>
      </c>
    </row>
    <row r="16521" spans="1:12" x14ac:dyDescent="0.2">
      <c r="A16521">
        <v>0.23793132603168399</v>
      </c>
      <c r="L16521">
        <v>4.0860489010810797E-2</v>
      </c>
    </row>
    <row r="16522" spans="1:12" x14ac:dyDescent="0.2">
      <c r="A16522">
        <v>5.5391136556863702E-2</v>
      </c>
      <c r="L16522">
        <v>0.13863344490528101</v>
      </c>
    </row>
    <row r="16523" spans="1:12" x14ac:dyDescent="0.2">
      <c r="A16523">
        <v>0.216782212257385</v>
      </c>
      <c r="L16523">
        <v>0.15282765030860901</v>
      </c>
    </row>
    <row r="16524" spans="1:12" x14ac:dyDescent="0.2">
      <c r="A16524">
        <v>6.8688407540321295E-2</v>
      </c>
      <c r="L16524">
        <v>4.6347700059413903E-2</v>
      </c>
    </row>
    <row r="16525" spans="1:12" x14ac:dyDescent="0.2">
      <c r="A16525">
        <v>5.4918780922889703E-2</v>
      </c>
      <c r="L16525">
        <v>9.0389162302017198E-2</v>
      </c>
    </row>
    <row r="16526" spans="1:12" x14ac:dyDescent="0.2">
      <c r="A16526">
        <v>3.8684181869029999E-2</v>
      </c>
      <c r="L16526">
        <v>6.6021732985973303E-2</v>
      </c>
    </row>
    <row r="16527" spans="1:12" x14ac:dyDescent="0.2">
      <c r="A16527">
        <v>4.5557040721177999E-2</v>
      </c>
      <c r="L16527">
        <v>0.10974385589361101</v>
      </c>
    </row>
    <row r="16528" spans="1:12" x14ac:dyDescent="0.2">
      <c r="A16528">
        <v>0.117264501750469</v>
      </c>
      <c r="L16528">
        <v>0.10042455047369001</v>
      </c>
    </row>
    <row r="16529" spans="1:12" x14ac:dyDescent="0.2">
      <c r="A16529">
        <v>4.6613864600658403E-2</v>
      </c>
      <c r="L16529">
        <v>3.4961912781000103E-2</v>
      </c>
    </row>
    <row r="16530" spans="1:12" x14ac:dyDescent="0.2">
      <c r="A16530">
        <v>4.71530333161354E-2</v>
      </c>
      <c r="L16530">
        <v>0.12764647603034901</v>
      </c>
    </row>
    <row r="16531" spans="1:12" x14ac:dyDescent="0.2">
      <c r="A16531">
        <v>4.9196574836969299E-2</v>
      </c>
      <c r="L16531">
        <v>0.176562145352363</v>
      </c>
    </row>
    <row r="16532" spans="1:12" x14ac:dyDescent="0.2">
      <c r="A16532">
        <v>0.124087281525135</v>
      </c>
      <c r="L16532">
        <v>0.116551041603088</v>
      </c>
    </row>
    <row r="16533" spans="1:12" x14ac:dyDescent="0.2">
      <c r="A16533">
        <v>0.25043451786041199</v>
      </c>
      <c r="L16533">
        <v>4.6101003885269103E-2</v>
      </c>
    </row>
    <row r="16534" spans="1:12" x14ac:dyDescent="0.2">
      <c r="A16534">
        <v>6.7324690520763397E-2</v>
      </c>
      <c r="L16534">
        <v>0.161241725087165</v>
      </c>
    </row>
    <row r="16535" spans="1:12" x14ac:dyDescent="0.2">
      <c r="A16535">
        <v>0.12355194985866499</v>
      </c>
      <c r="L16535">
        <v>8.7842583656310994E-2</v>
      </c>
    </row>
    <row r="16536" spans="1:12" x14ac:dyDescent="0.2">
      <c r="A16536">
        <v>0.17866693437099401</v>
      </c>
      <c r="L16536">
        <v>5.7927194982767098E-2</v>
      </c>
    </row>
    <row r="16537" spans="1:12" x14ac:dyDescent="0.2">
      <c r="A16537">
        <v>6.6870033740997301E-2</v>
      </c>
      <c r="L16537">
        <v>6.4324177801608998E-2</v>
      </c>
    </row>
    <row r="16538" spans="1:12" x14ac:dyDescent="0.2">
      <c r="A16538">
        <v>0.18306054174899999</v>
      </c>
      <c r="L16538">
        <v>6.2335763126611703E-2</v>
      </c>
    </row>
    <row r="16539" spans="1:12" x14ac:dyDescent="0.2">
      <c r="A16539">
        <v>6.6486194729804896E-2</v>
      </c>
      <c r="L16539">
        <v>7.4215307831764193E-2</v>
      </c>
    </row>
    <row r="16540" spans="1:12" x14ac:dyDescent="0.2">
      <c r="A16540">
        <v>7.3312282562255804E-2</v>
      </c>
      <c r="L16540">
        <v>7.5492620468139607E-2</v>
      </c>
    </row>
    <row r="16541" spans="1:12" x14ac:dyDescent="0.2">
      <c r="A16541">
        <v>0.16667217016220001</v>
      </c>
      <c r="L16541">
        <v>3.93465533852577E-2</v>
      </c>
    </row>
    <row r="16542" spans="1:12" x14ac:dyDescent="0.2">
      <c r="A16542">
        <v>4.1684564203023897E-2</v>
      </c>
      <c r="L16542">
        <v>5.1193617284297901E-2</v>
      </c>
    </row>
    <row r="16543" spans="1:12" x14ac:dyDescent="0.2">
      <c r="A16543">
        <v>3.9874333888292299E-2</v>
      </c>
      <c r="L16543">
        <v>4.6730250120162901E-2</v>
      </c>
    </row>
    <row r="16544" spans="1:12" x14ac:dyDescent="0.2">
      <c r="A16544">
        <v>0.32101127505302401</v>
      </c>
      <c r="L16544">
        <v>0.100169412791728</v>
      </c>
    </row>
    <row r="16545" spans="1:12" x14ac:dyDescent="0.2">
      <c r="A16545">
        <v>4.0675841271877199E-2</v>
      </c>
      <c r="L16545">
        <v>3.5418096929788499E-2</v>
      </c>
    </row>
    <row r="16546" spans="1:12" x14ac:dyDescent="0.2">
      <c r="A16546">
        <v>0.119107589125633</v>
      </c>
      <c r="L16546">
        <v>6.8606227636337197E-2</v>
      </c>
    </row>
    <row r="16547" spans="1:12" x14ac:dyDescent="0.2">
      <c r="A16547">
        <v>8.3694837987422901E-2</v>
      </c>
      <c r="L16547">
        <v>0.34478145837783802</v>
      </c>
    </row>
    <row r="16548" spans="1:12" x14ac:dyDescent="0.2">
      <c r="A16548">
        <v>4.0179837495088501E-2</v>
      </c>
      <c r="L16548">
        <v>8.7272264063358307E-2</v>
      </c>
    </row>
    <row r="16549" spans="1:12" x14ac:dyDescent="0.2">
      <c r="A16549">
        <v>3.5021387040614999E-2</v>
      </c>
      <c r="L16549">
        <v>4.90217022597789E-2</v>
      </c>
    </row>
    <row r="16550" spans="1:12" x14ac:dyDescent="0.2">
      <c r="A16550">
        <v>5.3131893277168198E-2</v>
      </c>
      <c r="L16550">
        <v>8.8931560516357394E-2</v>
      </c>
    </row>
    <row r="16551" spans="1:12" x14ac:dyDescent="0.2">
      <c r="A16551">
        <v>0.12397015094757</v>
      </c>
      <c r="L16551">
        <v>6.2475141137838301E-2</v>
      </c>
    </row>
    <row r="16552" spans="1:12" x14ac:dyDescent="0.2">
      <c r="A16552">
        <v>9.5062166452407795E-2</v>
      </c>
      <c r="L16552">
        <v>5.5287040770053801E-2</v>
      </c>
    </row>
    <row r="16553" spans="1:12" x14ac:dyDescent="0.2">
      <c r="A16553">
        <v>6.1581209301948499E-2</v>
      </c>
      <c r="L16553">
        <v>6.4472034573554896E-2</v>
      </c>
    </row>
    <row r="16554" spans="1:12" x14ac:dyDescent="0.2">
      <c r="A16554">
        <v>8.7392874062061296E-2</v>
      </c>
      <c r="L16554">
        <v>7.4321188032627106E-2</v>
      </c>
    </row>
    <row r="16555" spans="1:12" x14ac:dyDescent="0.2">
      <c r="A16555">
        <v>0.115668967366218</v>
      </c>
      <c r="L16555">
        <v>0.290946274995803</v>
      </c>
    </row>
    <row r="16556" spans="1:12" x14ac:dyDescent="0.2">
      <c r="A16556">
        <v>3.9562135934829698E-2</v>
      </c>
      <c r="L16556">
        <v>8.9771181344985906E-2</v>
      </c>
    </row>
    <row r="16557" spans="1:12" x14ac:dyDescent="0.2">
      <c r="A16557">
        <v>4.3618351221084498E-2</v>
      </c>
      <c r="L16557">
        <v>5.5216003209352403E-2</v>
      </c>
    </row>
    <row r="16558" spans="1:12" x14ac:dyDescent="0.2">
      <c r="A16558">
        <v>6.7444652318954398E-2</v>
      </c>
      <c r="L16558">
        <v>5.8438599109649603E-2</v>
      </c>
    </row>
    <row r="16559" spans="1:12" x14ac:dyDescent="0.2">
      <c r="A16559">
        <v>0.104102775454521</v>
      </c>
      <c r="L16559">
        <v>6.2507502734661102E-2</v>
      </c>
    </row>
    <row r="16560" spans="1:12" x14ac:dyDescent="0.2">
      <c r="A16560">
        <v>6.3138164579868303E-2</v>
      </c>
      <c r="L16560">
        <v>4.6631887555122299E-2</v>
      </c>
    </row>
    <row r="16561" spans="1:12" x14ac:dyDescent="0.2">
      <c r="A16561">
        <v>4.3342586606740903E-2</v>
      </c>
      <c r="L16561">
        <v>7.5726799666881506E-2</v>
      </c>
    </row>
    <row r="16562" spans="1:12" x14ac:dyDescent="0.2">
      <c r="A16562">
        <v>3.9415843784809099E-2</v>
      </c>
      <c r="L16562">
        <v>7.9015091061592102E-2</v>
      </c>
    </row>
    <row r="16563" spans="1:12" x14ac:dyDescent="0.2">
      <c r="A16563">
        <v>5.9550408273935297E-2</v>
      </c>
      <c r="L16563">
        <v>0.16291277110576599</v>
      </c>
    </row>
    <row r="16564" spans="1:12" x14ac:dyDescent="0.2">
      <c r="A16564">
        <v>0.16773585975170099</v>
      </c>
      <c r="L16564">
        <v>5.2306275814771597E-2</v>
      </c>
    </row>
    <row r="16565" spans="1:12" x14ac:dyDescent="0.2">
      <c r="A16565">
        <v>5.0288770347833599E-2</v>
      </c>
      <c r="L16565">
        <v>0.16095572710037201</v>
      </c>
    </row>
    <row r="16566" spans="1:12" x14ac:dyDescent="0.2">
      <c r="A16566">
        <v>9.7124017775058705E-2</v>
      </c>
      <c r="L16566">
        <v>6.3790731132030404E-2</v>
      </c>
    </row>
    <row r="16567" spans="1:12" x14ac:dyDescent="0.2">
      <c r="A16567">
        <v>6.7449964582920005E-2</v>
      </c>
      <c r="L16567">
        <v>6.1619773507118197E-2</v>
      </c>
    </row>
    <row r="16568" spans="1:12" x14ac:dyDescent="0.2">
      <c r="A16568">
        <v>8.9581191539764404E-2</v>
      </c>
      <c r="L16568">
        <v>0.214978918433189</v>
      </c>
    </row>
    <row r="16569" spans="1:12" x14ac:dyDescent="0.2">
      <c r="A16569">
        <v>9.1824173927307101E-2</v>
      </c>
      <c r="L16569">
        <v>0.13748553395271301</v>
      </c>
    </row>
    <row r="16570" spans="1:12" x14ac:dyDescent="0.2">
      <c r="A16570">
        <v>6.1228822916746098E-2</v>
      </c>
      <c r="L16570">
        <v>0.25830399990081698</v>
      </c>
    </row>
    <row r="16571" spans="1:12" x14ac:dyDescent="0.2">
      <c r="A16571">
        <v>6.4688980579376207E-2</v>
      </c>
      <c r="L16571">
        <v>0.45403066277503901</v>
      </c>
    </row>
    <row r="16572" spans="1:12" x14ac:dyDescent="0.2">
      <c r="A16572">
        <v>6.8529665470123194E-2</v>
      </c>
      <c r="L16572">
        <v>6.7854903638362801E-2</v>
      </c>
    </row>
    <row r="16573" spans="1:12" x14ac:dyDescent="0.2">
      <c r="A16573">
        <v>6.1583638191223103E-2</v>
      </c>
      <c r="L16573">
        <v>0.259189963340759</v>
      </c>
    </row>
    <row r="16574" spans="1:12" x14ac:dyDescent="0.2">
      <c r="A16574">
        <v>3.7701595574617303E-2</v>
      </c>
      <c r="L16574">
        <v>4.3933283537626197E-2</v>
      </c>
    </row>
    <row r="16575" spans="1:12" x14ac:dyDescent="0.2">
      <c r="A16575">
        <v>8.0521248281002003E-2</v>
      </c>
      <c r="L16575">
        <v>7.0110857486724798E-2</v>
      </c>
    </row>
    <row r="16576" spans="1:12" x14ac:dyDescent="0.2">
      <c r="A16576">
        <v>7.3025979101657798E-2</v>
      </c>
      <c r="L16576">
        <v>0.21567024290561601</v>
      </c>
    </row>
    <row r="16577" spans="1:12" x14ac:dyDescent="0.2">
      <c r="A16577">
        <v>8.0635257065296104E-2</v>
      </c>
      <c r="L16577">
        <v>5.3939692676067297E-2</v>
      </c>
    </row>
    <row r="16578" spans="1:12" x14ac:dyDescent="0.2">
      <c r="A16578">
        <v>8.5066340863704598E-2</v>
      </c>
      <c r="L16578">
        <v>6.01861178874969E-2</v>
      </c>
    </row>
    <row r="16579" spans="1:12" x14ac:dyDescent="0.2">
      <c r="A16579">
        <v>4.2019926011562299E-2</v>
      </c>
      <c r="L16579">
        <v>6.7817009985446902E-2</v>
      </c>
    </row>
    <row r="16580" spans="1:12" x14ac:dyDescent="0.2">
      <c r="A16580">
        <v>0.29371520876884399</v>
      </c>
      <c r="L16580">
        <v>5.44477924704551E-2</v>
      </c>
    </row>
    <row r="16581" spans="1:12" x14ac:dyDescent="0.2">
      <c r="A16581">
        <v>0.122801765799522</v>
      </c>
      <c r="L16581">
        <v>0.119230166077613</v>
      </c>
    </row>
    <row r="16582" spans="1:12" x14ac:dyDescent="0.2">
      <c r="A16582">
        <v>0.17392191290855399</v>
      </c>
      <c r="L16582">
        <v>7.2970584034919697E-2</v>
      </c>
    </row>
    <row r="16583" spans="1:12" x14ac:dyDescent="0.2">
      <c r="A16583">
        <v>8.4280550479888902E-2</v>
      </c>
      <c r="L16583">
        <v>3.7989836186170502E-2</v>
      </c>
    </row>
    <row r="16584" spans="1:12" x14ac:dyDescent="0.2">
      <c r="A16584">
        <v>4.2042985558509799E-2</v>
      </c>
      <c r="L16584">
        <v>9.9961750209331499E-2</v>
      </c>
    </row>
    <row r="16585" spans="1:12" x14ac:dyDescent="0.2">
      <c r="A16585">
        <v>5.4936371743678998E-2</v>
      </c>
      <c r="L16585">
        <v>5.3089417517185197E-2</v>
      </c>
    </row>
    <row r="16586" spans="1:12" x14ac:dyDescent="0.2">
      <c r="A16586">
        <v>6.3524879515170996E-2</v>
      </c>
      <c r="L16586">
        <v>0.16265763342380499</v>
      </c>
    </row>
    <row r="16587" spans="1:12" x14ac:dyDescent="0.2">
      <c r="A16587">
        <v>2.28052251040935E-2</v>
      </c>
      <c r="L16587">
        <v>0.31541371345519997</v>
      </c>
    </row>
    <row r="16588" spans="1:12" x14ac:dyDescent="0.2">
      <c r="A16588">
        <v>3.9847642183303798E-2</v>
      </c>
      <c r="L16588">
        <v>0.12851037085056299</v>
      </c>
    </row>
    <row r="16589" spans="1:12" x14ac:dyDescent="0.2">
      <c r="A16589">
        <v>0.104216232895851</v>
      </c>
      <c r="L16589">
        <v>0.10195002704858699</v>
      </c>
    </row>
    <row r="16590" spans="1:12" x14ac:dyDescent="0.2">
      <c r="A16590">
        <v>0.148013055324554</v>
      </c>
      <c r="L16590">
        <v>8.1186875700950595E-2</v>
      </c>
    </row>
    <row r="16591" spans="1:12" x14ac:dyDescent="0.2">
      <c r="A16591">
        <v>6.3389874994754694E-2</v>
      </c>
      <c r="L16591">
        <v>8.5989430546760504E-2</v>
      </c>
    </row>
    <row r="16592" spans="1:12" x14ac:dyDescent="0.2">
      <c r="A16592">
        <v>0.21165205538272799</v>
      </c>
      <c r="L16592">
        <v>4.6502672135829898E-2</v>
      </c>
    </row>
    <row r="16593" spans="1:12" x14ac:dyDescent="0.2">
      <c r="A16593">
        <v>9.0236090123653398E-2</v>
      </c>
      <c r="L16593">
        <v>7.37217888236045E-2</v>
      </c>
    </row>
    <row r="16594" spans="1:12" x14ac:dyDescent="0.2">
      <c r="A16594">
        <v>0.172263294458389</v>
      </c>
      <c r="L16594">
        <v>5.2120350301265703E-2</v>
      </c>
    </row>
    <row r="16595" spans="1:12" x14ac:dyDescent="0.2">
      <c r="A16595">
        <v>8.4491252899169894E-2</v>
      </c>
      <c r="L16595">
        <v>3.6178812384605401E-2</v>
      </c>
    </row>
    <row r="16596" spans="1:12" x14ac:dyDescent="0.2">
      <c r="A16596">
        <v>7.4122846126556396E-2</v>
      </c>
      <c r="L16596">
        <v>0.102950043976306</v>
      </c>
    </row>
    <row r="16597" spans="1:12" x14ac:dyDescent="0.2">
      <c r="A16597">
        <v>8.3241134881973197E-2</v>
      </c>
      <c r="L16597">
        <v>4.3789990246295901E-2</v>
      </c>
    </row>
    <row r="16598" spans="1:12" x14ac:dyDescent="0.2">
      <c r="A16598">
        <v>4.4186890125274603E-2</v>
      </c>
      <c r="L16598">
        <v>4.7585912048816598E-2</v>
      </c>
    </row>
    <row r="16599" spans="1:12" x14ac:dyDescent="0.2">
      <c r="A16599">
        <v>7.2587192058563205E-2</v>
      </c>
      <c r="L16599">
        <v>5.5498600006103502E-2</v>
      </c>
    </row>
    <row r="16600" spans="1:12" x14ac:dyDescent="0.2">
      <c r="A16600">
        <v>6.2228642404079403E-2</v>
      </c>
      <c r="L16600">
        <v>4.5189790427684701E-2</v>
      </c>
    </row>
    <row r="16601" spans="1:12" x14ac:dyDescent="0.2">
      <c r="A16601">
        <v>9.1907471418380696E-2</v>
      </c>
      <c r="L16601">
        <v>0.13005810976028401</v>
      </c>
    </row>
    <row r="16602" spans="1:12" x14ac:dyDescent="0.2">
      <c r="A16602">
        <v>3.5863824188709197E-2</v>
      </c>
      <c r="L16602">
        <v>3.8730904459953301E-2</v>
      </c>
    </row>
    <row r="16603" spans="1:12" x14ac:dyDescent="0.2">
      <c r="A16603">
        <v>8.6271263659000397E-2</v>
      </c>
      <c r="L16603">
        <v>5.44422231614589E-2</v>
      </c>
    </row>
    <row r="16604" spans="1:12" x14ac:dyDescent="0.2">
      <c r="A16604">
        <v>4.19045835733413E-2</v>
      </c>
      <c r="L16604">
        <v>4.1466943919658598E-2</v>
      </c>
    </row>
    <row r="16605" spans="1:12" x14ac:dyDescent="0.2">
      <c r="A16605">
        <v>2.9632100835442501E-2</v>
      </c>
      <c r="L16605">
        <v>9.3724250793457003E-2</v>
      </c>
    </row>
    <row r="16606" spans="1:12" x14ac:dyDescent="0.2">
      <c r="A16606">
        <v>0.160295590758323</v>
      </c>
      <c r="L16606">
        <v>9.2137724161148002E-2</v>
      </c>
    </row>
    <row r="16607" spans="1:12" x14ac:dyDescent="0.2">
      <c r="A16607">
        <v>6.8963952362537301E-2</v>
      </c>
      <c r="L16607">
        <v>6.0576207935809999E-2</v>
      </c>
    </row>
    <row r="16608" spans="1:12" x14ac:dyDescent="0.2">
      <c r="A16608">
        <v>3.7712253630161202E-2</v>
      </c>
      <c r="L16608">
        <v>5.5801622569560998E-2</v>
      </c>
    </row>
    <row r="16609" spans="1:12" x14ac:dyDescent="0.2">
      <c r="A16609">
        <v>0.113319814205169</v>
      </c>
      <c r="L16609">
        <v>3.8305487483739797E-2</v>
      </c>
    </row>
    <row r="16610" spans="1:12" x14ac:dyDescent="0.2">
      <c r="A16610">
        <v>9.0755499899387304E-2</v>
      </c>
      <c r="L16610">
        <v>7.3087751865386894E-2</v>
      </c>
    </row>
    <row r="16611" spans="1:12" x14ac:dyDescent="0.2">
      <c r="A16611">
        <v>5.3927667438983903E-2</v>
      </c>
      <c r="L16611">
        <v>9.6768788993358598E-2</v>
      </c>
    </row>
    <row r="16612" spans="1:12" x14ac:dyDescent="0.2">
      <c r="A16612">
        <v>0.140265151858329</v>
      </c>
      <c r="L16612">
        <v>0.110787779092788</v>
      </c>
    </row>
    <row r="16613" spans="1:12" x14ac:dyDescent="0.2">
      <c r="A16613">
        <v>5.3379490971565198E-2</v>
      </c>
      <c r="L16613">
        <v>3.8543581962585401E-2</v>
      </c>
    </row>
    <row r="16614" spans="1:12" x14ac:dyDescent="0.2">
      <c r="A16614">
        <v>0.182528436183929</v>
      </c>
      <c r="L16614">
        <v>5.6026615202426903E-2</v>
      </c>
    </row>
    <row r="16615" spans="1:12" x14ac:dyDescent="0.2">
      <c r="A16615">
        <v>5.6903719902038498E-2</v>
      </c>
      <c r="L16615">
        <v>0.17413999140262601</v>
      </c>
    </row>
    <row r="16616" spans="1:12" x14ac:dyDescent="0.2">
      <c r="A16616">
        <v>3.5617593675851801E-2</v>
      </c>
      <c r="L16616">
        <v>0.11253348737955</v>
      </c>
    </row>
    <row r="16617" spans="1:12" x14ac:dyDescent="0.2">
      <c r="A16617">
        <v>4.1515801101922899E-2</v>
      </c>
      <c r="L16617">
        <v>0.114551536738872</v>
      </c>
    </row>
    <row r="16618" spans="1:12" x14ac:dyDescent="0.2">
      <c r="A16618">
        <v>0.14539076387882199</v>
      </c>
      <c r="L16618">
        <v>5.8823771774768802E-2</v>
      </c>
    </row>
    <row r="16619" spans="1:12" x14ac:dyDescent="0.2">
      <c r="A16619">
        <v>5.2557267248630503E-2</v>
      </c>
      <c r="L16619">
        <v>7.4684560298919594E-2</v>
      </c>
    </row>
    <row r="16620" spans="1:12" x14ac:dyDescent="0.2">
      <c r="A16620">
        <v>4.5919787138700402E-2</v>
      </c>
      <c r="L16620">
        <v>0.13117119669914201</v>
      </c>
    </row>
    <row r="16621" spans="1:12" x14ac:dyDescent="0.2">
      <c r="A16621">
        <v>0.112138904631137</v>
      </c>
      <c r="L16621">
        <v>5.9092722833156502E-2</v>
      </c>
    </row>
    <row r="16622" spans="1:12" x14ac:dyDescent="0.2">
      <c r="A16622">
        <v>7.4458360671997001E-2</v>
      </c>
      <c r="L16622">
        <v>4.3900698423385599E-2</v>
      </c>
    </row>
    <row r="16623" spans="1:12" x14ac:dyDescent="0.2">
      <c r="A16623">
        <v>0.119012713432312</v>
      </c>
      <c r="L16623">
        <v>5.1821447908878299E-2</v>
      </c>
    </row>
    <row r="16624" spans="1:12" x14ac:dyDescent="0.2">
      <c r="A16624">
        <v>0.13836082816123901</v>
      </c>
      <c r="L16624">
        <v>7.6025322079658494E-2</v>
      </c>
    </row>
    <row r="16625" spans="1:12" x14ac:dyDescent="0.2">
      <c r="A16625">
        <v>4.7692358493804897E-2</v>
      </c>
      <c r="L16625">
        <v>6.9391362369060502E-2</v>
      </c>
    </row>
    <row r="16626" spans="1:12" x14ac:dyDescent="0.2">
      <c r="A16626">
        <v>0.157962515950202</v>
      </c>
      <c r="L16626">
        <v>8.96004438400268E-2</v>
      </c>
    </row>
    <row r="16627" spans="1:12" x14ac:dyDescent="0.2">
      <c r="A16627">
        <v>4.7781515866518E-2</v>
      </c>
      <c r="L16627">
        <v>8.9925333857536302E-2</v>
      </c>
    </row>
    <row r="16628" spans="1:12" x14ac:dyDescent="0.2">
      <c r="A16628">
        <v>3.47804240882396E-2</v>
      </c>
      <c r="L16628">
        <v>8.0163076519966098E-2</v>
      </c>
    </row>
    <row r="16629" spans="1:12" x14ac:dyDescent="0.2">
      <c r="A16629">
        <v>4.3444365262985202E-2</v>
      </c>
      <c r="L16629">
        <v>5.29660284519195E-2</v>
      </c>
    </row>
    <row r="16630" spans="1:12" x14ac:dyDescent="0.2">
      <c r="A16630">
        <v>4.7680452466010999E-2</v>
      </c>
      <c r="L16630">
        <v>0.12860618531703899</v>
      </c>
    </row>
    <row r="16631" spans="1:12" x14ac:dyDescent="0.2">
      <c r="A16631">
        <v>4.7673773020505898E-2</v>
      </c>
      <c r="L16631">
        <v>6.3697151839733096E-2</v>
      </c>
    </row>
    <row r="16632" spans="1:12" x14ac:dyDescent="0.2">
      <c r="A16632">
        <v>6.7135058343410395E-2</v>
      </c>
      <c r="L16632">
        <v>6.7163161933422005E-2</v>
      </c>
    </row>
    <row r="16633" spans="1:12" x14ac:dyDescent="0.2">
      <c r="A16633">
        <v>0.13022343814373</v>
      </c>
      <c r="L16633">
        <v>8.5748270153999301E-2</v>
      </c>
    </row>
    <row r="16634" spans="1:12" x14ac:dyDescent="0.2">
      <c r="A16634">
        <v>3.39375585317611E-2</v>
      </c>
      <c r="L16634">
        <v>0.20717185735702501</v>
      </c>
    </row>
    <row r="16635" spans="1:12" x14ac:dyDescent="0.2">
      <c r="A16635">
        <v>0.28112146258354098</v>
      </c>
      <c r="L16635">
        <v>5.5616442114114699E-2</v>
      </c>
    </row>
    <row r="16636" spans="1:12" x14ac:dyDescent="0.2">
      <c r="A16636">
        <v>4.0046233683824498E-2</v>
      </c>
      <c r="L16636">
        <v>3.9965145289897898E-2</v>
      </c>
    </row>
    <row r="16637" spans="1:12" x14ac:dyDescent="0.2">
      <c r="A16637">
        <v>3.78827862441539E-2</v>
      </c>
      <c r="L16637">
        <v>8.7113559246063205E-2</v>
      </c>
    </row>
    <row r="16638" spans="1:12" x14ac:dyDescent="0.2">
      <c r="A16638">
        <v>0.13735556602478</v>
      </c>
      <c r="L16638">
        <v>0.16087874770164401</v>
      </c>
    </row>
    <row r="16639" spans="1:12" x14ac:dyDescent="0.2">
      <c r="A16639">
        <v>5.07331602275371E-2</v>
      </c>
      <c r="L16639">
        <v>4.4198621064424501E-2</v>
      </c>
    </row>
    <row r="16640" spans="1:12" x14ac:dyDescent="0.2">
      <c r="A16640">
        <v>6.4649015665054294E-2</v>
      </c>
      <c r="L16640">
        <v>7.5737796723842593E-2</v>
      </c>
    </row>
    <row r="16641" spans="1:12" x14ac:dyDescent="0.2">
      <c r="A16641">
        <v>3.8775034248828798E-2</v>
      </c>
      <c r="L16641">
        <v>5.35499304533004E-2</v>
      </c>
    </row>
    <row r="16642" spans="1:12" x14ac:dyDescent="0.2">
      <c r="A16642">
        <v>0.13236740231513899</v>
      </c>
      <c r="L16642">
        <v>0.118149846792221</v>
      </c>
    </row>
    <row r="16643" spans="1:12" x14ac:dyDescent="0.2">
      <c r="A16643">
        <v>0.14961126446723899</v>
      </c>
      <c r="L16643">
        <v>5.8498851954936898E-2</v>
      </c>
    </row>
    <row r="16644" spans="1:12" x14ac:dyDescent="0.2">
      <c r="A16644">
        <v>6.3282728195190402E-2</v>
      </c>
      <c r="L16644">
        <v>9.0597197413444505E-2</v>
      </c>
    </row>
    <row r="16645" spans="1:12" x14ac:dyDescent="0.2">
      <c r="A16645">
        <v>2.7991568669676701E-2</v>
      </c>
      <c r="L16645">
        <v>4.2060300707817001E-2</v>
      </c>
    </row>
    <row r="16646" spans="1:12" x14ac:dyDescent="0.2">
      <c r="A16646">
        <v>0.14152285456657401</v>
      </c>
      <c r="L16646">
        <v>6.3569858670234597E-2</v>
      </c>
    </row>
    <row r="16647" spans="1:12" x14ac:dyDescent="0.2">
      <c r="A16647">
        <v>2.7025008574128099E-2</v>
      </c>
      <c r="L16647">
        <v>5.4333142936229699E-2</v>
      </c>
    </row>
    <row r="16648" spans="1:12" x14ac:dyDescent="0.2">
      <c r="A16648">
        <v>4.5146018266677801E-2</v>
      </c>
      <c r="L16648">
        <v>5.3119763731956399E-2</v>
      </c>
    </row>
    <row r="16649" spans="1:12" x14ac:dyDescent="0.2">
      <c r="A16649">
        <v>4.5049525797366999E-2</v>
      </c>
      <c r="L16649">
        <v>4.33936491608619E-2</v>
      </c>
    </row>
    <row r="16650" spans="1:12" x14ac:dyDescent="0.2">
      <c r="A16650">
        <v>6.0162022709846497E-2</v>
      </c>
      <c r="L16650">
        <v>0.123449094593524</v>
      </c>
    </row>
    <row r="16651" spans="1:12" x14ac:dyDescent="0.2">
      <c r="A16651">
        <v>7.8958019614219596E-2</v>
      </c>
      <c r="L16651">
        <v>0.102738194167613</v>
      </c>
    </row>
    <row r="16652" spans="1:12" x14ac:dyDescent="0.2">
      <c r="A16652">
        <v>8.0570161342620794E-2</v>
      </c>
      <c r="L16652">
        <v>8.7780915200710297E-2</v>
      </c>
    </row>
    <row r="16653" spans="1:12" x14ac:dyDescent="0.2">
      <c r="A16653">
        <v>5.3860917687416E-2</v>
      </c>
      <c r="L16653">
        <v>6.3027091324329307E-2</v>
      </c>
    </row>
    <row r="16654" spans="1:12" x14ac:dyDescent="0.2">
      <c r="A16654">
        <v>0.12525565922260201</v>
      </c>
      <c r="L16654">
        <v>6.1666209250688497E-2</v>
      </c>
    </row>
    <row r="16655" spans="1:12" x14ac:dyDescent="0.2">
      <c r="A16655">
        <v>3.3251825720071702E-2</v>
      </c>
      <c r="L16655">
        <v>5.7572200894355698E-2</v>
      </c>
    </row>
    <row r="16656" spans="1:12" x14ac:dyDescent="0.2">
      <c r="A16656">
        <v>0.126955956220626</v>
      </c>
      <c r="L16656">
        <v>0.12299017608165699</v>
      </c>
    </row>
    <row r="16657" spans="1:12" x14ac:dyDescent="0.2">
      <c r="A16657">
        <v>0.13434284925460799</v>
      </c>
      <c r="L16657">
        <v>0.10102551430463701</v>
      </c>
    </row>
    <row r="16658" spans="1:12" x14ac:dyDescent="0.2">
      <c r="A16658">
        <v>2.3313388228416401E-2</v>
      </c>
      <c r="L16658">
        <v>0.19564718008041301</v>
      </c>
    </row>
    <row r="16659" spans="1:12" x14ac:dyDescent="0.2">
      <c r="A16659">
        <v>3.8973040878772701E-2</v>
      </c>
      <c r="L16659">
        <v>7.5823046267032596E-2</v>
      </c>
    </row>
    <row r="16660" spans="1:12" x14ac:dyDescent="0.2">
      <c r="A16660">
        <v>7.1788765490055001E-2</v>
      </c>
      <c r="L16660">
        <v>8.40572118759155E-2</v>
      </c>
    </row>
    <row r="16661" spans="1:12" x14ac:dyDescent="0.2">
      <c r="A16661">
        <v>3.0949970707297301E-2</v>
      </c>
      <c r="L16661">
        <v>0.117650344967842</v>
      </c>
    </row>
    <row r="16662" spans="1:12" x14ac:dyDescent="0.2">
      <c r="A16662">
        <v>4.00362648069858E-2</v>
      </c>
      <c r="L16662">
        <v>4.8107601702213197E-2</v>
      </c>
    </row>
    <row r="16663" spans="1:12" x14ac:dyDescent="0.2">
      <c r="A16663">
        <v>6.92601278424263E-2</v>
      </c>
      <c r="L16663">
        <v>3.9493430405855103E-2</v>
      </c>
    </row>
    <row r="16664" spans="1:12" x14ac:dyDescent="0.2">
      <c r="A16664">
        <v>4.5362621545791598E-2</v>
      </c>
      <c r="L16664">
        <v>9.2501215636730194E-2</v>
      </c>
    </row>
    <row r="16665" spans="1:12" x14ac:dyDescent="0.2">
      <c r="A16665">
        <v>4.1243575513362801E-2</v>
      </c>
      <c r="L16665">
        <v>4.0768869221210403E-2</v>
      </c>
    </row>
    <row r="16666" spans="1:12" x14ac:dyDescent="0.2">
      <c r="A16666">
        <v>4.0180787444114602E-2</v>
      </c>
      <c r="L16666">
        <v>8.12984853982925E-2</v>
      </c>
    </row>
    <row r="16667" spans="1:12" x14ac:dyDescent="0.2">
      <c r="A16667">
        <v>2.7277031913399599E-2</v>
      </c>
      <c r="L16667">
        <v>6.4274810254573794E-2</v>
      </c>
    </row>
    <row r="16668" spans="1:12" x14ac:dyDescent="0.2">
      <c r="A16668">
        <v>0.13998508453369099</v>
      </c>
      <c r="L16668">
        <v>5.7288229465484598E-2</v>
      </c>
    </row>
    <row r="16669" spans="1:12" x14ac:dyDescent="0.2">
      <c r="A16669">
        <v>3.6756865680217701E-2</v>
      </c>
      <c r="L16669">
        <v>0.32874310016632002</v>
      </c>
    </row>
    <row r="16670" spans="1:12" x14ac:dyDescent="0.2">
      <c r="A16670">
        <v>8.1473648548126207E-2</v>
      </c>
      <c r="L16670">
        <v>0.122399695217609</v>
      </c>
    </row>
    <row r="16671" spans="1:12" x14ac:dyDescent="0.2">
      <c r="A16671">
        <v>3.9341133087873403E-2</v>
      </c>
      <c r="L16671">
        <v>7.7311322093009893E-2</v>
      </c>
    </row>
    <row r="16672" spans="1:12" x14ac:dyDescent="0.2">
      <c r="A16672">
        <v>4.7531969845294897E-2</v>
      </c>
      <c r="L16672">
        <v>6.1736837029457002E-2</v>
      </c>
    </row>
    <row r="16673" spans="1:12" x14ac:dyDescent="0.2">
      <c r="A16673">
        <v>4.9513563513755798E-2</v>
      </c>
      <c r="L16673">
        <v>0.112794026732444</v>
      </c>
    </row>
    <row r="16674" spans="1:12" x14ac:dyDescent="0.2">
      <c r="A16674">
        <v>4.5764997601508997E-2</v>
      </c>
      <c r="L16674">
        <v>4.12929132580757E-2</v>
      </c>
    </row>
    <row r="16675" spans="1:12" x14ac:dyDescent="0.2">
      <c r="A16675">
        <v>5.3288996219635003E-2</v>
      </c>
      <c r="L16675">
        <v>0.121471688151359</v>
      </c>
    </row>
    <row r="16676" spans="1:12" x14ac:dyDescent="0.2">
      <c r="A16676">
        <v>4.5240782201290103E-2</v>
      </c>
      <c r="L16676">
        <v>5.0787210464477497E-2</v>
      </c>
    </row>
    <row r="16677" spans="1:12" x14ac:dyDescent="0.2">
      <c r="A16677">
        <v>3.7356775254011099E-2</v>
      </c>
      <c r="L16677">
        <v>6.9110110402107197E-2</v>
      </c>
    </row>
    <row r="16678" spans="1:12" x14ac:dyDescent="0.2">
      <c r="A16678">
        <v>7.5328744947910295E-2</v>
      </c>
      <c r="L16678">
        <v>8.9990228414535495E-2</v>
      </c>
    </row>
    <row r="16679" spans="1:12" x14ac:dyDescent="0.2">
      <c r="A16679">
        <v>3.5674951970577198E-2</v>
      </c>
      <c r="L16679">
        <v>0.112413711845874</v>
      </c>
    </row>
    <row r="16680" spans="1:12" x14ac:dyDescent="0.2">
      <c r="A16680">
        <v>8.5372380912303897E-2</v>
      </c>
      <c r="L16680">
        <v>7.0938102900981903E-2</v>
      </c>
    </row>
    <row r="16681" spans="1:12" x14ac:dyDescent="0.2">
      <c r="A16681">
        <v>5.3574934601783697E-2</v>
      </c>
      <c r="L16681">
        <v>5.5509969592094401E-2</v>
      </c>
    </row>
    <row r="16682" spans="1:12" x14ac:dyDescent="0.2">
      <c r="A16682">
        <v>0.125546425580978</v>
      </c>
      <c r="L16682">
        <v>5.7796485722064903E-2</v>
      </c>
    </row>
    <row r="16683" spans="1:12" x14ac:dyDescent="0.2">
      <c r="A16683">
        <v>2.32765674591064E-2</v>
      </c>
      <c r="L16683">
        <v>6.5847650170326205E-2</v>
      </c>
    </row>
    <row r="16684" spans="1:12" x14ac:dyDescent="0.2">
      <c r="A16684">
        <v>6.5845921635627705E-2</v>
      </c>
      <c r="L16684">
        <v>7.9095251858234406E-2</v>
      </c>
    </row>
    <row r="16685" spans="1:12" x14ac:dyDescent="0.2">
      <c r="A16685">
        <v>6.8310275673866203E-2</v>
      </c>
      <c r="L16685">
        <v>4.1989449411630603E-2</v>
      </c>
    </row>
    <row r="16686" spans="1:12" x14ac:dyDescent="0.2">
      <c r="A16686">
        <v>7.2436153888702295E-2</v>
      </c>
      <c r="L16686">
        <v>4.6785611659288399E-2</v>
      </c>
    </row>
    <row r="16687" spans="1:12" x14ac:dyDescent="0.2">
      <c r="A16687">
        <v>5.9573616832494701E-2</v>
      </c>
      <c r="L16687">
        <v>6.4680725336074801E-2</v>
      </c>
    </row>
    <row r="16688" spans="1:12" x14ac:dyDescent="0.2">
      <c r="A16688">
        <v>3.2039038836956003E-2</v>
      </c>
      <c r="L16688">
        <v>4.1247706860303802E-2</v>
      </c>
    </row>
    <row r="16689" spans="1:12" x14ac:dyDescent="0.2">
      <c r="A16689">
        <v>4.2386665940284701E-2</v>
      </c>
      <c r="L16689">
        <v>4.28620129823684E-2</v>
      </c>
    </row>
    <row r="16690" spans="1:12" x14ac:dyDescent="0.2">
      <c r="A16690">
        <v>2.8319168835878299E-2</v>
      </c>
      <c r="L16690">
        <v>3.97439748048782E-2</v>
      </c>
    </row>
    <row r="16691" spans="1:12" x14ac:dyDescent="0.2">
      <c r="A16691">
        <v>6.3543669879436396E-2</v>
      </c>
      <c r="L16691">
        <v>5.6498095393180799E-2</v>
      </c>
    </row>
    <row r="16692" spans="1:12" x14ac:dyDescent="0.2">
      <c r="A16692">
        <v>0.10227258503437001</v>
      </c>
      <c r="L16692">
        <v>4.0366325527429497E-2</v>
      </c>
    </row>
    <row r="16693" spans="1:12" x14ac:dyDescent="0.2">
      <c r="A16693">
        <v>0.16727364063262901</v>
      </c>
      <c r="L16693">
        <v>0.121424615383148</v>
      </c>
    </row>
    <row r="16694" spans="1:12" x14ac:dyDescent="0.2">
      <c r="A16694">
        <v>2.3243194445967601E-2</v>
      </c>
      <c r="L16694">
        <v>5.8547243475914001E-2</v>
      </c>
    </row>
    <row r="16695" spans="1:12" x14ac:dyDescent="0.2">
      <c r="A16695">
        <v>3.2741200178861597E-2</v>
      </c>
      <c r="L16695">
        <v>6.5312974154949105E-2</v>
      </c>
    </row>
    <row r="16696" spans="1:12" x14ac:dyDescent="0.2">
      <c r="A16696">
        <v>2.7665155008435201E-2</v>
      </c>
      <c r="L16696">
        <v>0.150198385119438</v>
      </c>
    </row>
    <row r="16697" spans="1:12" x14ac:dyDescent="0.2">
      <c r="A16697">
        <v>0.13876239955425199</v>
      </c>
      <c r="L16697">
        <v>6.8427927792072296E-2</v>
      </c>
    </row>
    <row r="16698" spans="1:12" x14ac:dyDescent="0.2">
      <c r="A16698">
        <v>5.9042472392320598E-2</v>
      </c>
      <c r="L16698">
        <v>0.113484822213649</v>
      </c>
    </row>
    <row r="16699" spans="1:12" x14ac:dyDescent="0.2">
      <c r="A16699">
        <v>0.106401652097702</v>
      </c>
      <c r="L16699">
        <v>7.9581782221794101E-2</v>
      </c>
    </row>
    <row r="16700" spans="1:12" x14ac:dyDescent="0.2">
      <c r="A16700">
        <v>4.43812608718872E-2</v>
      </c>
      <c r="L16700">
        <v>3.7592198699712698E-2</v>
      </c>
    </row>
    <row r="16701" spans="1:12" x14ac:dyDescent="0.2">
      <c r="A16701">
        <v>0.27282208204269398</v>
      </c>
      <c r="L16701">
        <v>0.127655684947967</v>
      </c>
    </row>
    <row r="16702" spans="1:12" x14ac:dyDescent="0.2">
      <c r="A16702">
        <v>0.100922673940658</v>
      </c>
      <c r="L16702">
        <v>0.15051025152206399</v>
      </c>
    </row>
    <row r="16703" spans="1:12" x14ac:dyDescent="0.2">
      <c r="A16703">
        <v>3.2482597976922899E-2</v>
      </c>
      <c r="L16703">
        <v>7.3422163724899195E-2</v>
      </c>
    </row>
    <row r="16704" spans="1:12" x14ac:dyDescent="0.2">
      <c r="A16704">
        <v>3.7628594785928698E-2</v>
      </c>
      <c r="L16704">
        <v>0.19663403928279799</v>
      </c>
    </row>
    <row r="16705" spans="1:12" x14ac:dyDescent="0.2">
      <c r="A16705">
        <v>1.9520575180649698E-2</v>
      </c>
      <c r="L16705">
        <v>7.4947372078895499E-2</v>
      </c>
    </row>
    <row r="16706" spans="1:12" x14ac:dyDescent="0.2">
      <c r="A16706">
        <v>4.9227010458707803E-2</v>
      </c>
      <c r="L16706">
        <v>4.2223762720823198E-2</v>
      </c>
    </row>
    <row r="16707" spans="1:12" x14ac:dyDescent="0.2">
      <c r="A16707">
        <v>0.12304845452308601</v>
      </c>
      <c r="L16707">
        <v>0.152034431695938</v>
      </c>
    </row>
    <row r="16708" spans="1:12" x14ac:dyDescent="0.2">
      <c r="A16708">
        <v>7.3054477572441101E-2</v>
      </c>
      <c r="L16708">
        <v>8.7906286120414706E-2</v>
      </c>
    </row>
    <row r="16709" spans="1:12" x14ac:dyDescent="0.2">
      <c r="A16709">
        <v>4.3788045644760097E-2</v>
      </c>
      <c r="L16709">
        <v>9.6938461065292303E-2</v>
      </c>
    </row>
    <row r="16710" spans="1:12" x14ac:dyDescent="0.2">
      <c r="A16710">
        <v>2.8471888974308902E-2</v>
      </c>
      <c r="L16710">
        <v>8.0227851867675698E-2</v>
      </c>
    </row>
    <row r="16711" spans="1:12" x14ac:dyDescent="0.2">
      <c r="A16711">
        <v>0.10661473125219301</v>
      </c>
      <c r="L16711">
        <v>4.3835975229740101E-2</v>
      </c>
    </row>
    <row r="16712" spans="1:12" x14ac:dyDescent="0.2">
      <c r="A16712">
        <v>0.13859398663043901</v>
      </c>
      <c r="L16712">
        <v>5.5092990398406899E-2</v>
      </c>
    </row>
    <row r="16713" spans="1:12" x14ac:dyDescent="0.2">
      <c r="A16713">
        <v>7.0047624409198705E-2</v>
      </c>
      <c r="L16713">
        <v>5.4628979414701399E-2</v>
      </c>
    </row>
    <row r="16714" spans="1:12" x14ac:dyDescent="0.2">
      <c r="A16714">
        <v>4.2515996843576397E-2</v>
      </c>
      <c r="L16714">
        <v>0.12278555333614299</v>
      </c>
    </row>
    <row r="16715" spans="1:12" x14ac:dyDescent="0.2">
      <c r="A16715">
        <v>4.1901033371686901E-2</v>
      </c>
      <c r="L16715">
        <v>0.20073579251766199</v>
      </c>
    </row>
    <row r="16716" spans="1:12" x14ac:dyDescent="0.2">
      <c r="A16716">
        <v>0.13429242372512801</v>
      </c>
      <c r="L16716">
        <v>4.0843456983566201E-2</v>
      </c>
    </row>
    <row r="16717" spans="1:12" x14ac:dyDescent="0.2">
      <c r="A16717">
        <v>4.9440339207649203E-2</v>
      </c>
      <c r="L16717">
        <v>5.5182423442602102E-2</v>
      </c>
    </row>
    <row r="16718" spans="1:12" x14ac:dyDescent="0.2">
      <c r="A16718">
        <v>6.7098394036293002E-2</v>
      </c>
      <c r="L16718">
        <v>5.5916018784046097E-2</v>
      </c>
    </row>
    <row r="16719" spans="1:12" x14ac:dyDescent="0.2">
      <c r="A16719">
        <v>4.5006867498159402E-2</v>
      </c>
      <c r="L16719">
        <v>5.9398178011178901E-2</v>
      </c>
    </row>
    <row r="16720" spans="1:12" x14ac:dyDescent="0.2">
      <c r="A16720">
        <v>2.7183040976524301E-2</v>
      </c>
      <c r="L16720">
        <v>5.9498723596334402E-2</v>
      </c>
    </row>
    <row r="16721" spans="1:12" x14ac:dyDescent="0.2">
      <c r="A16721">
        <v>7.4457086622714996E-2</v>
      </c>
      <c r="L16721">
        <v>9.1083087027072906E-2</v>
      </c>
    </row>
    <row r="16722" spans="1:12" x14ac:dyDescent="0.2">
      <c r="A16722">
        <v>0.120810113847255</v>
      </c>
      <c r="L16722">
        <v>0.118123263120651</v>
      </c>
    </row>
    <row r="16723" spans="1:12" x14ac:dyDescent="0.2">
      <c r="A16723">
        <v>0.100999549031257</v>
      </c>
      <c r="L16723">
        <v>4.3497551232576301E-2</v>
      </c>
    </row>
    <row r="16724" spans="1:12" x14ac:dyDescent="0.2">
      <c r="A16724">
        <v>9.0015478432178497E-2</v>
      </c>
      <c r="L16724">
        <v>8.8977955281734397E-2</v>
      </c>
    </row>
    <row r="16725" spans="1:12" x14ac:dyDescent="0.2">
      <c r="A16725">
        <v>5.0384167581796598E-2</v>
      </c>
      <c r="L16725">
        <v>6.3061989843845298E-2</v>
      </c>
    </row>
    <row r="16726" spans="1:12" x14ac:dyDescent="0.2">
      <c r="A16726">
        <v>0.18392089009284901</v>
      </c>
      <c r="L16726">
        <v>7.8867003321647602E-2</v>
      </c>
    </row>
    <row r="16727" spans="1:12" x14ac:dyDescent="0.2">
      <c r="A16727">
        <v>9.9248707294464097E-2</v>
      </c>
      <c r="L16727">
        <v>6.3082978129386902E-2</v>
      </c>
    </row>
    <row r="16728" spans="1:12" x14ac:dyDescent="0.2">
      <c r="A16728">
        <v>4.4932428747415501E-2</v>
      </c>
      <c r="L16728">
        <v>5.5901318788528401E-2</v>
      </c>
    </row>
    <row r="16729" spans="1:12" x14ac:dyDescent="0.2">
      <c r="A16729">
        <v>7.6336443424224798E-2</v>
      </c>
      <c r="L16729">
        <v>5.1544934511184602E-2</v>
      </c>
    </row>
    <row r="16730" spans="1:12" x14ac:dyDescent="0.2">
      <c r="A16730">
        <v>0.14918000996112801</v>
      </c>
      <c r="L16730">
        <v>5.1126208156347198E-2</v>
      </c>
    </row>
    <row r="16731" spans="1:12" x14ac:dyDescent="0.2">
      <c r="A16731">
        <v>0.138575449585914</v>
      </c>
      <c r="L16731">
        <v>9.8658636212348896E-2</v>
      </c>
    </row>
    <row r="16732" spans="1:12" x14ac:dyDescent="0.2">
      <c r="A16732">
        <v>2.8699195012450201E-2</v>
      </c>
      <c r="L16732">
        <v>0.105115294456481</v>
      </c>
    </row>
    <row r="16733" spans="1:12" x14ac:dyDescent="0.2">
      <c r="A16733">
        <v>8.0361545085906899E-2</v>
      </c>
      <c r="L16733">
        <v>9.5518887042999198E-2</v>
      </c>
    </row>
    <row r="16734" spans="1:12" x14ac:dyDescent="0.2">
      <c r="A16734">
        <v>3.4216739237308502E-2</v>
      </c>
      <c r="L16734">
        <v>5.6792311370372703E-2</v>
      </c>
    </row>
    <row r="16735" spans="1:12" x14ac:dyDescent="0.2">
      <c r="A16735">
        <v>9.85688716173172E-2</v>
      </c>
      <c r="L16735">
        <v>0.10133721679449</v>
      </c>
    </row>
    <row r="16736" spans="1:12" x14ac:dyDescent="0.2">
      <c r="A16736">
        <v>5.8384917676448801E-2</v>
      </c>
      <c r="L16736">
        <v>6.3657782971858895E-2</v>
      </c>
    </row>
    <row r="16737" spans="1:12" x14ac:dyDescent="0.2">
      <c r="A16737">
        <v>8.4573119878768893E-2</v>
      </c>
      <c r="L16737">
        <v>7.5034245848655701E-2</v>
      </c>
    </row>
    <row r="16738" spans="1:12" x14ac:dyDescent="0.2">
      <c r="A16738">
        <v>4.8137702047824797E-2</v>
      </c>
      <c r="L16738">
        <v>3.77090685069561E-2</v>
      </c>
    </row>
    <row r="16739" spans="1:12" x14ac:dyDescent="0.2">
      <c r="A16739">
        <v>8.4448583424091297E-2</v>
      </c>
      <c r="L16739">
        <v>6.1891458928584997E-2</v>
      </c>
    </row>
    <row r="16740" spans="1:12" x14ac:dyDescent="0.2">
      <c r="A16740">
        <v>3.5811636596918099E-2</v>
      </c>
      <c r="L16740">
        <v>0.28617802262306202</v>
      </c>
    </row>
    <row r="16741" spans="1:12" x14ac:dyDescent="0.2">
      <c r="A16741">
        <v>4.6848077327013002E-2</v>
      </c>
      <c r="L16741">
        <v>0.102859497070312</v>
      </c>
    </row>
    <row r="16742" spans="1:12" x14ac:dyDescent="0.2">
      <c r="A16742">
        <v>5.9027876704931197E-2</v>
      </c>
      <c r="L16742">
        <v>0.117519676685333</v>
      </c>
    </row>
    <row r="16743" spans="1:12" x14ac:dyDescent="0.2">
      <c r="A16743">
        <v>5.6681226938962902E-2</v>
      </c>
      <c r="L16743">
        <v>6.3321717083454104E-2</v>
      </c>
    </row>
    <row r="16744" spans="1:12" x14ac:dyDescent="0.2">
      <c r="A16744">
        <v>7.0600561797618797E-2</v>
      </c>
      <c r="L16744">
        <v>6.9522880017757402E-2</v>
      </c>
    </row>
    <row r="16745" spans="1:12" x14ac:dyDescent="0.2">
      <c r="A16745">
        <v>2.5916282087564399E-2</v>
      </c>
      <c r="L16745">
        <v>4.9174338579177801E-2</v>
      </c>
    </row>
    <row r="16746" spans="1:12" x14ac:dyDescent="0.2">
      <c r="A16746">
        <v>7.8993387520313194E-2</v>
      </c>
      <c r="L16746">
        <v>9.6829779446125003E-2</v>
      </c>
    </row>
    <row r="16747" spans="1:12" x14ac:dyDescent="0.2">
      <c r="A16747">
        <v>0.122311435639858</v>
      </c>
      <c r="L16747">
        <v>0.131770029664039</v>
      </c>
    </row>
    <row r="16748" spans="1:12" x14ac:dyDescent="0.2">
      <c r="A16748">
        <v>4.0072947740554803E-2</v>
      </c>
      <c r="L16748">
        <v>0.11829258501529601</v>
      </c>
    </row>
    <row r="16749" spans="1:12" x14ac:dyDescent="0.2">
      <c r="A16749">
        <v>4.9348190426826401E-2</v>
      </c>
      <c r="L16749">
        <v>6.4205400645732796E-2</v>
      </c>
    </row>
    <row r="16750" spans="1:12" x14ac:dyDescent="0.2">
      <c r="A16750">
        <v>7.6322078704833901E-2</v>
      </c>
      <c r="L16750">
        <v>6.8880446255207006E-2</v>
      </c>
    </row>
    <row r="16751" spans="1:12" x14ac:dyDescent="0.2">
      <c r="A16751">
        <v>0.15003301203250799</v>
      </c>
      <c r="L16751">
        <v>4.6581845730543102E-2</v>
      </c>
    </row>
    <row r="16752" spans="1:12" x14ac:dyDescent="0.2">
      <c r="A16752">
        <v>1.8947660923004098E-2</v>
      </c>
      <c r="L16752">
        <v>0.14165687561035101</v>
      </c>
    </row>
    <row r="16753" spans="1:12" x14ac:dyDescent="0.2">
      <c r="A16753">
        <v>6.9105677306652E-2</v>
      </c>
      <c r="L16753">
        <v>0.19152162969112299</v>
      </c>
    </row>
    <row r="16754" spans="1:12" x14ac:dyDescent="0.2">
      <c r="A16754">
        <v>0.16190293431281999</v>
      </c>
      <c r="L16754">
        <v>4.6702645719051299E-2</v>
      </c>
    </row>
    <row r="16755" spans="1:12" x14ac:dyDescent="0.2">
      <c r="A16755">
        <v>3.4644190222024897E-2</v>
      </c>
      <c r="L16755">
        <v>5.12981340289115E-2</v>
      </c>
    </row>
    <row r="16756" spans="1:12" x14ac:dyDescent="0.2">
      <c r="A16756">
        <v>0.11209822446107801</v>
      </c>
      <c r="L16756">
        <v>0.169337168335914</v>
      </c>
    </row>
    <row r="16757" spans="1:12" x14ac:dyDescent="0.2">
      <c r="A16757">
        <v>5.0926394760608597E-2</v>
      </c>
      <c r="L16757">
        <v>0.10769879817962601</v>
      </c>
    </row>
    <row r="16758" spans="1:12" x14ac:dyDescent="0.2">
      <c r="A16758">
        <v>3.3733595162629998E-2</v>
      </c>
      <c r="L16758">
        <v>0.22325044870376501</v>
      </c>
    </row>
    <row r="16759" spans="1:12" x14ac:dyDescent="0.2">
      <c r="A16759">
        <v>6.43306449055671E-2</v>
      </c>
      <c r="L16759">
        <v>5.5528886616229997E-2</v>
      </c>
    </row>
    <row r="16760" spans="1:12" x14ac:dyDescent="0.2">
      <c r="A16760">
        <v>8.5589438676834106E-2</v>
      </c>
      <c r="L16760">
        <v>5.0603315234184203E-2</v>
      </c>
    </row>
    <row r="16761" spans="1:12" x14ac:dyDescent="0.2">
      <c r="A16761">
        <v>0.55712795257568304</v>
      </c>
      <c r="L16761">
        <v>6.0502946376800502E-2</v>
      </c>
    </row>
    <row r="16762" spans="1:12" x14ac:dyDescent="0.2">
      <c r="A16762">
        <v>9.6800021827220903E-2</v>
      </c>
      <c r="L16762">
        <v>7.6900050044059698E-2</v>
      </c>
    </row>
    <row r="16763" spans="1:12" x14ac:dyDescent="0.2">
      <c r="A16763">
        <v>4.6664796769618898E-2</v>
      </c>
      <c r="L16763">
        <v>0.166134297847747</v>
      </c>
    </row>
    <row r="16764" spans="1:12" x14ac:dyDescent="0.2">
      <c r="A16764">
        <v>9.7208522260189001E-2</v>
      </c>
      <c r="L16764">
        <v>0.106035128235816</v>
      </c>
    </row>
    <row r="16765" spans="1:12" x14ac:dyDescent="0.2">
      <c r="A16765">
        <v>4.8813026398420299E-2</v>
      </c>
      <c r="L16765">
        <v>6.39526322484016E-2</v>
      </c>
    </row>
    <row r="16766" spans="1:12" x14ac:dyDescent="0.2">
      <c r="A16766">
        <v>0.11028765887022</v>
      </c>
      <c r="L16766">
        <v>0.14607547223567899</v>
      </c>
    </row>
    <row r="16767" spans="1:12" x14ac:dyDescent="0.2">
      <c r="A16767">
        <v>9.2018716037273393E-2</v>
      </c>
      <c r="L16767">
        <v>7.3581174015998799E-2</v>
      </c>
    </row>
    <row r="16768" spans="1:12" x14ac:dyDescent="0.2">
      <c r="A16768">
        <v>3.6466747522354098E-2</v>
      </c>
      <c r="L16768">
        <v>6.9537296891212394E-2</v>
      </c>
    </row>
    <row r="16769" spans="1:12" x14ac:dyDescent="0.2">
      <c r="A16769">
        <v>3.1422451138496399E-2</v>
      </c>
      <c r="L16769">
        <v>0.210457667708396</v>
      </c>
    </row>
    <row r="16770" spans="1:12" x14ac:dyDescent="0.2">
      <c r="A16770">
        <v>0.122670270502567</v>
      </c>
      <c r="L16770">
        <v>6.2263704836368498E-2</v>
      </c>
    </row>
    <row r="16771" spans="1:12" x14ac:dyDescent="0.2">
      <c r="A16771">
        <v>4.58684787154197E-2</v>
      </c>
      <c r="L16771">
        <v>5.8581512421369497E-2</v>
      </c>
    </row>
    <row r="16772" spans="1:12" x14ac:dyDescent="0.2">
      <c r="A16772">
        <v>7.9959340393543202E-2</v>
      </c>
      <c r="L16772">
        <v>4.1479840874671901E-2</v>
      </c>
    </row>
    <row r="16773" spans="1:12" x14ac:dyDescent="0.2">
      <c r="A16773">
        <v>0.2483991086483</v>
      </c>
      <c r="L16773">
        <v>7.3645830154418904E-2</v>
      </c>
    </row>
    <row r="16774" spans="1:12" x14ac:dyDescent="0.2">
      <c r="A16774">
        <v>9.3673169612884494E-2</v>
      </c>
      <c r="L16774">
        <v>6.3592590391635895E-2</v>
      </c>
    </row>
    <row r="16775" spans="1:12" x14ac:dyDescent="0.2">
      <c r="A16775">
        <v>3.93506549298763E-2</v>
      </c>
      <c r="L16775">
        <v>0.179079234600067</v>
      </c>
    </row>
    <row r="16776" spans="1:12" x14ac:dyDescent="0.2">
      <c r="A16776">
        <v>4.6164806932210901E-2</v>
      </c>
      <c r="L16776">
        <v>8.3960384130477905E-2</v>
      </c>
    </row>
    <row r="16777" spans="1:12" x14ac:dyDescent="0.2">
      <c r="A16777">
        <v>5.9027731418609598E-2</v>
      </c>
      <c r="L16777">
        <v>6.6876702010631506E-2</v>
      </c>
    </row>
    <row r="16778" spans="1:12" x14ac:dyDescent="0.2">
      <c r="A16778">
        <v>6.8855993449687902E-2</v>
      </c>
      <c r="L16778">
        <v>0.14333102107048001</v>
      </c>
    </row>
    <row r="16779" spans="1:12" x14ac:dyDescent="0.2">
      <c r="A16779">
        <v>8.8962741196155506E-2</v>
      </c>
      <c r="L16779">
        <v>0.157047674059867</v>
      </c>
    </row>
    <row r="16780" spans="1:12" x14ac:dyDescent="0.2">
      <c r="A16780">
        <v>9.9633403122424996E-2</v>
      </c>
      <c r="L16780">
        <v>7.9336129128932897E-2</v>
      </c>
    </row>
    <row r="16781" spans="1:12" x14ac:dyDescent="0.2">
      <c r="A16781">
        <v>3.6900050938129397E-2</v>
      </c>
      <c r="L16781">
        <v>7.0277690887451102E-2</v>
      </c>
    </row>
    <row r="16782" spans="1:12" x14ac:dyDescent="0.2">
      <c r="A16782">
        <v>0.10624124854803001</v>
      </c>
      <c r="L16782">
        <v>6.3467442989349296E-2</v>
      </c>
    </row>
    <row r="16783" spans="1:12" x14ac:dyDescent="0.2">
      <c r="A16783">
        <v>8.4055863320827401E-2</v>
      </c>
      <c r="L16783">
        <v>0.175742343068122</v>
      </c>
    </row>
    <row r="16784" spans="1:12" x14ac:dyDescent="0.2">
      <c r="A16784">
        <v>9.6370823681354495E-2</v>
      </c>
      <c r="L16784">
        <v>0.17825616896152399</v>
      </c>
    </row>
    <row r="16785" spans="1:12" x14ac:dyDescent="0.2">
      <c r="A16785">
        <v>0.106888405978679</v>
      </c>
      <c r="L16785">
        <v>0.14863824844360299</v>
      </c>
    </row>
    <row r="16786" spans="1:12" x14ac:dyDescent="0.2">
      <c r="A16786">
        <v>9.5873095095157596E-2</v>
      </c>
      <c r="L16786">
        <v>0.19475732743740001</v>
      </c>
    </row>
    <row r="16787" spans="1:12" x14ac:dyDescent="0.2">
      <c r="A16787">
        <v>2.7195949107408499E-2</v>
      </c>
      <c r="L16787">
        <v>6.5137624740600503E-2</v>
      </c>
    </row>
    <row r="16788" spans="1:12" x14ac:dyDescent="0.2">
      <c r="A16788">
        <v>4.4808849692344603E-2</v>
      </c>
      <c r="L16788">
        <v>5.4531879723072003E-2</v>
      </c>
    </row>
    <row r="16789" spans="1:12" x14ac:dyDescent="0.2">
      <c r="A16789">
        <v>7.6713331043720204E-2</v>
      </c>
      <c r="L16789">
        <v>8.9583829045295701E-2</v>
      </c>
    </row>
    <row r="16790" spans="1:12" x14ac:dyDescent="0.2">
      <c r="A16790">
        <v>3.2865539193153298E-2</v>
      </c>
      <c r="L16790">
        <v>4.06919755041599E-2</v>
      </c>
    </row>
    <row r="16791" spans="1:12" x14ac:dyDescent="0.2">
      <c r="A16791">
        <v>0.139330148696899</v>
      </c>
      <c r="L16791">
        <v>0.17381408810615501</v>
      </c>
    </row>
    <row r="16792" spans="1:12" x14ac:dyDescent="0.2">
      <c r="A16792">
        <v>5.4192092269659001E-2</v>
      </c>
      <c r="L16792">
        <v>8.8514223694801303E-2</v>
      </c>
    </row>
    <row r="16793" spans="1:12" x14ac:dyDescent="0.2">
      <c r="A16793">
        <v>8.11207070946693E-2</v>
      </c>
      <c r="L16793">
        <v>4.5736260712146697E-2</v>
      </c>
    </row>
    <row r="16794" spans="1:12" x14ac:dyDescent="0.2">
      <c r="A16794">
        <v>0.130009114742279</v>
      </c>
      <c r="L16794">
        <v>0.10969166457653</v>
      </c>
    </row>
    <row r="16795" spans="1:12" x14ac:dyDescent="0.2">
      <c r="A16795">
        <v>3.8711544126272202E-2</v>
      </c>
      <c r="L16795">
        <v>9.2821255326271002E-2</v>
      </c>
    </row>
    <row r="16796" spans="1:12" x14ac:dyDescent="0.2">
      <c r="A16796">
        <v>5.2249301224946899E-2</v>
      </c>
      <c r="L16796">
        <v>6.4282067120075198E-2</v>
      </c>
    </row>
    <row r="16797" spans="1:12" x14ac:dyDescent="0.2">
      <c r="A16797">
        <v>2.98962797969579E-2</v>
      </c>
      <c r="L16797">
        <v>6.4288273453712394E-2</v>
      </c>
    </row>
    <row r="16798" spans="1:12" x14ac:dyDescent="0.2">
      <c r="A16798">
        <v>3.30872014164924E-2</v>
      </c>
      <c r="L16798">
        <v>0.13698196411132799</v>
      </c>
    </row>
    <row r="16799" spans="1:12" x14ac:dyDescent="0.2">
      <c r="A16799">
        <v>3.2903321087360299E-2</v>
      </c>
      <c r="L16799">
        <v>8.3147324621677399E-2</v>
      </c>
    </row>
    <row r="16800" spans="1:12" x14ac:dyDescent="0.2">
      <c r="A16800">
        <v>4.0306035429239197E-2</v>
      </c>
      <c r="L16800">
        <v>4.5937869697809199E-2</v>
      </c>
    </row>
    <row r="16801" spans="1:12" x14ac:dyDescent="0.2">
      <c r="A16801">
        <v>5.8329328894615097E-2</v>
      </c>
      <c r="L16801">
        <v>0.23213227093219699</v>
      </c>
    </row>
    <row r="16802" spans="1:12" x14ac:dyDescent="0.2">
      <c r="A16802">
        <v>6.2653563916683197E-2</v>
      </c>
      <c r="L16802">
        <v>7.6712451875209794E-2</v>
      </c>
    </row>
    <row r="16803" spans="1:12" x14ac:dyDescent="0.2">
      <c r="A16803">
        <v>3.8459490984678199E-2</v>
      </c>
      <c r="L16803">
        <v>0.23565985262393899</v>
      </c>
    </row>
    <row r="16804" spans="1:12" x14ac:dyDescent="0.2">
      <c r="A16804">
        <v>2.89776306599378E-2</v>
      </c>
      <c r="L16804">
        <v>4.3928362429141998E-2</v>
      </c>
    </row>
    <row r="16805" spans="1:12" x14ac:dyDescent="0.2">
      <c r="A16805">
        <v>4.0131077170372002E-2</v>
      </c>
      <c r="L16805">
        <v>0.116704709827899</v>
      </c>
    </row>
    <row r="16806" spans="1:12" x14ac:dyDescent="0.2">
      <c r="A16806">
        <v>0.261922687292099</v>
      </c>
      <c r="L16806">
        <v>5.5793531239032697E-2</v>
      </c>
    </row>
    <row r="16807" spans="1:12" x14ac:dyDescent="0.2">
      <c r="A16807">
        <v>0.12805505096912301</v>
      </c>
      <c r="L16807">
        <v>6.1053000390529598E-2</v>
      </c>
    </row>
    <row r="16808" spans="1:12" x14ac:dyDescent="0.2">
      <c r="A16808">
        <v>0.14039000868797299</v>
      </c>
      <c r="L16808">
        <v>7.5991146266460405E-2</v>
      </c>
    </row>
    <row r="16809" spans="1:12" x14ac:dyDescent="0.2">
      <c r="A16809">
        <v>4.8454795032739598E-2</v>
      </c>
      <c r="L16809">
        <v>8.7346054613590199E-2</v>
      </c>
    </row>
    <row r="16810" spans="1:12" x14ac:dyDescent="0.2">
      <c r="A16810">
        <v>4.5431643724441501E-2</v>
      </c>
      <c r="L16810">
        <v>0.11102656275033899</v>
      </c>
    </row>
    <row r="16811" spans="1:12" x14ac:dyDescent="0.2">
      <c r="A16811">
        <v>5.4443553090095499E-2</v>
      </c>
      <c r="L16811">
        <v>5.90535588562488E-2</v>
      </c>
    </row>
    <row r="16812" spans="1:12" x14ac:dyDescent="0.2">
      <c r="A16812">
        <v>5.9965547174215303E-2</v>
      </c>
      <c r="L16812">
        <v>0.109217107295989</v>
      </c>
    </row>
    <row r="16813" spans="1:12" x14ac:dyDescent="0.2">
      <c r="A16813">
        <v>4.2398616671562098E-2</v>
      </c>
      <c r="L16813">
        <v>6.0662239789962699E-2</v>
      </c>
    </row>
    <row r="16814" spans="1:12" x14ac:dyDescent="0.2">
      <c r="A16814">
        <v>2.5882147252559599E-2</v>
      </c>
      <c r="L16814">
        <v>5.8830797672271701E-2</v>
      </c>
    </row>
    <row r="16815" spans="1:12" x14ac:dyDescent="0.2">
      <c r="A16815">
        <v>5.3385388106107698E-2</v>
      </c>
      <c r="L16815">
        <v>4.9996465444564799E-2</v>
      </c>
    </row>
    <row r="16816" spans="1:12" x14ac:dyDescent="0.2">
      <c r="A16816">
        <v>7.4867896735668099E-2</v>
      </c>
      <c r="L16816">
        <v>0.11161825805902401</v>
      </c>
    </row>
    <row r="16817" spans="1:12" x14ac:dyDescent="0.2">
      <c r="A16817">
        <v>4.6540215611457797E-2</v>
      </c>
      <c r="L16817">
        <v>6.1470039188861798E-2</v>
      </c>
    </row>
    <row r="16818" spans="1:12" x14ac:dyDescent="0.2">
      <c r="A16818">
        <v>0.18506194651126801</v>
      </c>
      <c r="L16818">
        <v>4.1495908051729202E-2</v>
      </c>
    </row>
    <row r="16819" spans="1:12" x14ac:dyDescent="0.2">
      <c r="A16819">
        <v>7.9862512648105594E-2</v>
      </c>
      <c r="L16819">
        <v>4.8219442367553697E-2</v>
      </c>
    </row>
    <row r="16820" spans="1:12" x14ac:dyDescent="0.2">
      <c r="A16820">
        <v>6.8494305014610193E-2</v>
      </c>
      <c r="L16820">
        <v>0.12302206456661199</v>
      </c>
    </row>
    <row r="16821" spans="1:12" x14ac:dyDescent="0.2">
      <c r="A16821">
        <v>0.10965229570865601</v>
      </c>
      <c r="L16821">
        <v>0.14372356235980899</v>
      </c>
    </row>
    <row r="16822" spans="1:12" x14ac:dyDescent="0.2">
      <c r="A16822">
        <v>9.6221677958965302E-2</v>
      </c>
      <c r="L16822">
        <v>0.16578496992587999</v>
      </c>
    </row>
    <row r="16823" spans="1:12" x14ac:dyDescent="0.2">
      <c r="A16823">
        <v>2.5618812069296799E-2</v>
      </c>
      <c r="L16823">
        <v>5.3776152431964798E-2</v>
      </c>
    </row>
    <row r="16824" spans="1:12" x14ac:dyDescent="0.2">
      <c r="A16824">
        <v>0.193124860525131</v>
      </c>
      <c r="L16824">
        <v>0.14166776835918399</v>
      </c>
    </row>
    <row r="16825" spans="1:12" x14ac:dyDescent="0.2">
      <c r="A16825">
        <v>8.4281750023365007E-2</v>
      </c>
      <c r="L16825">
        <v>7.3085263371467493E-2</v>
      </c>
    </row>
    <row r="16826" spans="1:12" x14ac:dyDescent="0.2">
      <c r="A16826">
        <v>5.5734574794769197E-2</v>
      </c>
      <c r="L16826">
        <v>5.36327809095382E-2</v>
      </c>
    </row>
    <row r="16827" spans="1:12" x14ac:dyDescent="0.2">
      <c r="A16827">
        <v>0.101703621447086</v>
      </c>
      <c r="L16827">
        <v>0.11687830835580799</v>
      </c>
    </row>
    <row r="16828" spans="1:12" x14ac:dyDescent="0.2">
      <c r="A16828">
        <v>2.97919828444719E-2</v>
      </c>
      <c r="L16828">
        <v>0.118093602359294</v>
      </c>
    </row>
    <row r="16829" spans="1:12" x14ac:dyDescent="0.2">
      <c r="A16829">
        <v>5.4217886179685502E-2</v>
      </c>
      <c r="L16829">
        <v>6.3400693237781497E-2</v>
      </c>
    </row>
    <row r="16830" spans="1:12" x14ac:dyDescent="0.2">
      <c r="A16830">
        <v>3.8554430007934501E-2</v>
      </c>
      <c r="L16830">
        <v>9.3735694885253906E-2</v>
      </c>
    </row>
    <row r="16831" spans="1:12" x14ac:dyDescent="0.2">
      <c r="A16831">
        <v>5.6762754917144699E-2</v>
      </c>
      <c r="L16831">
        <v>7.9461768269538796E-2</v>
      </c>
    </row>
    <row r="16832" spans="1:12" x14ac:dyDescent="0.2">
      <c r="A16832">
        <v>8.3310417830944006E-2</v>
      </c>
      <c r="L16832">
        <v>8.1063017249107305E-2</v>
      </c>
    </row>
    <row r="16833" spans="1:12" x14ac:dyDescent="0.2">
      <c r="A16833">
        <v>3.3037900924682603E-2</v>
      </c>
      <c r="L16833">
        <v>0.208713933825492</v>
      </c>
    </row>
    <row r="16834" spans="1:12" x14ac:dyDescent="0.2">
      <c r="A16834">
        <v>5.0055239349603597E-2</v>
      </c>
      <c r="L16834">
        <v>8.0732859671115806E-2</v>
      </c>
    </row>
    <row r="16835" spans="1:12" x14ac:dyDescent="0.2">
      <c r="A16835">
        <v>0.17499217391014099</v>
      </c>
      <c r="L16835">
        <v>0.102361150085926</v>
      </c>
    </row>
    <row r="16836" spans="1:12" x14ac:dyDescent="0.2">
      <c r="A16836">
        <v>8.6212635040283203E-2</v>
      </c>
      <c r="L16836">
        <v>0.15673103928565901</v>
      </c>
    </row>
    <row r="16837" spans="1:12" x14ac:dyDescent="0.2">
      <c r="A16837">
        <v>4.3276641517877502E-2</v>
      </c>
      <c r="L16837">
        <v>0.17439162731170599</v>
      </c>
    </row>
    <row r="16838" spans="1:12" x14ac:dyDescent="0.2">
      <c r="A16838">
        <v>4.6396579593420001E-2</v>
      </c>
      <c r="L16838">
        <v>0.104024350643157</v>
      </c>
    </row>
    <row r="16839" spans="1:12" x14ac:dyDescent="0.2">
      <c r="A16839">
        <v>0.18310241401195501</v>
      </c>
      <c r="L16839">
        <v>6.5084591507911599E-2</v>
      </c>
    </row>
    <row r="16840" spans="1:12" x14ac:dyDescent="0.2">
      <c r="A16840">
        <v>4.45198751986026E-2</v>
      </c>
      <c r="L16840">
        <v>6.4300850033760001E-2</v>
      </c>
    </row>
    <row r="16841" spans="1:12" x14ac:dyDescent="0.2">
      <c r="A16841">
        <v>4.1879955679178203E-2</v>
      </c>
      <c r="L16841">
        <v>0.13586859405040699</v>
      </c>
    </row>
    <row r="16842" spans="1:12" x14ac:dyDescent="0.2">
      <c r="A16842">
        <v>2.46433690190315E-2</v>
      </c>
      <c r="L16842">
        <v>5.4600574076175599E-2</v>
      </c>
    </row>
    <row r="16843" spans="1:12" x14ac:dyDescent="0.2">
      <c r="A16843">
        <v>4.8337727785110397E-2</v>
      </c>
      <c r="L16843">
        <v>0.13501864671707101</v>
      </c>
    </row>
    <row r="16844" spans="1:12" x14ac:dyDescent="0.2">
      <c r="A16844">
        <v>3.9457652717828702E-2</v>
      </c>
      <c r="L16844">
        <v>4.7393396496772697E-2</v>
      </c>
    </row>
    <row r="16845" spans="1:12" x14ac:dyDescent="0.2">
      <c r="A16845">
        <v>3.7866905331611599E-2</v>
      </c>
      <c r="L16845">
        <v>0.10487590730190199</v>
      </c>
    </row>
    <row r="16846" spans="1:12" x14ac:dyDescent="0.2">
      <c r="A16846">
        <v>3.5486791282892199E-2</v>
      </c>
      <c r="L16846">
        <v>5.14980033040046E-2</v>
      </c>
    </row>
    <row r="16847" spans="1:12" x14ac:dyDescent="0.2">
      <c r="A16847">
        <v>2.81811021268367E-2</v>
      </c>
      <c r="L16847">
        <v>4.8415631055831902E-2</v>
      </c>
    </row>
    <row r="16848" spans="1:12" x14ac:dyDescent="0.2">
      <c r="A16848">
        <v>4.1878949850797598E-2</v>
      </c>
      <c r="L16848">
        <v>3.2438725233078003E-2</v>
      </c>
    </row>
    <row r="16849" spans="1:12" x14ac:dyDescent="0.2">
      <c r="A16849">
        <v>4.3984763324260698E-2</v>
      </c>
      <c r="L16849">
        <v>9.8304271697998005E-2</v>
      </c>
    </row>
    <row r="16850" spans="1:12" x14ac:dyDescent="0.2">
      <c r="A16850">
        <v>3.8434520363807602E-2</v>
      </c>
      <c r="L16850">
        <v>2.3325763642787899E-2</v>
      </c>
    </row>
    <row r="16851" spans="1:12" x14ac:dyDescent="0.2">
      <c r="A16851">
        <v>4.6210974454879698E-2</v>
      </c>
      <c r="L16851">
        <v>6.23302161693573E-2</v>
      </c>
    </row>
    <row r="16852" spans="1:12" x14ac:dyDescent="0.2">
      <c r="A16852">
        <v>3.9388239383697503E-2</v>
      </c>
      <c r="L16852">
        <v>5.0756555050611399E-2</v>
      </c>
    </row>
    <row r="16853" spans="1:12" x14ac:dyDescent="0.2">
      <c r="A16853">
        <v>0.15257912874221799</v>
      </c>
      <c r="L16853">
        <v>6.6416606307029696E-2</v>
      </c>
    </row>
    <row r="16854" spans="1:12" x14ac:dyDescent="0.2">
      <c r="A16854">
        <v>6.1168342828750603E-2</v>
      </c>
      <c r="L16854">
        <v>0.138921499252319</v>
      </c>
    </row>
    <row r="16855" spans="1:12" x14ac:dyDescent="0.2">
      <c r="A16855">
        <v>0.112086527049541</v>
      </c>
      <c r="L16855">
        <v>8.0498352646827698E-2</v>
      </c>
    </row>
    <row r="16856" spans="1:12" x14ac:dyDescent="0.2">
      <c r="A16856">
        <v>6.2800735235214206E-2</v>
      </c>
      <c r="L16856">
        <v>5.6156527251005103E-2</v>
      </c>
    </row>
    <row r="16857" spans="1:12" x14ac:dyDescent="0.2">
      <c r="A16857">
        <v>3.6091171205043703E-2</v>
      </c>
      <c r="L16857">
        <v>0.13762359321117401</v>
      </c>
    </row>
    <row r="16858" spans="1:12" x14ac:dyDescent="0.2">
      <c r="A16858">
        <v>0.13956214487552601</v>
      </c>
      <c r="L16858">
        <v>0.114184655249118</v>
      </c>
    </row>
    <row r="16859" spans="1:12" x14ac:dyDescent="0.2">
      <c r="A16859">
        <v>2.7020640671253201E-2</v>
      </c>
      <c r="L16859">
        <v>9.7755536437034607E-2</v>
      </c>
    </row>
    <row r="16860" spans="1:12" x14ac:dyDescent="0.2">
      <c r="A16860">
        <v>9.3996599316596902E-2</v>
      </c>
      <c r="L16860">
        <v>9.4420254230499198E-2</v>
      </c>
    </row>
    <row r="16861" spans="1:12" x14ac:dyDescent="0.2">
      <c r="A16861">
        <v>5.4671809077262802E-2</v>
      </c>
      <c r="L16861">
        <v>0.118003122508525</v>
      </c>
    </row>
    <row r="16862" spans="1:12" x14ac:dyDescent="0.2">
      <c r="A16862">
        <v>0.34397044777870101</v>
      </c>
      <c r="L16862">
        <v>0.108684554696083</v>
      </c>
    </row>
    <row r="16863" spans="1:12" x14ac:dyDescent="0.2">
      <c r="A16863">
        <v>4.7779224812984397E-2</v>
      </c>
      <c r="L16863">
        <v>6.20979666709899E-2</v>
      </c>
    </row>
    <row r="16864" spans="1:12" x14ac:dyDescent="0.2">
      <c r="A16864">
        <v>0.12861621379852201</v>
      </c>
      <c r="L16864">
        <v>9.7120657563209506E-2</v>
      </c>
    </row>
    <row r="16865" spans="1:12" x14ac:dyDescent="0.2">
      <c r="A16865">
        <v>4.8347689211368498E-2</v>
      </c>
      <c r="L16865">
        <v>0.174611195921897</v>
      </c>
    </row>
    <row r="16866" spans="1:12" x14ac:dyDescent="0.2">
      <c r="A16866">
        <v>0.29865702986717202</v>
      </c>
      <c r="L16866">
        <v>0.11253929883241599</v>
      </c>
    </row>
    <row r="16867" spans="1:12" x14ac:dyDescent="0.2">
      <c r="A16867">
        <v>4.7742992639541598E-2</v>
      </c>
      <c r="L16867">
        <v>3.5315215587615897E-2</v>
      </c>
    </row>
    <row r="16868" spans="1:12" x14ac:dyDescent="0.2">
      <c r="A16868">
        <v>5.6133050471544203E-2</v>
      </c>
      <c r="L16868">
        <v>5.7387292385101298E-2</v>
      </c>
    </row>
    <row r="16869" spans="1:12" x14ac:dyDescent="0.2">
      <c r="A16869">
        <v>8.0103874206542899E-2</v>
      </c>
      <c r="L16869">
        <v>5.3692072629928499E-2</v>
      </c>
    </row>
    <row r="16870" spans="1:12" x14ac:dyDescent="0.2">
      <c r="A16870">
        <v>6.0446165502071297E-2</v>
      </c>
      <c r="L16870">
        <v>0.10997761040925901</v>
      </c>
    </row>
    <row r="16871" spans="1:12" x14ac:dyDescent="0.2">
      <c r="A16871">
        <v>9.5586203038692405E-2</v>
      </c>
      <c r="L16871">
        <v>4.1664585471153197E-2</v>
      </c>
    </row>
    <row r="16872" spans="1:12" x14ac:dyDescent="0.2">
      <c r="A16872">
        <v>7.1930676698684595E-2</v>
      </c>
      <c r="L16872">
        <v>5.1096659153699799E-2</v>
      </c>
    </row>
    <row r="16873" spans="1:12" x14ac:dyDescent="0.2">
      <c r="A16873">
        <v>2.5812389329075799E-2</v>
      </c>
      <c r="L16873">
        <v>0.14978484809398601</v>
      </c>
    </row>
    <row r="16874" spans="1:12" x14ac:dyDescent="0.2">
      <c r="A16874">
        <v>0.25595721602439803</v>
      </c>
      <c r="L16874">
        <v>0.54067540168762196</v>
      </c>
    </row>
    <row r="16875" spans="1:12" x14ac:dyDescent="0.2">
      <c r="A16875">
        <v>4.1305843740701599E-2</v>
      </c>
      <c r="L16875">
        <v>0.18110972642898501</v>
      </c>
    </row>
    <row r="16876" spans="1:12" x14ac:dyDescent="0.2">
      <c r="A16876">
        <v>0.111135587096214</v>
      </c>
      <c r="L16876">
        <v>0.14971500635147</v>
      </c>
    </row>
    <row r="16877" spans="1:12" x14ac:dyDescent="0.2">
      <c r="A16877">
        <v>4.6878926455974503E-2</v>
      </c>
      <c r="L16877">
        <v>0.13504934310913</v>
      </c>
    </row>
    <row r="16878" spans="1:12" x14ac:dyDescent="0.2">
      <c r="A16878">
        <v>7.8514911234378801E-2</v>
      </c>
      <c r="L16878">
        <v>5.0185635685920701E-2</v>
      </c>
    </row>
    <row r="16879" spans="1:12" x14ac:dyDescent="0.2">
      <c r="A16879">
        <v>6.5921366214752197E-2</v>
      </c>
      <c r="L16879">
        <v>6.3940152525901794E-2</v>
      </c>
    </row>
    <row r="16880" spans="1:12" x14ac:dyDescent="0.2">
      <c r="A16880">
        <v>4.9532957375049501E-2</v>
      </c>
      <c r="L16880">
        <v>0.13542261719703599</v>
      </c>
    </row>
    <row r="16881" spans="1:12" x14ac:dyDescent="0.2">
      <c r="A16881">
        <v>3.54782119393348E-2</v>
      </c>
      <c r="L16881">
        <v>6.4163029193878104E-2</v>
      </c>
    </row>
    <row r="16882" spans="1:12" x14ac:dyDescent="0.2">
      <c r="A16882">
        <v>7.6437778770923601E-2</v>
      </c>
      <c r="L16882">
        <v>9.6323408186435699E-2</v>
      </c>
    </row>
    <row r="16883" spans="1:12" x14ac:dyDescent="0.2">
      <c r="A16883">
        <v>5.1893092691898297E-2</v>
      </c>
      <c r="L16883">
        <v>5.1250360906124101E-2</v>
      </c>
    </row>
    <row r="16884" spans="1:12" x14ac:dyDescent="0.2">
      <c r="A16884">
        <v>5.9828069061040802E-2</v>
      </c>
      <c r="L16884">
        <v>4.67799715697765E-2</v>
      </c>
    </row>
    <row r="16885" spans="1:12" x14ac:dyDescent="0.2">
      <c r="A16885">
        <v>0.27218270301818798</v>
      </c>
      <c r="L16885">
        <v>0.105547226965427</v>
      </c>
    </row>
    <row r="16886" spans="1:12" x14ac:dyDescent="0.2">
      <c r="A16886">
        <v>4.3954044580459498E-2</v>
      </c>
      <c r="L16886">
        <v>5.8689840137958499E-2</v>
      </c>
    </row>
    <row r="16887" spans="1:12" x14ac:dyDescent="0.2">
      <c r="A16887">
        <v>3.8369908928871099E-2</v>
      </c>
      <c r="L16887">
        <v>6.2821581959724399E-2</v>
      </c>
    </row>
    <row r="16888" spans="1:12" x14ac:dyDescent="0.2">
      <c r="A16888">
        <v>5.6750722229480702E-2</v>
      </c>
      <c r="L16888">
        <v>6.2864817678928306E-2</v>
      </c>
    </row>
    <row r="16889" spans="1:12" x14ac:dyDescent="0.2">
      <c r="A16889">
        <v>3.8890436291694599E-2</v>
      </c>
      <c r="L16889">
        <v>4.2785394936800003E-2</v>
      </c>
    </row>
    <row r="16890" spans="1:12" x14ac:dyDescent="0.2">
      <c r="A16890">
        <v>6.7031972110271398E-2</v>
      </c>
      <c r="L16890">
        <v>5.1802501082420301E-2</v>
      </c>
    </row>
    <row r="16891" spans="1:12" x14ac:dyDescent="0.2">
      <c r="A16891">
        <v>2.7870811522006898E-2</v>
      </c>
      <c r="L16891">
        <v>0.129662975668907</v>
      </c>
    </row>
    <row r="16892" spans="1:12" x14ac:dyDescent="0.2">
      <c r="A16892">
        <v>6.7437581717967904E-2</v>
      </c>
      <c r="L16892">
        <v>9.1401614248752594E-2</v>
      </c>
    </row>
    <row r="16893" spans="1:12" x14ac:dyDescent="0.2">
      <c r="A16893">
        <v>4.6869698911905198E-2</v>
      </c>
      <c r="L16893">
        <v>0.17691859602928101</v>
      </c>
    </row>
    <row r="16894" spans="1:12" x14ac:dyDescent="0.2">
      <c r="A16894">
        <v>8.31212028861045E-2</v>
      </c>
      <c r="L16894">
        <v>0.13220927119254999</v>
      </c>
    </row>
    <row r="16895" spans="1:12" x14ac:dyDescent="0.2">
      <c r="A16895">
        <v>2.6996068656444501E-2</v>
      </c>
      <c r="L16895">
        <v>0.17318435013294201</v>
      </c>
    </row>
    <row r="16896" spans="1:12" x14ac:dyDescent="0.2">
      <c r="A16896">
        <v>0.15538346767425501</v>
      </c>
      <c r="L16896">
        <v>4.8414204269647598E-2</v>
      </c>
    </row>
    <row r="16897" spans="1:12" x14ac:dyDescent="0.2">
      <c r="A16897">
        <v>4.8367343842983197E-2</v>
      </c>
      <c r="L16897">
        <v>5.5495195090770701E-2</v>
      </c>
    </row>
    <row r="16898" spans="1:12" x14ac:dyDescent="0.2">
      <c r="A16898">
        <v>0.12852574884891499</v>
      </c>
      <c r="L16898">
        <v>6.6454395651817294E-2</v>
      </c>
    </row>
    <row r="16899" spans="1:12" x14ac:dyDescent="0.2">
      <c r="A16899">
        <v>0.106599614024162</v>
      </c>
      <c r="L16899">
        <v>5.7043638080358498E-2</v>
      </c>
    </row>
    <row r="16900" spans="1:12" x14ac:dyDescent="0.2">
      <c r="A16900">
        <v>4.0478557348251301E-2</v>
      </c>
      <c r="L16900">
        <v>5.8656647801399203E-2</v>
      </c>
    </row>
    <row r="16901" spans="1:12" x14ac:dyDescent="0.2">
      <c r="A16901">
        <v>0.36821225285530002</v>
      </c>
      <c r="L16901">
        <v>6.1210971325635903E-2</v>
      </c>
    </row>
    <row r="16902" spans="1:12" x14ac:dyDescent="0.2">
      <c r="A16902">
        <v>9.4060122966766302E-2</v>
      </c>
      <c r="L16902">
        <v>5.0190337002277298E-2</v>
      </c>
    </row>
    <row r="16903" spans="1:12" x14ac:dyDescent="0.2">
      <c r="A16903">
        <v>4.4688552618026699E-2</v>
      </c>
      <c r="L16903">
        <v>0.10166394710540699</v>
      </c>
    </row>
    <row r="16904" spans="1:12" x14ac:dyDescent="0.2">
      <c r="A16904">
        <v>4.5445773750543497E-2</v>
      </c>
      <c r="L16904">
        <v>6.6188976168632493E-2</v>
      </c>
    </row>
    <row r="16905" spans="1:12" x14ac:dyDescent="0.2">
      <c r="A16905">
        <v>7.0926845073699896E-2</v>
      </c>
      <c r="L16905">
        <v>3.7493914365768398E-2</v>
      </c>
    </row>
    <row r="16906" spans="1:12" x14ac:dyDescent="0.2">
      <c r="A16906">
        <v>5.2341811358928597E-2</v>
      </c>
      <c r="L16906">
        <v>3.8811303675174699E-2</v>
      </c>
    </row>
    <row r="16907" spans="1:12" x14ac:dyDescent="0.2">
      <c r="A16907">
        <v>7.4497453868389102E-2</v>
      </c>
      <c r="L16907">
        <v>7.9944230616092599E-2</v>
      </c>
    </row>
    <row r="16908" spans="1:12" x14ac:dyDescent="0.2">
      <c r="A16908">
        <v>0.29183191061019897</v>
      </c>
      <c r="L16908">
        <v>0.10180377215147</v>
      </c>
    </row>
    <row r="16909" spans="1:12" x14ac:dyDescent="0.2">
      <c r="A16909">
        <v>0.14455232024192799</v>
      </c>
      <c r="L16909">
        <v>9.8320975899696295E-2</v>
      </c>
    </row>
    <row r="16910" spans="1:12" x14ac:dyDescent="0.2">
      <c r="A16910">
        <v>3.11959665268659E-2</v>
      </c>
      <c r="L16910">
        <v>4.7974482178688001E-2</v>
      </c>
    </row>
    <row r="16911" spans="1:12" x14ac:dyDescent="0.2">
      <c r="A16911">
        <v>4.7493506222963298E-2</v>
      </c>
      <c r="L16911">
        <v>0.12833347916603</v>
      </c>
    </row>
    <row r="16912" spans="1:12" x14ac:dyDescent="0.2">
      <c r="A16912">
        <v>8.2885436713695498E-2</v>
      </c>
      <c r="L16912">
        <v>5.6750733405351597E-2</v>
      </c>
    </row>
    <row r="16913" spans="1:12" x14ac:dyDescent="0.2">
      <c r="A16913">
        <v>0.27576845884323098</v>
      </c>
      <c r="L16913">
        <v>9.1662928462028503E-2</v>
      </c>
    </row>
    <row r="16914" spans="1:12" x14ac:dyDescent="0.2">
      <c r="A16914">
        <v>5.1150511950254399E-2</v>
      </c>
      <c r="L16914">
        <v>5.77173419296741E-2</v>
      </c>
    </row>
    <row r="16915" spans="1:12" x14ac:dyDescent="0.2">
      <c r="A16915">
        <v>7.5218126177787697E-2</v>
      </c>
      <c r="L16915">
        <v>0.11896322667598699</v>
      </c>
    </row>
    <row r="16916" spans="1:12" x14ac:dyDescent="0.2">
      <c r="A16916">
        <v>6.4489647746086107E-2</v>
      </c>
      <c r="L16916">
        <v>5.1791723817586899E-2</v>
      </c>
    </row>
    <row r="16917" spans="1:12" x14ac:dyDescent="0.2">
      <c r="A16917">
        <v>0.108342364430427</v>
      </c>
      <c r="L16917">
        <v>7.1422412991523701E-2</v>
      </c>
    </row>
    <row r="16918" spans="1:12" x14ac:dyDescent="0.2">
      <c r="A16918">
        <v>3.0794655904173799E-2</v>
      </c>
      <c r="L16918">
        <v>6.7038163542747498E-2</v>
      </c>
    </row>
    <row r="16919" spans="1:12" x14ac:dyDescent="0.2">
      <c r="A16919">
        <v>4.0750373154878602E-2</v>
      </c>
      <c r="L16919">
        <v>6.4232654869556399E-2</v>
      </c>
    </row>
    <row r="16920" spans="1:12" x14ac:dyDescent="0.2">
      <c r="A16920">
        <v>5.0117351114749902E-2</v>
      </c>
      <c r="L16920">
        <v>5.5466692894697099E-2</v>
      </c>
    </row>
    <row r="16921" spans="1:12" x14ac:dyDescent="0.2">
      <c r="A16921">
        <v>4.2947340756654698E-2</v>
      </c>
      <c r="L16921">
        <v>5.5437553673982599E-2</v>
      </c>
    </row>
    <row r="16922" spans="1:12" x14ac:dyDescent="0.2">
      <c r="A16922">
        <v>2.50690020620822E-2</v>
      </c>
      <c r="L16922">
        <v>4.7580532729625702E-2</v>
      </c>
    </row>
    <row r="16923" spans="1:12" x14ac:dyDescent="0.2">
      <c r="A16923">
        <v>0.27000620961189198</v>
      </c>
      <c r="L16923">
        <v>7.9717002809047699E-2</v>
      </c>
    </row>
    <row r="16924" spans="1:12" x14ac:dyDescent="0.2">
      <c r="A16924">
        <v>2.6424394920468299E-2</v>
      </c>
      <c r="L16924">
        <v>6.3419438898563302E-2</v>
      </c>
    </row>
    <row r="16925" spans="1:12" x14ac:dyDescent="0.2">
      <c r="A16925">
        <v>3.4113161265849998E-2</v>
      </c>
      <c r="L16925">
        <v>0.109928376972675</v>
      </c>
    </row>
    <row r="16926" spans="1:12" x14ac:dyDescent="0.2">
      <c r="A16926">
        <v>4.0410220623016302E-2</v>
      </c>
      <c r="L16926">
        <v>5.6154288351535797E-2</v>
      </c>
    </row>
    <row r="16927" spans="1:12" x14ac:dyDescent="0.2">
      <c r="A16927">
        <v>0.122067607939243</v>
      </c>
      <c r="L16927">
        <v>0.16041614115238101</v>
      </c>
    </row>
    <row r="16928" spans="1:12" x14ac:dyDescent="0.2">
      <c r="A16928">
        <v>0.28791096806526101</v>
      </c>
      <c r="L16928">
        <v>5.6353259831666898E-2</v>
      </c>
    </row>
    <row r="16929" spans="1:12" x14ac:dyDescent="0.2">
      <c r="A16929">
        <v>6.7022673785686396E-2</v>
      </c>
      <c r="L16929">
        <v>4.7828596085309899E-2</v>
      </c>
    </row>
    <row r="16930" spans="1:12" x14ac:dyDescent="0.2">
      <c r="A16930">
        <v>7.7540718019008595E-2</v>
      </c>
      <c r="L16930">
        <v>0.27003642916679299</v>
      </c>
    </row>
    <row r="16931" spans="1:12" x14ac:dyDescent="0.2">
      <c r="A16931">
        <v>6.8877652287483201E-2</v>
      </c>
      <c r="L16931">
        <v>5.7827115058898898E-2</v>
      </c>
    </row>
    <row r="16932" spans="1:12" x14ac:dyDescent="0.2">
      <c r="A16932">
        <v>1.8617009744048101E-2</v>
      </c>
      <c r="L16932">
        <v>8.2505665719509097E-2</v>
      </c>
    </row>
    <row r="16933" spans="1:12" x14ac:dyDescent="0.2">
      <c r="A16933">
        <v>4.54699471592903E-2</v>
      </c>
      <c r="L16933">
        <v>0.14068974554538699</v>
      </c>
    </row>
    <row r="16934" spans="1:12" x14ac:dyDescent="0.2">
      <c r="A16934">
        <v>3.5930998623371103E-2</v>
      </c>
      <c r="L16934">
        <v>7.5425244867801597E-2</v>
      </c>
    </row>
    <row r="16935" spans="1:12" x14ac:dyDescent="0.2">
      <c r="A16935">
        <v>6.5402016043662997E-2</v>
      </c>
      <c r="L16935">
        <v>3.5516090691089602E-2</v>
      </c>
    </row>
    <row r="16936" spans="1:12" x14ac:dyDescent="0.2">
      <c r="A16936">
        <v>0.107004009187221</v>
      </c>
      <c r="L16936">
        <v>0.382730782032012</v>
      </c>
    </row>
    <row r="16937" spans="1:12" x14ac:dyDescent="0.2">
      <c r="A16937">
        <v>4.2456645518541301E-2</v>
      </c>
      <c r="L16937">
        <v>4.3379455804824801E-2</v>
      </c>
    </row>
    <row r="16938" spans="1:12" x14ac:dyDescent="0.2">
      <c r="A16938">
        <v>6.8408817052841103E-2</v>
      </c>
      <c r="L16938">
        <v>7.1916922926902702E-2</v>
      </c>
    </row>
    <row r="16939" spans="1:12" x14ac:dyDescent="0.2">
      <c r="A16939">
        <v>5.1323562860488801E-2</v>
      </c>
      <c r="L16939">
        <v>0.20088452100753701</v>
      </c>
    </row>
    <row r="16940" spans="1:12" x14ac:dyDescent="0.2">
      <c r="A16940">
        <v>6.5946452319621998E-2</v>
      </c>
      <c r="L16940">
        <v>8.5538789629936204E-2</v>
      </c>
    </row>
    <row r="16941" spans="1:12" x14ac:dyDescent="0.2">
      <c r="A16941">
        <v>0.15723337233066501</v>
      </c>
      <c r="L16941">
        <v>5.2080802619457203E-2</v>
      </c>
    </row>
    <row r="16942" spans="1:12" x14ac:dyDescent="0.2">
      <c r="A16942">
        <v>6.9477677345275796E-2</v>
      </c>
      <c r="L16942">
        <v>4.8529971390962601E-2</v>
      </c>
    </row>
    <row r="16943" spans="1:12" x14ac:dyDescent="0.2">
      <c r="A16943">
        <v>3.4064091742038699E-2</v>
      </c>
      <c r="L16943">
        <v>9.7322054207324898E-2</v>
      </c>
    </row>
    <row r="16944" spans="1:12" x14ac:dyDescent="0.2">
      <c r="A16944">
        <v>5.6227438151836298E-2</v>
      </c>
      <c r="L16944">
        <v>0.14674609899520799</v>
      </c>
    </row>
    <row r="16945" spans="1:12" x14ac:dyDescent="0.2">
      <c r="A16945">
        <v>2.2151663899421602E-2</v>
      </c>
      <c r="L16945">
        <v>4.2557932436466203E-2</v>
      </c>
    </row>
    <row r="16946" spans="1:12" x14ac:dyDescent="0.2">
      <c r="A16946">
        <v>6.8334437906742096E-2</v>
      </c>
      <c r="L16946">
        <v>4.6969898045062998E-2</v>
      </c>
    </row>
    <row r="16947" spans="1:12" x14ac:dyDescent="0.2">
      <c r="A16947">
        <v>5.0740554928779602E-2</v>
      </c>
      <c r="L16947">
        <v>0.20208965241908999</v>
      </c>
    </row>
    <row r="16948" spans="1:12" x14ac:dyDescent="0.2">
      <c r="A16948">
        <v>4.8003822565078701E-2</v>
      </c>
      <c r="L16948">
        <v>0.11400759965181299</v>
      </c>
    </row>
    <row r="16949" spans="1:12" x14ac:dyDescent="0.2">
      <c r="A16949">
        <v>0.12756036221980999</v>
      </c>
      <c r="L16949">
        <v>9.9721536040305994E-2</v>
      </c>
    </row>
    <row r="16950" spans="1:12" x14ac:dyDescent="0.2">
      <c r="A16950">
        <v>3.8192171603441197E-2</v>
      </c>
      <c r="L16950">
        <v>5.9929333627223899E-2</v>
      </c>
    </row>
    <row r="16951" spans="1:12" x14ac:dyDescent="0.2">
      <c r="A16951">
        <v>0.115994110703468</v>
      </c>
      <c r="L16951">
        <v>7.6131068170070607E-2</v>
      </c>
    </row>
    <row r="16952" spans="1:12" x14ac:dyDescent="0.2">
      <c r="A16952">
        <v>0.10091724991798399</v>
      </c>
      <c r="L16952">
        <v>6.5931282937526703E-2</v>
      </c>
    </row>
    <row r="16953" spans="1:12" x14ac:dyDescent="0.2">
      <c r="A16953">
        <v>3.0915439128875701E-2</v>
      </c>
      <c r="L16953">
        <v>7.5274229049682603E-2</v>
      </c>
    </row>
    <row r="16954" spans="1:12" x14ac:dyDescent="0.2">
      <c r="A16954">
        <v>4.1247550398111302E-2</v>
      </c>
      <c r="L16954">
        <v>0.110896319150924</v>
      </c>
    </row>
    <row r="16955" spans="1:12" x14ac:dyDescent="0.2">
      <c r="A16955">
        <v>3.7399273365736001E-2</v>
      </c>
      <c r="L16955">
        <v>0.18944321572780601</v>
      </c>
    </row>
    <row r="16956" spans="1:12" x14ac:dyDescent="0.2">
      <c r="A16956">
        <v>0.123635031282901</v>
      </c>
      <c r="L16956">
        <v>0.118972823023796</v>
      </c>
    </row>
    <row r="16957" spans="1:12" x14ac:dyDescent="0.2">
      <c r="A16957">
        <v>7.6124526560306494E-2</v>
      </c>
      <c r="L16957">
        <v>6.8397670984268105E-2</v>
      </c>
    </row>
    <row r="16958" spans="1:12" x14ac:dyDescent="0.2">
      <c r="A16958">
        <v>4.04025912284851E-2</v>
      </c>
      <c r="L16958">
        <v>0.20237214863300301</v>
      </c>
    </row>
    <row r="16959" spans="1:12" x14ac:dyDescent="0.2">
      <c r="A16959">
        <v>7.4030637741088798E-2</v>
      </c>
      <c r="L16959">
        <v>8.1158816814422594E-2</v>
      </c>
    </row>
    <row r="16960" spans="1:12" x14ac:dyDescent="0.2">
      <c r="A16960">
        <v>5.9960540384054101E-2</v>
      </c>
      <c r="L16960">
        <v>6.6704086959362002E-2</v>
      </c>
    </row>
    <row r="16961" spans="1:12" x14ac:dyDescent="0.2">
      <c r="A16961">
        <v>4.1292998939752502E-2</v>
      </c>
      <c r="L16961">
        <v>0.13513846695423101</v>
      </c>
    </row>
    <row r="16962" spans="1:12" x14ac:dyDescent="0.2">
      <c r="A16962">
        <v>0.33113455772399902</v>
      </c>
      <c r="L16962">
        <v>0.123835057020187</v>
      </c>
    </row>
    <row r="16963" spans="1:12" x14ac:dyDescent="0.2">
      <c r="A16963">
        <v>3.7673044949769897E-2</v>
      </c>
      <c r="L16963">
        <v>0.27626833319664001</v>
      </c>
    </row>
    <row r="16964" spans="1:12" x14ac:dyDescent="0.2">
      <c r="A16964">
        <v>3.55658568441867E-2</v>
      </c>
      <c r="L16964">
        <v>8.7422847747802707E-2</v>
      </c>
    </row>
    <row r="16965" spans="1:12" x14ac:dyDescent="0.2">
      <c r="A16965">
        <v>5.2180692553520203E-2</v>
      </c>
      <c r="L16965">
        <v>7.0662289857864297E-2</v>
      </c>
    </row>
    <row r="16966" spans="1:12" x14ac:dyDescent="0.2">
      <c r="A16966">
        <v>2.80984304845333E-2</v>
      </c>
      <c r="L16966">
        <v>7.3793873190879794E-2</v>
      </c>
    </row>
    <row r="16967" spans="1:12" x14ac:dyDescent="0.2">
      <c r="A16967">
        <v>8.3944611251354204E-2</v>
      </c>
      <c r="L16967">
        <v>0.211830049753189</v>
      </c>
    </row>
    <row r="16968" spans="1:12" x14ac:dyDescent="0.2">
      <c r="A16968">
        <v>3.2760187983512802E-2</v>
      </c>
      <c r="L16968">
        <v>5.2908033132553101E-2</v>
      </c>
    </row>
    <row r="16969" spans="1:12" x14ac:dyDescent="0.2">
      <c r="A16969">
        <v>4.7083400189876501E-2</v>
      </c>
      <c r="L16969">
        <v>7.5147278606891604E-2</v>
      </c>
    </row>
    <row r="16970" spans="1:12" x14ac:dyDescent="0.2">
      <c r="A16970">
        <v>0.30002206563949502</v>
      </c>
      <c r="L16970">
        <v>4.6293810009956297E-2</v>
      </c>
    </row>
    <row r="16971" spans="1:12" x14ac:dyDescent="0.2">
      <c r="A16971">
        <v>5.0106655806302997E-2</v>
      </c>
      <c r="L16971">
        <v>0.14761576056480399</v>
      </c>
    </row>
    <row r="16972" spans="1:12" x14ac:dyDescent="0.2">
      <c r="A16972">
        <v>0.240189880132675</v>
      </c>
      <c r="L16972">
        <v>0.207857444882392</v>
      </c>
    </row>
    <row r="16973" spans="1:12" x14ac:dyDescent="0.2">
      <c r="A16973">
        <v>9.4128616154193795E-2</v>
      </c>
      <c r="L16973">
        <v>6.2244508415460503E-2</v>
      </c>
    </row>
    <row r="16974" spans="1:12" x14ac:dyDescent="0.2">
      <c r="A16974">
        <v>5.0491876900195999E-2</v>
      </c>
      <c r="L16974">
        <v>7.5433559715747805E-2</v>
      </c>
    </row>
    <row r="16975" spans="1:12" x14ac:dyDescent="0.2">
      <c r="A16975">
        <v>2.52405330538749E-2</v>
      </c>
      <c r="L16975">
        <v>4.4177278876304599E-2</v>
      </c>
    </row>
    <row r="16976" spans="1:12" x14ac:dyDescent="0.2">
      <c r="A16976">
        <v>8.7091259658336598E-2</v>
      </c>
      <c r="L16976">
        <v>2.9826385900378199E-2</v>
      </c>
    </row>
    <row r="16977" spans="1:12" x14ac:dyDescent="0.2">
      <c r="A16977">
        <v>4.2519681155681603E-2</v>
      </c>
      <c r="L16977">
        <v>0.23570293188095001</v>
      </c>
    </row>
    <row r="16978" spans="1:12" x14ac:dyDescent="0.2">
      <c r="A16978">
        <v>5.9975136071443502E-2</v>
      </c>
      <c r="L16978">
        <v>4.9825854599475798E-2</v>
      </c>
    </row>
    <row r="16979" spans="1:12" x14ac:dyDescent="0.2">
      <c r="A16979">
        <v>0.101484090089797</v>
      </c>
      <c r="L16979">
        <v>6.6492505371570504E-2</v>
      </c>
    </row>
    <row r="16980" spans="1:12" x14ac:dyDescent="0.2">
      <c r="A16980">
        <v>0.24668781459331501</v>
      </c>
      <c r="L16980">
        <v>0.16316875815391499</v>
      </c>
    </row>
    <row r="16981" spans="1:12" x14ac:dyDescent="0.2">
      <c r="A16981">
        <v>5.7755924761295298E-2</v>
      </c>
      <c r="L16981">
        <v>0.101634606719017</v>
      </c>
    </row>
    <row r="16982" spans="1:12" x14ac:dyDescent="0.2">
      <c r="A16982">
        <v>0.17918074131011899</v>
      </c>
      <c r="L16982">
        <v>8.46997424960136E-2</v>
      </c>
    </row>
    <row r="16983" spans="1:12" x14ac:dyDescent="0.2">
      <c r="A16983">
        <v>5.8859415352344499E-2</v>
      </c>
      <c r="L16983">
        <v>8.9127980172634097E-2</v>
      </c>
    </row>
    <row r="16984" spans="1:12" x14ac:dyDescent="0.2">
      <c r="A16984">
        <v>5.4964039474725702E-2</v>
      </c>
      <c r="L16984">
        <v>4.8327088356017997E-2</v>
      </c>
    </row>
    <row r="16985" spans="1:12" x14ac:dyDescent="0.2">
      <c r="A16985">
        <v>0.12816026806831299</v>
      </c>
      <c r="L16985">
        <v>3.6113023757934501E-2</v>
      </c>
    </row>
    <row r="16986" spans="1:12" x14ac:dyDescent="0.2">
      <c r="A16986">
        <v>4.8658020794391597E-2</v>
      </c>
      <c r="L16986">
        <v>6.6413335502147605E-2</v>
      </c>
    </row>
    <row r="16987" spans="1:12" x14ac:dyDescent="0.2">
      <c r="A16987">
        <v>8.9567273855209295E-2</v>
      </c>
      <c r="L16987">
        <v>4.1834864765405599E-2</v>
      </c>
    </row>
    <row r="16988" spans="1:12" x14ac:dyDescent="0.2">
      <c r="A16988">
        <v>4.9088228493928902E-2</v>
      </c>
      <c r="L16988">
        <v>4.3476276099681799E-2</v>
      </c>
    </row>
    <row r="16989" spans="1:12" x14ac:dyDescent="0.2">
      <c r="A16989">
        <v>6.5200649201869895E-2</v>
      </c>
      <c r="L16989">
        <v>0.109691299498081</v>
      </c>
    </row>
    <row r="16990" spans="1:12" x14ac:dyDescent="0.2">
      <c r="A16990">
        <v>5.7137694209814002E-2</v>
      </c>
      <c r="L16990">
        <v>9.0714946389198303E-2</v>
      </c>
    </row>
    <row r="16991" spans="1:12" x14ac:dyDescent="0.2">
      <c r="A16991">
        <v>3.8738757371902403E-2</v>
      </c>
      <c r="L16991">
        <v>4.3310355395078597E-2</v>
      </c>
    </row>
    <row r="16992" spans="1:12" x14ac:dyDescent="0.2">
      <c r="A16992">
        <v>3.03823892027139E-2</v>
      </c>
      <c r="L16992">
        <v>0.12720951437950101</v>
      </c>
    </row>
    <row r="16993" spans="1:12" x14ac:dyDescent="0.2">
      <c r="A16993">
        <v>0.22147712111473</v>
      </c>
      <c r="L16993">
        <v>4.9014307558536502E-2</v>
      </c>
    </row>
    <row r="16994" spans="1:12" x14ac:dyDescent="0.2">
      <c r="A16994">
        <v>8.9820355176925604E-2</v>
      </c>
      <c r="L16994">
        <v>8.1873416900634696E-2</v>
      </c>
    </row>
    <row r="16995" spans="1:12" x14ac:dyDescent="0.2">
      <c r="A16995">
        <v>3.2423477619886398E-2</v>
      </c>
      <c r="L16995">
        <v>5.6294277310371399E-2</v>
      </c>
    </row>
    <row r="16996" spans="1:12" x14ac:dyDescent="0.2">
      <c r="A16996">
        <v>0.167782232165336</v>
      </c>
      <c r="L16996">
        <v>0.16846081614494299</v>
      </c>
    </row>
    <row r="16997" spans="1:12" x14ac:dyDescent="0.2">
      <c r="A16997">
        <v>3.5220555961132001E-2</v>
      </c>
      <c r="L16997">
        <v>7.1075737476348794E-2</v>
      </c>
    </row>
    <row r="16998" spans="1:12" x14ac:dyDescent="0.2">
      <c r="A16998">
        <v>0.206189215183258</v>
      </c>
      <c r="L16998">
        <v>0.18135654926299999</v>
      </c>
    </row>
    <row r="16999" spans="1:12" x14ac:dyDescent="0.2">
      <c r="A16999">
        <v>3.8413412868976503E-2</v>
      </c>
      <c r="L16999">
        <v>0.12642425298690699</v>
      </c>
    </row>
    <row r="17000" spans="1:12" x14ac:dyDescent="0.2">
      <c r="A17000">
        <v>4.4175598770379999E-2</v>
      </c>
      <c r="L17000">
        <v>5.7374861091375302E-2</v>
      </c>
    </row>
    <row r="17001" spans="1:12" x14ac:dyDescent="0.2">
      <c r="A17001">
        <v>0.197702690958976</v>
      </c>
      <c r="L17001">
        <v>3.3185347914695698E-2</v>
      </c>
    </row>
    <row r="17002" spans="1:12" x14ac:dyDescent="0.2">
      <c r="A17002">
        <v>0.17387691140174799</v>
      </c>
      <c r="L17002">
        <v>0.15021128952503199</v>
      </c>
    </row>
    <row r="17003" spans="1:12" x14ac:dyDescent="0.2">
      <c r="A17003">
        <v>4.6021509915590203E-2</v>
      </c>
      <c r="L17003">
        <v>0.23919692635536099</v>
      </c>
    </row>
    <row r="17004" spans="1:12" x14ac:dyDescent="0.2">
      <c r="A17004">
        <v>0.112627282738685</v>
      </c>
      <c r="L17004">
        <v>7.95003026723861E-2</v>
      </c>
    </row>
    <row r="17005" spans="1:12" x14ac:dyDescent="0.2">
      <c r="A17005">
        <v>2.7915887534618301E-2</v>
      </c>
      <c r="L17005">
        <v>0.17764797806739799</v>
      </c>
    </row>
    <row r="17006" spans="1:12" x14ac:dyDescent="0.2">
      <c r="A17006">
        <v>7.1423046290874398E-2</v>
      </c>
      <c r="L17006">
        <v>0.110263802111148</v>
      </c>
    </row>
    <row r="17007" spans="1:12" x14ac:dyDescent="0.2">
      <c r="A17007">
        <v>5.6206353008747101E-2</v>
      </c>
      <c r="L17007">
        <v>6.9514214992523193E-2</v>
      </c>
    </row>
    <row r="17008" spans="1:12" x14ac:dyDescent="0.2">
      <c r="A17008">
        <v>0.245609521865844</v>
      </c>
      <c r="L17008">
        <v>0.145718738436698</v>
      </c>
    </row>
    <row r="17009" spans="1:12" x14ac:dyDescent="0.2">
      <c r="A17009">
        <v>6.9579839706420898E-2</v>
      </c>
      <c r="L17009">
        <v>3.9358902722597101E-2</v>
      </c>
    </row>
    <row r="17010" spans="1:12" x14ac:dyDescent="0.2">
      <c r="A17010">
        <v>4.5235302299261003E-2</v>
      </c>
      <c r="L17010">
        <v>7.0633314549922901E-2</v>
      </c>
    </row>
    <row r="17011" spans="1:12" x14ac:dyDescent="0.2">
      <c r="A17011">
        <v>5.5734615772962501E-2</v>
      </c>
      <c r="L17011">
        <v>6.0057923197746201E-2</v>
      </c>
    </row>
    <row r="17012" spans="1:12" x14ac:dyDescent="0.2">
      <c r="A17012">
        <v>0.20287790894508301</v>
      </c>
      <c r="L17012">
        <v>4.7904141247272401E-2</v>
      </c>
    </row>
    <row r="17013" spans="1:12" x14ac:dyDescent="0.2">
      <c r="A17013">
        <v>4.7368273138999897E-2</v>
      </c>
      <c r="L17013">
        <v>0.177606135606765</v>
      </c>
    </row>
    <row r="17014" spans="1:12" x14ac:dyDescent="0.2">
      <c r="A17014">
        <v>3.6270078271627398E-2</v>
      </c>
      <c r="L17014">
        <v>9.1842599213123294E-2</v>
      </c>
    </row>
    <row r="17015" spans="1:12" x14ac:dyDescent="0.2">
      <c r="A17015">
        <v>2.2527519613504399E-2</v>
      </c>
      <c r="L17015">
        <v>7.2900198400020599E-2</v>
      </c>
    </row>
    <row r="17016" spans="1:12" x14ac:dyDescent="0.2">
      <c r="A17016">
        <v>0.11041208356618799</v>
      </c>
      <c r="L17016">
        <v>4.4124878942966399E-2</v>
      </c>
    </row>
    <row r="17017" spans="1:12" x14ac:dyDescent="0.2">
      <c r="A17017">
        <v>8.1206075847148895E-2</v>
      </c>
      <c r="L17017">
        <v>5.36035411059856E-2</v>
      </c>
    </row>
    <row r="17018" spans="1:12" x14ac:dyDescent="0.2">
      <c r="A17018">
        <v>7.7171564102172796E-2</v>
      </c>
      <c r="L17018">
        <v>6.3607230782508795E-2</v>
      </c>
    </row>
    <row r="17019" spans="1:12" x14ac:dyDescent="0.2">
      <c r="A17019">
        <v>3.40167246758937E-2</v>
      </c>
      <c r="L17019">
        <v>6.8173676729202201E-2</v>
      </c>
    </row>
    <row r="17020" spans="1:12" x14ac:dyDescent="0.2">
      <c r="A17020">
        <v>7.1624755859375E-2</v>
      </c>
      <c r="L17020">
        <v>9.1509386897087097E-2</v>
      </c>
    </row>
    <row r="17021" spans="1:12" x14ac:dyDescent="0.2">
      <c r="A17021">
        <v>6.1730593442916801E-2</v>
      </c>
      <c r="L17021">
        <v>7.5205266475677393E-2</v>
      </c>
    </row>
    <row r="17022" spans="1:12" x14ac:dyDescent="0.2">
      <c r="A17022">
        <v>0.19026350975036599</v>
      </c>
      <c r="L17022">
        <v>7.2808936238288796E-2</v>
      </c>
    </row>
    <row r="17023" spans="1:12" x14ac:dyDescent="0.2">
      <c r="A17023">
        <v>6.3602551817893899E-2</v>
      </c>
      <c r="L17023">
        <v>7.2667345404624897E-2</v>
      </c>
    </row>
    <row r="17024" spans="1:12" x14ac:dyDescent="0.2">
      <c r="A17024">
        <v>5.5336039513349498E-2</v>
      </c>
      <c r="L17024">
        <v>3.9790939539670903E-2</v>
      </c>
    </row>
    <row r="17025" spans="1:12" x14ac:dyDescent="0.2">
      <c r="A17025">
        <v>0.12015237659215899</v>
      </c>
      <c r="L17025">
        <v>4.9891952425241401E-2</v>
      </c>
    </row>
    <row r="17026" spans="1:12" x14ac:dyDescent="0.2">
      <c r="A17026">
        <v>0.14288206398486999</v>
      </c>
      <c r="L17026">
        <v>8.1399194896221105E-2</v>
      </c>
    </row>
    <row r="17027" spans="1:12" x14ac:dyDescent="0.2">
      <c r="A17027">
        <v>4.2362492531538003E-2</v>
      </c>
      <c r="L17027">
        <v>5.1202297210693297E-2</v>
      </c>
    </row>
    <row r="17028" spans="1:12" x14ac:dyDescent="0.2">
      <c r="A17028">
        <v>6.7841336131095803E-2</v>
      </c>
      <c r="L17028">
        <v>4.7608893364667802E-2</v>
      </c>
    </row>
    <row r="17029" spans="1:12" x14ac:dyDescent="0.2">
      <c r="A17029">
        <v>4.0513973683118799E-2</v>
      </c>
      <c r="L17029">
        <v>7.1881294250488198E-2</v>
      </c>
    </row>
    <row r="17030" spans="1:12" x14ac:dyDescent="0.2">
      <c r="A17030">
        <v>6.1971675604581798E-2</v>
      </c>
      <c r="L17030">
        <v>0.120820075273513</v>
      </c>
    </row>
    <row r="17031" spans="1:12" x14ac:dyDescent="0.2">
      <c r="A17031">
        <v>5.2758380770683198E-2</v>
      </c>
      <c r="L17031">
        <v>0.113552205264568</v>
      </c>
    </row>
    <row r="17032" spans="1:12" x14ac:dyDescent="0.2">
      <c r="A17032">
        <v>5.0371754914522102E-2</v>
      </c>
      <c r="L17032">
        <v>4.7890417277812902E-2</v>
      </c>
    </row>
    <row r="17033" spans="1:12" x14ac:dyDescent="0.2">
      <c r="A17033">
        <v>7.4100665748119299E-2</v>
      </c>
      <c r="L17033">
        <v>4.21070158481597E-2</v>
      </c>
    </row>
    <row r="17034" spans="1:12" x14ac:dyDescent="0.2">
      <c r="A17034">
        <v>4.8313282430171897E-2</v>
      </c>
      <c r="L17034">
        <v>5.1619403064250897E-2</v>
      </c>
    </row>
    <row r="17035" spans="1:12" x14ac:dyDescent="0.2">
      <c r="A17035">
        <v>4.5686610043048803E-2</v>
      </c>
      <c r="L17035">
        <v>5.0897192209959002E-2</v>
      </c>
    </row>
    <row r="17036" spans="1:12" x14ac:dyDescent="0.2">
      <c r="A17036">
        <v>2.62820776551961E-2</v>
      </c>
      <c r="L17036">
        <v>5.3323559463024098E-2</v>
      </c>
    </row>
    <row r="17037" spans="1:12" x14ac:dyDescent="0.2">
      <c r="A17037">
        <v>4.6701714396476697E-2</v>
      </c>
      <c r="L17037">
        <v>5.1388956606388002E-2</v>
      </c>
    </row>
    <row r="17038" spans="1:12" x14ac:dyDescent="0.2">
      <c r="A17038">
        <v>3.3917903900146401E-2</v>
      </c>
      <c r="L17038">
        <v>0.17149801552295599</v>
      </c>
    </row>
    <row r="17039" spans="1:12" x14ac:dyDescent="0.2">
      <c r="A17039">
        <v>0.139141470193862</v>
      </c>
      <c r="L17039">
        <v>9.8795779049396501E-2</v>
      </c>
    </row>
    <row r="17040" spans="1:12" x14ac:dyDescent="0.2">
      <c r="A17040">
        <v>7.6828807592391898E-2</v>
      </c>
      <c r="L17040">
        <v>4.2732816189527498E-2</v>
      </c>
    </row>
    <row r="17041" spans="1:12" x14ac:dyDescent="0.2">
      <c r="A17041">
        <v>6.8208873271942097E-2</v>
      </c>
      <c r="L17041">
        <v>7.0151098072528797E-2</v>
      </c>
    </row>
    <row r="17042" spans="1:12" x14ac:dyDescent="0.2">
      <c r="A17042">
        <v>5.43682761490345E-2</v>
      </c>
      <c r="L17042">
        <v>8.4600441157817799E-2</v>
      </c>
    </row>
    <row r="17043" spans="1:12" x14ac:dyDescent="0.2">
      <c r="A17043">
        <v>8.6816027760505607E-2</v>
      </c>
      <c r="L17043">
        <v>0.20264351367950401</v>
      </c>
    </row>
    <row r="17044" spans="1:12" x14ac:dyDescent="0.2">
      <c r="A17044">
        <v>4.6768367290496798E-2</v>
      </c>
      <c r="L17044">
        <v>0.14796613156795499</v>
      </c>
    </row>
    <row r="17045" spans="1:12" x14ac:dyDescent="0.2">
      <c r="A17045">
        <v>3.78843247890472E-2</v>
      </c>
      <c r="L17045">
        <v>0.148800164461135</v>
      </c>
    </row>
    <row r="17046" spans="1:12" x14ac:dyDescent="0.2">
      <c r="A17046">
        <v>4.2369239032268503E-2</v>
      </c>
      <c r="L17046">
        <v>6.1128318309783901E-2</v>
      </c>
    </row>
    <row r="17047" spans="1:12" x14ac:dyDescent="0.2">
      <c r="A17047">
        <v>3.5733666270971298E-2</v>
      </c>
      <c r="L17047">
        <v>0.113072223961353</v>
      </c>
    </row>
    <row r="17048" spans="1:12" x14ac:dyDescent="0.2">
      <c r="A17048">
        <v>5.5164653807878397E-2</v>
      </c>
      <c r="L17048">
        <v>0.119446620345115</v>
      </c>
    </row>
    <row r="17049" spans="1:12" x14ac:dyDescent="0.2">
      <c r="A17049">
        <v>6.8193599581718403E-2</v>
      </c>
      <c r="L17049">
        <v>4.6029020100831902E-2</v>
      </c>
    </row>
    <row r="17050" spans="1:12" x14ac:dyDescent="0.2">
      <c r="A17050">
        <v>3.35486307740211E-2</v>
      </c>
      <c r="L17050">
        <v>5.5428255349397597E-2</v>
      </c>
    </row>
    <row r="17051" spans="1:12" x14ac:dyDescent="0.2">
      <c r="A17051">
        <v>3.0300084501504801E-2</v>
      </c>
      <c r="L17051">
        <v>8.1614598631858798E-2</v>
      </c>
    </row>
    <row r="17052" spans="1:12" x14ac:dyDescent="0.2">
      <c r="A17052">
        <v>0.181954056024551</v>
      </c>
      <c r="L17052">
        <v>6.5305188298225403E-2</v>
      </c>
    </row>
    <row r="17053" spans="1:12" x14ac:dyDescent="0.2">
      <c r="A17053">
        <v>5.8065582066774299E-2</v>
      </c>
      <c r="L17053">
        <v>0.11517484486103</v>
      </c>
    </row>
    <row r="17054" spans="1:12" x14ac:dyDescent="0.2">
      <c r="A17054">
        <v>0.133376345038414</v>
      </c>
      <c r="L17054">
        <v>0.153077661991119</v>
      </c>
    </row>
    <row r="17055" spans="1:12" x14ac:dyDescent="0.2">
      <c r="A17055">
        <v>2.84950397908687E-2</v>
      </c>
      <c r="L17055">
        <v>8.2532197237014701E-2</v>
      </c>
    </row>
    <row r="17056" spans="1:12" x14ac:dyDescent="0.2">
      <c r="A17056">
        <v>3.3003643155097899E-2</v>
      </c>
      <c r="L17056">
        <v>5.2495848387479699E-2</v>
      </c>
    </row>
    <row r="17057" spans="1:12" x14ac:dyDescent="0.2">
      <c r="A17057">
        <v>0.10560803115367801</v>
      </c>
      <c r="L17057">
        <v>3.1603187322616501E-2</v>
      </c>
    </row>
    <row r="17058" spans="1:12" x14ac:dyDescent="0.2">
      <c r="A17058">
        <v>3.5172484815120697E-2</v>
      </c>
      <c r="L17058">
        <v>5.1533311605453401E-2</v>
      </c>
    </row>
    <row r="17059" spans="1:12" x14ac:dyDescent="0.2">
      <c r="A17059">
        <v>0.13290518522262501</v>
      </c>
      <c r="L17059">
        <v>3.9987400174140902E-2</v>
      </c>
    </row>
    <row r="17060" spans="1:12" x14ac:dyDescent="0.2">
      <c r="A17060">
        <v>6.3732221722602803E-2</v>
      </c>
      <c r="L17060">
        <v>6.4685270190238897E-2</v>
      </c>
    </row>
    <row r="17061" spans="1:12" x14ac:dyDescent="0.2">
      <c r="A17061">
        <v>6.2232691794633803E-2</v>
      </c>
      <c r="L17061">
        <v>5.20515702664852E-2</v>
      </c>
    </row>
    <row r="17062" spans="1:12" x14ac:dyDescent="0.2">
      <c r="A17062">
        <v>7.1515955030918094E-2</v>
      </c>
      <c r="L17062">
        <v>6.6206052899360601E-2</v>
      </c>
    </row>
    <row r="17063" spans="1:12" x14ac:dyDescent="0.2">
      <c r="A17063">
        <v>7.1278698742389596E-2</v>
      </c>
      <c r="L17063">
        <v>7.4069716036319705E-2</v>
      </c>
    </row>
    <row r="17064" spans="1:12" x14ac:dyDescent="0.2">
      <c r="A17064">
        <v>3.6675345152616501E-2</v>
      </c>
      <c r="L17064">
        <v>0.153321832418441</v>
      </c>
    </row>
    <row r="17065" spans="1:12" x14ac:dyDescent="0.2">
      <c r="A17065">
        <v>3.8605265319347298E-2</v>
      </c>
      <c r="L17065">
        <v>6.5445207059383295E-2</v>
      </c>
    </row>
    <row r="17066" spans="1:12" x14ac:dyDescent="0.2">
      <c r="A17066">
        <v>4.5721642673015497E-2</v>
      </c>
      <c r="L17066">
        <v>0.148169815540313</v>
      </c>
    </row>
    <row r="17067" spans="1:12" x14ac:dyDescent="0.2">
      <c r="A17067">
        <v>2.9294095933437299E-2</v>
      </c>
      <c r="L17067">
        <v>9.7561717033386203E-2</v>
      </c>
    </row>
    <row r="17068" spans="1:12" x14ac:dyDescent="0.2">
      <c r="A17068">
        <v>3.5479951649904203E-2</v>
      </c>
      <c r="L17068">
        <v>5.8435041457414599E-2</v>
      </c>
    </row>
    <row r="17069" spans="1:12" x14ac:dyDescent="0.2">
      <c r="A17069">
        <v>5.5606860667467103E-2</v>
      </c>
      <c r="L17069">
        <v>0.108068257570266</v>
      </c>
    </row>
    <row r="17070" spans="1:12" x14ac:dyDescent="0.2">
      <c r="A17070">
        <v>4.9137447029352098E-2</v>
      </c>
      <c r="L17070">
        <v>0.11646286398172299</v>
      </c>
    </row>
    <row r="17071" spans="1:12" x14ac:dyDescent="0.2">
      <c r="A17071">
        <v>0.24085290729999501</v>
      </c>
      <c r="L17071">
        <v>6.1168476939201299E-2</v>
      </c>
    </row>
    <row r="17072" spans="1:12" x14ac:dyDescent="0.2">
      <c r="A17072">
        <v>5.5436924099922097E-2</v>
      </c>
      <c r="L17072">
        <v>0.11574436724185901</v>
      </c>
    </row>
    <row r="17073" spans="1:12" x14ac:dyDescent="0.2">
      <c r="A17073">
        <v>0.12877358496189101</v>
      </c>
      <c r="L17073">
        <v>0.28611850738525302</v>
      </c>
    </row>
    <row r="17074" spans="1:12" x14ac:dyDescent="0.2">
      <c r="A17074">
        <v>5.0675764679908697E-2</v>
      </c>
      <c r="L17074">
        <v>9.3733243644237504E-2</v>
      </c>
    </row>
    <row r="17075" spans="1:12" x14ac:dyDescent="0.2">
      <c r="A17075">
        <v>0.25097963213920499</v>
      </c>
      <c r="L17075">
        <v>3.9157904684543603E-2</v>
      </c>
    </row>
    <row r="17076" spans="1:12" x14ac:dyDescent="0.2">
      <c r="A17076">
        <v>8.1764437258243505E-2</v>
      </c>
      <c r="L17076">
        <v>0.30337846279144198</v>
      </c>
    </row>
    <row r="17077" spans="1:12" x14ac:dyDescent="0.2">
      <c r="A17077">
        <v>7.7361047267913804E-2</v>
      </c>
      <c r="L17077">
        <v>7.7816486358642495E-2</v>
      </c>
    </row>
    <row r="17078" spans="1:12" x14ac:dyDescent="0.2">
      <c r="A17078">
        <v>4.49522584676742E-2</v>
      </c>
      <c r="L17078">
        <v>5.3624004125595003E-2</v>
      </c>
    </row>
    <row r="17079" spans="1:12" x14ac:dyDescent="0.2">
      <c r="A17079">
        <v>3.5479042679071399E-2</v>
      </c>
      <c r="L17079">
        <v>7.3745749890804194E-2</v>
      </c>
    </row>
    <row r="17080" spans="1:12" x14ac:dyDescent="0.2">
      <c r="A17080">
        <v>7.4502319097518893E-2</v>
      </c>
      <c r="L17080">
        <v>9.2342376708984306E-2</v>
      </c>
    </row>
    <row r="17081" spans="1:12" x14ac:dyDescent="0.2">
      <c r="A17081">
        <v>5.2126292139291701E-2</v>
      </c>
      <c r="L17081">
        <v>0.17193418741226099</v>
      </c>
    </row>
    <row r="17082" spans="1:12" x14ac:dyDescent="0.2">
      <c r="A17082">
        <v>0.164779588580131</v>
      </c>
      <c r="L17082">
        <v>9.5208786427974701E-2</v>
      </c>
    </row>
    <row r="17083" spans="1:12" x14ac:dyDescent="0.2">
      <c r="A17083">
        <v>4.4717576354742002E-2</v>
      </c>
      <c r="L17083">
        <v>0.10080943256616499</v>
      </c>
    </row>
    <row r="17084" spans="1:12" x14ac:dyDescent="0.2">
      <c r="A17084">
        <v>2.21986472606658E-2</v>
      </c>
      <c r="L17084">
        <v>5.0127878785133299E-2</v>
      </c>
    </row>
    <row r="17085" spans="1:12" x14ac:dyDescent="0.2">
      <c r="A17085">
        <v>4.7031436115503297E-2</v>
      </c>
      <c r="L17085">
        <v>0.284494578838348</v>
      </c>
    </row>
    <row r="17086" spans="1:12" x14ac:dyDescent="0.2">
      <c r="A17086">
        <v>3.8629002869129098E-2</v>
      </c>
      <c r="L17086">
        <v>0.14011634886264801</v>
      </c>
    </row>
    <row r="17087" spans="1:12" x14ac:dyDescent="0.2">
      <c r="A17087">
        <v>4.2573489248752497E-2</v>
      </c>
      <c r="L17087">
        <v>5.6409988552331897E-2</v>
      </c>
    </row>
    <row r="17088" spans="1:12" x14ac:dyDescent="0.2">
      <c r="A17088">
        <v>0.13098607957363101</v>
      </c>
      <c r="L17088">
        <v>8.0561511218547793E-2</v>
      </c>
    </row>
    <row r="17089" spans="1:12" x14ac:dyDescent="0.2">
      <c r="A17089">
        <v>8.4078416228294303E-2</v>
      </c>
      <c r="L17089">
        <v>0.113880202174186</v>
      </c>
    </row>
    <row r="17090" spans="1:12" x14ac:dyDescent="0.2">
      <c r="A17090">
        <v>5.5381488054990699E-2</v>
      </c>
      <c r="L17090">
        <v>6.4909316599368994E-2</v>
      </c>
    </row>
    <row r="17091" spans="1:12" x14ac:dyDescent="0.2">
      <c r="A17091">
        <v>5.5153127759694998E-2</v>
      </c>
      <c r="L17091">
        <v>2.8391683474182999E-2</v>
      </c>
    </row>
    <row r="17092" spans="1:12" x14ac:dyDescent="0.2">
      <c r="A17092">
        <v>0.16062051057815499</v>
      </c>
      <c r="L17092">
        <v>9.5603205263614599E-2</v>
      </c>
    </row>
    <row r="17093" spans="1:12" x14ac:dyDescent="0.2">
      <c r="A17093">
        <v>5.6360859423875802E-2</v>
      </c>
      <c r="L17093">
        <v>7.0335216820240007E-2</v>
      </c>
    </row>
    <row r="17094" spans="1:12" x14ac:dyDescent="0.2">
      <c r="A17094">
        <v>5.9618130326271002E-2</v>
      </c>
      <c r="L17094">
        <v>5.13645820319652E-2</v>
      </c>
    </row>
    <row r="17095" spans="1:12" x14ac:dyDescent="0.2">
      <c r="A17095">
        <v>0.24590542912483199</v>
      </c>
      <c r="L17095">
        <v>3.8424286991357803E-2</v>
      </c>
    </row>
    <row r="17096" spans="1:12" x14ac:dyDescent="0.2">
      <c r="A17096">
        <v>0.178768575191497</v>
      </c>
      <c r="L17096">
        <v>8.1633381545543601E-2</v>
      </c>
    </row>
    <row r="17097" spans="1:12" x14ac:dyDescent="0.2">
      <c r="A17097">
        <v>2.5378867983817999E-2</v>
      </c>
      <c r="L17097">
        <v>4.7123596072196898E-2</v>
      </c>
    </row>
    <row r="17098" spans="1:12" x14ac:dyDescent="0.2">
      <c r="A17098">
        <v>0.114391610026359</v>
      </c>
      <c r="L17098">
        <v>8.5681378841400105E-2</v>
      </c>
    </row>
    <row r="17099" spans="1:12" x14ac:dyDescent="0.2">
      <c r="A17099">
        <v>3.6035414785146699E-2</v>
      </c>
      <c r="L17099">
        <v>7.8713916242122595E-2</v>
      </c>
    </row>
    <row r="17100" spans="1:12" x14ac:dyDescent="0.2">
      <c r="A17100">
        <v>7.3489829897880499E-2</v>
      </c>
      <c r="L17100">
        <v>7.3424786329269395E-2</v>
      </c>
    </row>
    <row r="17101" spans="1:12" x14ac:dyDescent="0.2">
      <c r="A17101">
        <v>4.9271591007709503E-2</v>
      </c>
      <c r="L17101">
        <v>7.4199080467224093E-2</v>
      </c>
    </row>
    <row r="17102" spans="1:12" x14ac:dyDescent="0.2">
      <c r="A17102">
        <v>0.17079322040080999</v>
      </c>
      <c r="L17102">
        <v>5.0307128578424398E-2</v>
      </c>
    </row>
    <row r="17103" spans="1:12" x14ac:dyDescent="0.2">
      <c r="A17103">
        <v>7.9294346272945404E-2</v>
      </c>
      <c r="L17103">
        <v>5.9582524001598303E-2</v>
      </c>
    </row>
    <row r="17104" spans="1:12" x14ac:dyDescent="0.2">
      <c r="A17104">
        <v>0.136861026287078</v>
      </c>
      <c r="L17104">
        <v>5.2736882120370802E-2</v>
      </c>
    </row>
    <row r="17105" spans="1:12" x14ac:dyDescent="0.2">
      <c r="A17105">
        <v>0.20130248367786399</v>
      </c>
      <c r="L17105">
        <v>5.4121911525726298E-2</v>
      </c>
    </row>
    <row r="17106" spans="1:12" x14ac:dyDescent="0.2">
      <c r="A17106">
        <v>2.6598345488309801E-2</v>
      </c>
      <c r="L17106">
        <v>7.0136614143848405E-2</v>
      </c>
    </row>
    <row r="17107" spans="1:12" x14ac:dyDescent="0.2">
      <c r="A17107">
        <v>8.6950249969959204E-2</v>
      </c>
      <c r="L17107">
        <v>5.2407704293727798E-2</v>
      </c>
    </row>
    <row r="17108" spans="1:12" x14ac:dyDescent="0.2">
      <c r="A17108">
        <v>3.8039036095142302E-2</v>
      </c>
      <c r="L17108">
        <v>0.11623215675354</v>
      </c>
    </row>
    <row r="17109" spans="1:12" x14ac:dyDescent="0.2">
      <c r="A17109">
        <v>6.7316018044948495E-2</v>
      </c>
      <c r="L17109">
        <v>0.156493410468101</v>
      </c>
    </row>
    <row r="17110" spans="1:12" x14ac:dyDescent="0.2">
      <c r="A17110">
        <v>3.7569750100374201E-2</v>
      </c>
      <c r="L17110">
        <v>6.3169114291667897E-2</v>
      </c>
    </row>
    <row r="17111" spans="1:12" x14ac:dyDescent="0.2">
      <c r="A17111">
        <v>5.1634203642606701E-2</v>
      </c>
      <c r="L17111">
        <v>9.5326080918312003E-2</v>
      </c>
    </row>
    <row r="17112" spans="1:12" x14ac:dyDescent="0.2">
      <c r="A17112">
        <v>4.5399401336908299E-2</v>
      </c>
      <c r="L17112">
        <v>7.8011810779571505E-2</v>
      </c>
    </row>
    <row r="17113" spans="1:12" x14ac:dyDescent="0.2">
      <c r="A17113">
        <v>4.4102396816015202E-2</v>
      </c>
      <c r="L17113">
        <v>5.8960139751434298E-2</v>
      </c>
    </row>
    <row r="17114" spans="1:12" x14ac:dyDescent="0.2">
      <c r="A17114">
        <v>0.118312120437622</v>
      </c>
      <c r="L17114">
        <v>0.16507130861282299</v>
      </c>
    </row>
    <row r="17115" spans="1:12" x14ac:dyDescent="0.2">
      <c r="A17115">
        <v>4.1125737130641903E-2</v>
      </c>
      <c r="L17115">
        <v>4.1376337409019401E-2</v>
      </c>
    </row>
    <row r="17116" spans="1:12" x14ac:dyDescent="0.2">
      <c r="A17116">
        <v>6.6112801432609503E-2</v>
      </c>
      <c r="L17116">
        <v>5.4915424436330698E-2</v>
      </c>
    </row>
    <row r="17117" spans="1:12" x14ac:dyDescent="0.2">
      <c r="A17117">
        <v>0.16198579967021901</v>
      </c>
      <c r="L17117">
        <v>0.11050209403038</v>
      </c>
    </row>
    <row r="17118" spans="1:12" x14ac:dyDescent="0.2">
      <c r="A17118">
        <v>5.0654038786888102E-2</v>
      </c>
      <c r="L17118">
        <v>6.1176002025604199E-2</v>
      </c>
    </row>
    <row r="17119" spans="1:12" x14ac:dyDescent="0.2">
      <c r="A17119">
        <v>3.2920021563768297E-2</v>
      </c>
      <c r="L17119">
        <v>8.48037153482437E-2</v>
      </c>
    </row>
    <row r="17120" spans="1:12" x14ac:dyDescent="0.2">
      <c r="A17120">
        <v>4.56421189010143E-2</v>
      </c>
      <c r="L17120">
        <v>4.5738629996776498E-2</v>
      </c>
    </row>
    <row r="17121" spans="1:12" x14ac:dyDescent="0.2">
      <c r="A17121">
        <v>0.25030538439750599</v>
      </c>
      <c r="L17121">
        <v>7.4368104338645893E-2</v>
      </c>
    </row>
    <row r="17122" spans="1:12" x14ac:dyDescent="0.2">
      <c r="A17122">
        <v>4.3145168572664198E-2</v>
      </c>
      <c r="L17122">
        <v>6.8014353513717596E-2</v>
      </c>
    </row>
    <row r="17123" spans="1:12" x14ac:dyDescent="0.2">
      <c r="A17123">
        <v>3.3196561038494103E-2</v>
      </c>
      <c r="L17123">
        <v>0.30048629641532898</v>
      </c>
    </row>
    <row r="17124" spans="1:12" x14ac:dyDescent="0.2">
      <c r="A17124">
        <v>6.7865550518035805E-2</v>
      </c>
      <c r="L17124">
        <v>7.2417475283145905E-2</v>
      </c>
    </row>
    <row r="17125" spans="1:12" x14ac:dyDescent="0.2">
      <c r="A17125">
        <v>4.8948727548122399E-2</v>
      </c>
      <c r="L17125">
        <v>7.0091344416141496E-2</v>
      </c>
    </row>
    <row r="17126" spans="1:12" x14ac:dyDescent="0.2">
      <c r="A17126">
        <v>5.1113206893205601E-2</v>
      </c>
      <c r="L17126">
        <v>7.0414960384368896E-2</v>
      </c>
    </row>
    <row r="17127" spans="1:12" x14ac:dyDescent="0.2">
      <c r="A17127">
        <v>0.125698536634445</v>
      </c>
      <c r="L17127">
        <v>0.132703498005867</v>
      </c>
    </row>
    <row r="17128" spans="1:12" x14ac:dyDescent="0.2">
      <c r="A17128">
        <v>7.5678937137126895E-2</v>
      </c>
      <c r="L17128">
        <v>5.8634273707866599E-2</v>
      </c>
    </row>
    <row r="17129" spans="1:12" x14ac:dyDescent="0.2">
      <c r="A17129">
        <v>8.25954154133796E-2</v>
      </c>
      <c r="L17129">
        <v>8.6600504815578405E-2</v>
      </c>
    </row>
    <row r="17130" spans="1:12" x14ac:dyDescent="0.2">
      <c r="A17130">
        <v>0.161406025290489</v>
      </c>
      <c r="L17130">
        <v>5.3498655557632398E-2</v>
      </c>
    </row>
    <row r="17131" spans="1:12" x14ac:dyDescent="0.2">
      <c r="A17131">
        <v>6.6145360469818101E-2</v>
      </c>
      <c r="L17131">
        <v>9.7418159246444702E-2</v>
      </c>
    </row>
    <row r="17132" spans="1:12" x14ac:dyDescent="0.2">
      <c r="A17132">
        <v>8.6233869194984394E-2</v>
      </c>
      <c r="L17132">
        <v>0.104498334228992</v>
      </c>
    </row>
    <row r="17133" spans="1:12" x14ac:dyDescent="0.2">
      <c r="A17133">
        <v>6.0735587030649102E-2</v>
      </c>
      <c r="L17133">
        <v>4.826320707798E-2</v>
      </c>
    </row>
    <row r="17134" spans="1:12" x14ac:dyDescent="0.2">
      <c r="A17134">
        <v>7.7951356768608093E-2</v>
      </c>
      <c r="L17134">
        <v>0.16251775622367801</v>
      </c>
    </row>
    <row r="17135" spans="1:12" x14ac:dyDescent="0.2">
      <c r="A17135">
        <v>4.8272825777530601E-2</v>
      </c>
      <c r="L17135">
        <v>9.5205016434192602E-2</v>
      </c>
    </row>
    <row r="17136" spans="1:12" x14ac:dyDescent="0.2">
      <c r="A17136">
        <v>4.64935302734375E-2</v>
      </c>
      <c r="L17136">
        <v>0.197339862585067</v>
      </c>
    </row>
    <row r="17137" spans="1:12" x14ac:dyDescent="0.2">
      <c r="A17137">
        <v>0.187708720564842</v>
      </c>
      <c r="L17137">
        <v>0.182868897914886</v>
      </c>
    </row>
    <row r="17138" spans="1:12" x14ac:dyDescent="0.2">
      <c r="A17138">
        <v>0.20675022900104501</v>
      </c>
      <c r="L17138">
        <v>0.13597694039344699</v>
      </c>
    </row>
    <row r="17139" spans="1:12" x14ac:dyDescent="0.2">
      <c r="A17139">
        <v>8.4462217986583696E-2</v>
      </c>
      <c r="L17139">
        <v>7.0364348590373896E-2</v>
      </c>
    </row>
    <row r="17140" spans="1:12" x14ac:dyDescent="0.2">
      <c r="A17140">
        <v>7.9074904322624207E-2</v>
      </c>
      <c r="L17140">
        <v>0.17367598414421001</v>
      </c>
    </row>
    <row r="17141" spans="1:12" x14ac:dyDescent="0.2">
      <c r="A17141">
        <v>6.7646205425262396E-2</v>
      </c>
      <c r="L17141">
        <v>3.15453857183456E-2</v>
      </c>
    </row>
    <row r="17142" spans="1:12" x14ac:dyDescent="0.2">
      <c r="A17142">
        <v>6.2450312077999101E-2</v>
      </c>
      <c r="L17142">
        <v>0.196903675794601</v>
      </c>
    </row>
    <row r="17143" spans="1:12" x14ac:dyDescent="0.2">
      <c r="A17143">
        <v>0.113500073552131</v>
      </c>
      <c r="L17143">
        <v>8.3572924137115395E-2</v>
      </c>
    </row>
    <row r="17144" spans="1:12" x14ac:dyDescent="0.2">
      <c r="A17144">
        <v>0.107629962265491</v>
      </c>
      <c r="L17144">
        <v>9.7635865211486803E-2</v>
      </c>
    </row>
    <row r="17145" spans="1:12" x14ac:dyDescent="0.2">
      <c r="A17145">
        <v>9.7413100302219294E-2</v>
      </c>
      <c r="L17145">
        <v>6.1714492738246897E-2</v>
      </c>
    </row>
    <row r="17146" spans="1:12" x14ac:dyDescent="0.2">
      <c r="A17146">
        <v>4.4608660042285898E-2</v>
      </c>
      <c r="L17146">
        <v>9.2005297541618306E-2</v>
      </c>
    </row>
    <row r="17147" spans="1:12" x14ac:dyDescent="0.2">
      <c r="A17147">
        <v>3.0895525589585301E-2</v>
      </c>
      <c r="L17147">
        <v>0.20106166601181</v>
      </c>
    </row>
    <row r="17148" spans="1:12" x14ac:dyDescent="0.2">
      <c r="A17148">
        <v>0.15073639154434201</v>
      </c>
      <c r="L17148">
        <v>0.10955449193716001</v>
      </c>
    </row>
    <row r="17149" spans="1:12" x14ac:dyDescent="0.2">
      <c r="A17149">
        <v>4.0640749037265701E-2</v>
      </c>
      <c r="L17149">
        <v>8.0214090645313194E-2</v>
      </c>
    </row>
    <row r="17150" spans="1:12" x14ac:dyDescent="0.2">
      <c r="A17150">
        <v>6.43027573823928E-2</v>
      </c>
      <c r="L17150">
        <v>0.17496033012866899</v>
      </c>
    </row>
    <row r="17151" spans="1:12" x14ac:dyDescent="0.2">
      <c r="A17151">
        <v>0.104019746184349</v>
      </c>
      <c r="L17151">
        <v>6.3535839319229098E-2</v>
      </c>
    </row>
    <row r="17152" spans="1:12" x14ac:dyDescent="0.2">
      <c r="A17152">
        <v>0.116580329835414</v>
      </c>
      <c r="L17152">
        <v>8.3023026585578905E-2</v>
      </c>
    </row>
    <row r="17153" spans="1:12" x14ac:dyDescent="0.2">
      <c r="A17153">
        <v>7.4247099459171295E-2</v>
      </c>
      <c r="L17153">
        <v>0.124172635376453</v>
      </c>
    </row>
    <row r="17154" spans="1:12" x14ac:dyDescent="0.2">
      <c r="A17154">
        <v>0.18618245422840099</v>
      </c>
      <c r="L17154">
        <v>5.68171069025993E-2</v>
      </c>
    </row>
    <row r="17155" spans="1:12" x14ac:dyDescent="0.2">
      <c r="A17155">
        <v>0.22433435916900599</v>
      </c>
      <c r="L17155">
        <v>7.6267734169959994E-2</v>
      </c>
    </row>
    <row r="17156" spans="1:12" x14ac:dyDescent="0.2">
      <c r="A17156">
        <v>8.1465579569339697E-2</v>
      </c>
      <c r="L17156">
        <v>9.8353989422321306E-2</v>
      </c>
    </row>
    <row r="17157" spans="1:12" x14ac:dyDescent="0.2">
      <c r="A17157">
        <v>0.128512248396873</v>
      </c>
      <c r="L17157">
        <v>6.2176324427127803E-2</v>
      </c>
    </row>
    <row r="17158" spans="1:12" x14ac:dyDescent="0.2">
      <c r="A17158">
        <v>4.9063768237829201E-2</v>
      </c>
      <c r="L17158">
        <v>8.0987684428691795E-2</v>
      </c>
    </row>
    <row r="17159" spans="1:12" x14ac:dyDescent="0.2">
      <c r="A17159">
        <v>5.43036647140979E-2</v>
      </c>
      <c r="L17159">
        <v>7.9732470214366899E-2</v>
      </c>
    </row>
    <row r="17160" spans="1:12" x14ac:dyDescent="0.2">
      <c r="A17160">
        <v>6.4761012792587197E-2</v>
      </c>
      <c r="L17160">
        <v>0.16420567035674999</v>
      </c>
    </row>
    <row r="17161" spans="1:12" x14ac:dyDescent="0.2">
      <c r="A17161">
        <v>5.6757062673568698E-2</v>
      </c>
      <c r="L17161">
        <v>0.108586832880973</v>
      </c>
    </row>
    <row r="17162" spans="1:12" x14ac:dyDescent="0.2">
      <c r="A17162">
        <v>6.4622193574905396E-2</v>
      </c>
      <c r="L17162">
        <v>5.5266719311475698E-2</v>
      </c>
    </row>
    <row r="17163" spans="1:12" x14ac:dyDescent="0.2">
      <c r="A17163">
        <v>8.9950740337371798E-2</v>
      </c>
      <c r="L17163">
        <v>0.22302696108817999</v>
      </c>
    </row>
    <row r="17164" spans="1:12" x14ac:dyDescent="0.2">
      <c r="A17164">
        <v>0.355636537075042</v>
      </c>
      <c r="L17164">
        <v>0.20267851650714799</v>
      </c>
    </row>
    <row r="17165" spans="1:12" x14ac:dyDescent="0.2">
      <c r="A17165">
        <v>0.202371075749397</v>
      </c>
      <c r="L17165">
        <v>0.130861520767211</v>
      </c>
    </row>
    <row r="17166" spans="1:12" x14ac:dyDescent="0.2">
      <c r="A17166">
        <v>0.181521236896514</v>
      </c>
      <c r="L17166">
        <v>0.14333242177963201</v>
      </c>
    </row>
    <row r="17167" spans="1:12" x14ac:dyDescent="0.2">
      <c r="A17167">
        <v>8.6611613631248405E-2</v>
      </c>
      <c r="L17167">
        <v>8.0498136579990304E-2</v>
      </c>
    </row>
    <row r="17168" spans="1:12" x14ac:dyDescent="0.2">
      <c r="A17168">
        <v>4.8080753535032203E-2</v>
      </c>
      <c r="L17168">
        <v>9.40742418169975E-2</v>
      </c>
    </row>
    <row r="17169" spans="1:12" x14ac:dyDescent="0.2">
      <c r="A17169">
        <v>0.15738107264041901</v>
      </c>
      <c r="L17169">
        <v>9.2034392058849293E-2</v>
      </c>
    </row>
    <row r="17170" spans="1:12" x14ac:dyDescent="0.2">
      <c r="A17170">
        <v>9.6319273114204407E-2</v>
      </c>
      <c r="L17170">
        <v>7.2959132492542197E-2</v>
      </c>
    </row>
    <row r="17171" spans="1:12" x14ac:dyDescent="0.2">
      <c r="A17171">
        <v>0.132859662175178</v>
      </c>
      <c r="L17171">
        <v>5.2405506372451699E-2</v>
      </c>
    </row>
    <row r="17172" spans="1:12" x14ac:dyDescent="0.2">
      <c r="A17172">
        <v>3.6424241960048599E-2</v>
      </c>
      <c r="L17172">
        <v>8.1957928836345603E-2</v>
      </c>
    </row>
    <row r="17173" spans="1:12" x14ac:dyDescent="0.2">
      <c r="A17173">
        <v>6.1478842049837099E-2</v>
      </c>
      <c r="L17173">
        <v>0.15851083397865201</v>
      </c>
    </row>
    <row r="17174" spans="1:12" x14ac:dyDescent="0.2">
      <c r="A17174">
        <v>0.137435898184776</v>
      </c>
      <c r="L17174">
        <v>0.106217443943023</v>
      </c>
    </row>
    <row r="17175" spans="1:12" x14ac:dyDescent="0.2">
      <c r="A17175">
        <v>0.15122485160827601</v>
      </c>
      <c r="L17175">
        <v>0.13004481792449901</v>
      </c>
    </row>
    <row r="17176" spans="1:12" x14ac:dyDescent="0.2">
      <c r="A17176">
        <v>0.150147795677185</v>
      </c>
      <c r="L17176">
        <v>0.121634162962436</v>
      </c>
    </row>
    <row r="17177" spans="1:12" x14ac:dyDescent="0.2">
      <c r="A17177">
        <v>4.6660043299198102E-2</v>
      </c>
      <c r="L17177">
        <v>0.41747689247131298</v>
      </c>
    </row>
    <row r="17178" spans="1:12" x14ac:dyDescent="0.2">
      <c r="A17178">
        <v>5.0233822315931299E-2</v>
      </c>
      <c r="L17178">
        <v>0.10501190274953801</v>
      </c>
    </row>
    <row r="17179" spans="1:12" x14ac:dyDescent="0.2">
      <c r="A17179">
        <v>3.5311061888933098E-2</v>
      </c>
      <c r="L17179">
        <v>0.33285084366798401</v>
      </c>
    </row>
    <row r="17180" spans="1:12" x14ac:dyDescent="0.2">
      <c r="A17180">
        <v>4.8678301274776403E-2</v>
      </c>
      <c r="L17180">
        <v>0.155192360281944</v>
      </c>
    </row>
    <row r="17181" spans="1:12" x14ac:dyDescent="0.2">
      <c r="A17181">
        <v>5.3955595940351403E-2</v>
      </c>
      <c r="L17181">
        <v>6.7022755742073004E-2</v>
      </c>
    </row>
    <row r="17182" spans="1:12" x14ac:dyDescent="0.2">
      <c r="A17182">
        <v>3.5290453583002E-2</v>
      </c>
      <c r="L17182">
        <v>4.5242283493280397E-2</v>
      </c>
    </row>
    <row r="17183" spans="1:12" x14ac:dyDescent="0.2">
      <c r="A17183">
        <v>4.9268469214439302E-2</v>
      </c>
      <c r="L17183">
        <v>7.6473221182823098E-2</v>
      </c>
    </row>
    <row r="17184" spans="1:12" x14ac:dyDescent="0.2">
      <c r="A17184">
        <v>0.25802236795425398</v>
      </c>
      <c r="L17184">
        <v>6.3897766172885895E-2</v>
      </c>
    </row>
    <row r="17185" spans="1:12" x14ac:dyDescent="0.2">
      <c r="A17185">
        <v>0.10291235893964699</v>
      </c>
      <c r="L17185">
        <v>0.16820581257343201</v>
      </c>
    </row>
    <row r="17186" spans="1:12" x14ac:dyDescent="0.2">
      <c r="A17186">
        <v>8.4646560251712799E-2</v>
      </c>
      <c r="L17186">
        <v>4.87555377185344E-2</v>
      </c>
    </row>
    <row r="17187" spans="1:12" x14ac:dyDescent="0.2">
      <c r="A17187">
        <v>0.21368022263049999</v>
      </c>
      <c r="L17187">
        <v>0.27294203639030401</v>
      </c>
    </row>
    <row r="17188" spans="1:12" x14ac:dyDescent="0.2">
      <c r="A17188">
        <v>5.8439239859580903E-2</v>
      </c>
      <c r="L17188">
        <v>0.120414964854717</v>
      </c>
    </row>
    <row r="17189" spans="1:12" x14ac:dyDescent="0.2">
      <c r="A17189">
        <v>6.1507742851972497E-2</v>
      </c>
      <c r="L17189">
        <v>6.0071900486946099E-2</v>
      </c>
    </row>
    <row r="17190" spans="1:12" x14ac:dyDescent="0.2">
      <c r="A17190">
        <v>6.5619178116321494E-2</v>
      </c>
      <c r="L17190">
        <v>0.121028587222099</v>
      </c>
    </row>
    <row r="17191" spans="1:12" x14ac:dyDescent="0.2">
      <c r="A17191">
        <v>5.5557854473590802E-2</v>
      </c>
      <c r="L17191">
        <v>4.3180253356695099E-2</v>
      </c>
    </row>
    <row r="17192" spans="1:12" x14ac:dyDescent="0.2">
      <c r="A17192">
        <v>8.2438193261623299E-2</v>
      </c>
      <c r="L17192">
        <v>4.7154273837804697E-2</v>
      </c>
    </row>
    <row r="17193" spans="1:12" x14ac:dyDescent="0.2">
      <c r="A17193">
        <v>6.6431269049644401E-2</v>
      </c>
      <c r="L17193">
        <v>6.4396768808364799E-2</v>
      </c>
    </row>
    <row r="17194" spans="1:12" x14ac:dyDescent="0.2">
      <c r="A17194">
        <v>6.7273281514644595E-2</v>
      </c>
      <c r="L17194">
        <v>0.18245539069175701</v>
      </c>
    </row>
    <row r="17195" spans="1:12" x14ac:dyDescent="0.2">
      <c r="A17195">
        <v>5.7337954640388399E-2</v>
      </c>
      <c r="L17195">
        <v>0.106466524302959</v>
      </c>
    </row>
    <row r="17196" spans="1:12" x14ac:dyDescent="0.2">
      <c r="A17196">
        <v>3.3523142337799003E-2</v>
      </c>
      <c r="L17196">
        <v>7.9213812947273199E-2</v>
      </c>
    </row>
    <row r="17197" spans="1:12" x14ac:dyDescent="0.2">
      <c r="A17197">
        <v>7.6109878718852997E-2</v>
      </c>
      <c r="L17197">
        <v>4.9103386700153302E-2</v>
      </c>
    </row>
    <row r="17198" spans="1:12" x14ac:dyDescent="0.2">
      <c r="A17198">
        <v>6.8848371505737305E-2</v>
      </c>
      <c r="L17198">
        <v>8.6379602551460197E-2</v>
      </c>
    </row>
    <row r="17199" spans="1:12" x14ac:dyDescent="0.2">
      <c r="A17199">
        <v>6.6359624266624395E-2</v>
      </c>
      <c r="L17199">
        <v>9.9090211093425695E-2</v>
      </c>
    </row>
    <row r="17200" spans="1:12" x14ac:dyDescent="0.2">
      <c r="A17200">
        <v>0.34006842970848</v>
      </c>
      <c r="L17200">
        <v>9.97911691665649E-2</v>
      </c>
    </row>
    <row r="17201" spans="1:12" x14ac:dyDescent="0.2">
      <c r="A17201">
        <v>9.6011549234390203E-2</v>
      </c>
      <c r="L17201">
        <v>5.0266161561012199E-2</v>
      </c>
    </row>
    <row r="17202" spans="1:12" x14ac:dyDescent="0.2">
      <c r="A17202">
        <v>3.2741893082857097E-2</v>
      </c>
      <c r="L17202">
        <v>4.9604415893554597E-2</v>
      </c>
    </row>
    <row r="17203" spans="1:12" x14ac:dyDescent="0.2">
      <c r="A17203">
        <v>6.2299195677042001E-2</v>
      </c>
      <c r="L17203">
        <v>4.4978313148021698E-2</v>
      </c>
    </row>
    <row r="17204" spans="1:12" x14ac:dyDescent="0.2">
      <c r="A17204">
        <v>3.58213633298873E-2</v>
      </c>
      <c r="L17204">
        <v>9.3255236744880607E-2</v>
      </c>
    </row>
    <row r="17205" spans="1:12" x14ac:dyDescent="0.2">
      <c r="A17205">
        <v>0.172926500439643</v>
      </c>
      <c r="L17205">
        <v>9.1519579291343606E-2</v>
      </c>
    </row>
    <row r="17206" spans="1:12" x14ac:dyDescent="0.2">
      <c r="A17206">
        <v>3.1018249690532601E-2</v>
      </c>
      <c r="L17206">
        <v>0.12235152721405</v>
      </c>
    </row>
    <row r="17207" spans="1:12" x14ac:dyDescent="0.2">
      <c r="A17207">
        <v>5.4581779986619901E-2</v>
      </c>
      <c r="L17207">
        <v>7.4566915631294195E-2</v>
      </c>
    </row>
    <row r="17208" spans="1:12" x14ac:dyDescent="0.2">
      <c r="A17208">
        <v>3.8096979260444599E-2</v>
      </c>
      <c r="L17208">
        <v>0.12640607357025099</v>
      </c>
    </row>
    <row r="17209" spans="1:12" x14ac:dyDescent="0.2">
      <c r="A17209">
        <v>9.8851814866065896E-2</v>
      </c>
      <c r="L17209">
        <v>8.0405205488204901E-2</v>
      </c>
    </row>
    <row r="17210" spans="1:12" x14ac:dyDescent="0.2">
      <c r="A17210">
        <v>8.7956421077251407E-2</v>
      </c>
      <c r="L17210">
        <v>6.7063383758068001E-2</v>
      </c>
    </row>
    <row r="17211" spans="1:12" x14ac:dyDescent="0.2">
      <c r="A17211">
        <v>9.2340275645256001E-2</v>
      </c>
      <c r="L17211">
        <v>0.107156701385974</v>
      </c>
    </row>
    <row r="17212" spans="1:12" x14ac:dyDescent="0.2">
      <c r="A17212">
        <v>4.6941496431827497E-2</v>
      </c>
      <c r="L17212">
        <v>9.7919642925262396E-2</v>
      </c>
    </row>
    <row r="17213" spans="1:12" x14ac:dyDescent="0.2">
      <c r="A17213">
        <v>2.42153834551572E-2</v>
      </c>
      <c r="L17213">
        <v>4.5738145709037697E-2</v>
      </c>
    </row>
    <row r="17214" spans="1:12" x14ac:dyDescent="0.2">
      <c r="A17214">
        <v>8.7345778942108099E-2</v>
      </c>
      <c r="L17214">
        <v>9.8935507237911197E-2</v>
      </c>
    </row>
    <row r="17215" spans="1:12" x14ac:dyDescent="0.2">
      <c r="A17215">
        <v>3.2639242708683E-2</v>
      </c>
      <c r="L17215">
        <v>3.8300491869449602E-2</v>
      </c>
    </row>
    <row r="17216" spans="1:12" x14ac:dyDescent="0.2">
      <c r="A17216">
        <v>6.6663756966590798E-2</v>
      </c>
      <c r="L17216">
        <v>4.3626829981803797E-2</v>
      </c>
    </row>
    <row r="17217" spans="1:12" x14ac:dyDescent="0.2">
      <c r="A17217">
        <v>5.1057793200016001E-2</v>
      </c>
      <c r="L17217">
        <v>4.1244570165872498E-2</v>
      </c>
    </row>
    <row r="17218" spans="1:12" x14ac:dyDescent="0.2">
      <c r="A17218">
        <v>0.138552576303482</v>
      </c>
      <c r="L17218">
        <v>6.8974032998084994E-2</v>
      </c>
    </row>
    <row r="17219" spans="1:12" x14ac:dyDescent="0.2">
      <c r="A17219">
        <v>3.3515591174364E-2</v>
      </c>
      <c r="L17219">
        <v>0.14343732595443701</v>
      </c>
    </row>
    <row r="17220" spans="1:12" x14ac:dyDescent="0.2">
      <c r="A17220">
        <v>5.4620128124952302E-2</v>
      </c>
      <c r="L17220">
        <v>5.3588658571243203E-2</v>
      </c>
    </row>
    <row r="17221" spans="1:12" x14ac:dyDescent="0.2">
      <c r="A17221">
        <v>1.8181774765253001E-2</v>
      </c>
      <c r="L17221">
        <v>0.165500223636627</v>
      </c>
    </row>
    <row r="17222" spans="1:12" x14ac:dyDescent="0.2">
      <c r="A17222">
        <v>0.11739580333232801</v>
      </c>
      <c r="L17222">
        <v>0.20595502853393499</v>
      </c>
    </row>
    <row r="17223" spans="1:12" x14ac:dyDescent="0.2">
      <c r="A17223">
        <v>0.16351629793643899</v>
      </c>
      <c r="L17223">
        <v>5.8383494615554803E-2</v>
      </c>
    </row>
    <row r="17224" spans="1:12" x14ac:dyDescent="0.2">
      <c r="A17224">
        <v>5.3141068667173302E-2</v>
      </c>
      <c r="L17224">
        <v>7.4595272541046101E-2</v>
      </c>
    </row>
    <row r="17225" spans="1:12" x14ac:dyDescent="0.2">
      <c r="A17225">
        <v>0.121488466858863</v>
      </c>
      <c r="L17225">
        <v>5.2073687314987099E-2</v>
      </c>
    </row>
    <row r="17226" spans="1:12" x14ac:dyDescent="0.2">
      <c r="A17226">
        <v>3.43171246349811E-2</v>
      </c>
      <c r="L17226">
        <v>4.62834909558296E-2</v>
      </c>
    </row>
    <row r="17227" spans="1:12" x14ac:dyDescent="0.2">
      <c r="A17227">
        <v>0.175633534789085</v>
      </c>
      <c r="L17227">
        <v>0.19942250847816401</v>
      </c>
    </row>
    <row r="17228" spans="1:12" x14ac:dyDescent="0.2">
      <c r="A17228">
        <v>3.4062191843986497E-2</v>
      </c>
      <c r="L17228">
        <v>0.13861449062824199</v>
      </c>
    </row>
    <row r="17229" spans="1:12" x14ac:dyDescent="0.2">
      <c r="A17229">
        <v>5.3421400487422901E-2</v>
      </c>
      <c r="L17229">
        <v>5.8966614305972997E-2</v>
      </c>
    </row>
    <row r="17230" spans="1:12" x14ac:dyDescent="0.2">
      <c r="A17230">
        <v>6.4232066273689201E-2</v>
      </c>
      <c r="L17230">
        <v>0.14999927580356501</v>
      </c>
    </row>
    <row r="17231" spans="1:12" x14ac:dyDescent="0.2">
      <c r="A17231">
        <v>0.15327133238315499</v>
      </c>
      <c r="L17231">
        <v>7.5924612581729806E-2</v>
      </c>
    </row>
    <row r="17232" spans="1:12" x14ac:dyDescent="0.2">
      <c r="A17232">
        <v>8.3792664110660497E-2</v>
      </c>
      <c r="L17232">
        <v>6.2889009714126504E-2</v>
      </c>
    </row>
    <row r="17233" spans="1:12" x14ac:dyDescent="0.2">
      <c r="A17233">
        <v>7.4053347110748194E-2</v>
      </c>
      <c r="L17233">
        <v>0.12796530127525299</v>
      </c>
    </row>
    <row r="17234" spans="1:12" x14ac:dyDescent="0.2">
      <c r="A17234">
        <v>0.16354908049106501</v>
      </c>
      <c r="L17234">
        <v>3.5908356308937003E-2</v>
      </c>
    </row>
    <row r="17235" spans="1:12" x14ac:dyDescent="0.2">
      <c r="A17235">
        <v>4.8547998070716802E-2</v>
      </c>
      <c r="L17235">
        <v>4.6838782727718298E-2</v>
      </c>
    </row>
    <row r="17236" spans="1:12" x14ac:dyDescent="0.2">
      <c r="A17236">
        <v>5.9927567839622498E-2</v>
      </c>
      <c r="L17236">
        <v>0.13223250210285101</v>
      </c>
    </row>
    <row r="17237" spans="1:12" x14ac:dyDescent="0.2">
      <c r="A17237">
        <v>0.104234889149665</v>
      </c>
      <c r="L17237">
        <v>0.118846237659454</v>
      </c>
    </row>
    <row r="17238" spans="1:12" x14ac:dyDescent="0.2">
      <c r="A17238">
        <v>5.3006261587142903E-2</v>
      </c>
      <c r="L17238">
        <v>0.29415789246559099</v>
      </c>
    </row>
    <row r="17239" spans="1:12" x14ac:dyDescent="0.2">
      <c r="A17239">
        <v>7.5435921549797003E-2</v>
      </c>
      <c r="L17239">
        <v>4.5623816549777901E-2</v>
      </c>
    </row>
    <row r="17240" spans="1:12" x14ac:dyDescent="0.2">
      <c r="A17240">
        <v>0.121714249253273</v>
      </c>
      <c r="L17240">
        <v>0.106126233935356</v>
      </c>
    </row>
    <row r="17241" spans="1:12" x14ac:dyDescent="0.2">
      <c r="A17241">
        <v>3.3898219466209398E-2</v>
      </c>
      <c r="L17241">
        <v>0.182118624448776</v>
      </c>
    </row>
    <row r="17242" spans="1:12" x14ac:dyDescent="0.2">
      <c r="A17242">
        <v>7.3465093970298698E-2</v>
      </c>
      <c r="L17242">
        <v>0.1016735881567</v>
      </c>
    </row>
    <row r="17243" spans="1:12" x14ac:dyDescent="0.2">
      <c r="A17243">
        <v>9.7056917846202795E-2</v>
      </c>
      <c r="L17243">
        <v>0.10806080698966899</v>
      </c>
    </row>
    <row r="17244" spans="1:12" x14ac:dyDescent="0.2">
      <c r="A17244">
        <v>4.4165037572383797E-2</v>
      </c>
      <c r="L17244">
        <v>0.102330647408962</v>
      </c>
    </row>
    <row r="17245" spans="1:12" x14ac:dyDescent="0.2">
      <c r="A17245">
        <v>9.3194171786308205E-2</v>
      </c>
      <c r="L17245">
        <v>3.9156973361968897E-2</v>
      </c>
    </row>
    <row r="17246" spans="1:12" x14ac:dyDescent="0.2">
      <c r="A17246">
        <v>8.2866273820400196E-2</v>
      </c>
      <c r="L17246">
        <v>8.8761463761329595E-2</v>
      </c>
    </row>
    <row r="17247" spans="1:12" x14ac:dyDescent="0.2">
      <c r="A17247">
        <v>0.158461809158325</v>
      </c>
      <c r="L17247">
        <v>4.7365695238113403E-2</v>
      </c>
    </row>
    <row r="17248" spans="1:12" x14ac:dyDescent="0.2">
      <c r="A17248">
        <v>0.26542460918426503</v>
      </c>
      <c r="L17248">
        <v>5.3776565939187997E-2</v>
      </c>
    </row>
    <row r="17249" spans="1:12" x14ac:dyDescent="0.2">
      <c r="A17249">
        <v>7.7502638101577703E-2</v>
      </c>
      <c r="L17249">
        <v>5.9770926833152702E-2</v>
      </c>
    </row>
    <row r="17250" spans="1:12" x14ac:dyDescent="0.2">
      <c r="A17250">
        <v>5.52923381328582E-2</v>
      </c>
      <c r="L17250">
        <v>5.5929396301507901E-2</v>
      </c>
    </row>
    <row r="17251" spans="1:12" x14ac:dyDescent="0.2">
      <c r="A17251">
        <v>7.8305207192897797E-2</v>
      </c>
      <c r="L17251">
        <v>4.7819204628467497E-2</v>
      </c>
    </row>
    <row r="17252" spans="1:12" x14ac:dyDescent="0.2">
      <c r="A17252">
        <v>4.6884693205356598E-2</v>
      </c>
      <c r="L17252">
        <v>6.9738082587718894E-2</v>
      </c>
    </row>
    <row r="17253" spans="1:12" x14ac:dyDescent="0.2">
      <c r="A17253">
        <v>5.1843628287315299E-2</v>
      </c>
      <c r="L17253">
        <v>9.5431640744209206E-2</v>
      </c>
    </row>
    <row r="17254" spans="1:12" x14ac:dyDescent="0.2">
      <c r="A17254">
        <v>0.122177749872207</v>
      </c>
      <c r="L17254">
        <v>6.0699567198753301E-2</v>
      </c>
    </row>
    <row r="17255" spans="1:12" x14ac:dyDescent="0.2">
      <c r="A17255">
        <v>3.3083152025937999E-2</v>
      </c>
      <c r="L17255">
        <v>5.3688481450080802E-2</v>
      </c>
    </row>
    <row r="17256" spans="1:12" x14ac:dyDescent="0.2">
      <c r="A17256">
        <v>0.27008321881294201</v>
      </c>
      <c r="L17256">
        <v>6.9574788212776101E-2</v>
      </c>
    </row>
    <row r="17257" spans="1:12" x14ac:dyDescent="0.2">
      <c r="A17257">
        <v>2.2284699603915201E-2</v>
      </c>
      <c r="L17257">
        <v>5.2791878581047003E-2</v>
      </c>
    </row>
    <row r="17258" spans="1:12" x14ac:dyDescent="0.2">
      <c r="A17258">
        <v>5.1256328821182202E-2</v>
      </c>
      <c r="L17258">
        <v>0.14860719442367501</v>
      </c>
    </row>
    <row r="17259" spans="1:12" x14ac:dyDescent="0.2">
      <c r="A17259">
        <v>7.9121962189674294E-2</v>
      </c>
      <c r="L17259">
        <v>4.9985047429799999E-2</v>
      </c>
    </row>
    <row r="17260" spans="1:12" x14ac:dyDescent="0.2">
      <c r="A17260">
        <v>0.19555421173572499</v>
      </c>
      <c r="L17260">
        <v>9.2190131545066806E-2</v>
      </c>
    </row>
    <row r="17261" spans="1:12" x14ac:dyDescent="0.2">
      <c r="A17261">
        <v>6.6879302263259804E-2</v>
      </c>
      <c r="L17261">
        <v>7.8399889171123505E-2</v>
      </c>
    </row>
    <row r="17262" spans="1:12" x14ac:dyDescent="0.2">
      <c r="A17262">
        <v>0.192209437489509</v>
      </c>
      <c r="L17262">
        <v>0.149175375699996</v>
      </c>
    </row>
    <row r="17263" spans="1:12" x14ac:dyDescent="0.2">
      <c r="A17263">
        <v>3.7671785801649003E-2</v>
      </c>
      <c r="L17263">
        <v>6.8215310573577798E-2</v>
      </c>
    </row>
    <row r="17264" spans="1:12" x14ac:dyDescent="0.2">
      <c r="A17264">
        <v>3.6079555749893098E-2</v>
      </c>
      <c r="L17264">
        <v>9.4567134976386996E-2</v>
      </c>
    </row>
    <row r="17265" spans="1:12" x14ac:dyDescent="0.2">
      <c r="A17265">
        <v>3.8849927484989097E-2</v>
      </c>
      <c r="L17265">
        <v>0.309355437755584</v>
      </c>
    </row>
    <row r="17266" spans="1:12" x14ac:dyDescent="0.2">
      <c r="A17266">
        <v>4.3012477457523297E-2</v>
      </c>
      <c r="L17266">
        <v>0.109393805265426</v>
      </c>
    </row>
    <row r="17267" spans="1:12" x14ac:dyDescent="0.2">
      <c r="A17267">
        <v>6.5268702805042197E-2</v>
      </c>
      <c r="L17267">
        <v>7.6127596199512398E-2</v>
      </c>
    </row>
    <row r="17268" spans="1:12" x14ac:dyDescent="0.2">
      <c r="A17268">
        <v>0.111585453152656</v>
      </c>
      <c r="L17268">
        <v>0.20313294231891599</v>
      </c>
    </row>
    <row r="17269" spans="1:12" x14ac:dyDescent="0.2">
      <c r="A17269">
        <v>5.5405776947736698E-2</v>
      </c>
      <c r="L17269">
        <v>8.0055899918079307E-2</v>
      </c>
    </row>
    <row r="17270" spans="1:12" x14ac:dyDescent="0.2">
      <c r="A17270">
        <v>6.7987978458404499E-2</v>
      </c>
      <c r="L17270">
        <v>0.21383798122406</v>
      </c>
    </row>
    <row r="17271" spans="1:12" x14ac:dyDescent="0.2">
      <c r="A17271">
        <v>0.17561292648315399</v>
      </c>
      <c r="L17271">
        <v>0.123323991894721</v>
      </c>
    </row>
    <row r="17272" spans="1:12" x14ac:dyDescent="0.2">
      <c r="A17272">
        <v>0.265265792608261</v>
      </c>
      <c r="L17272">
        <v>4.8858769237995099E-2</v>
      </c>
    </row>
    <row r="17273" spans="1:12" x14ac:dyDescent="0.2">
      <c r="A17273">
        <v>8.2256570458412101E-2</v>
      </c>
      <c r="L17273">
        <v>5.7028517127037E-2</v>
      </c>
    </row>
    <row r="17274" spans="1:12" x14ac:dyDescent="0.2">
      <c r="A17274">
        <v>3.5928122699260698E-2</v>
      </c>
      <c r="L17274">
        <v>3.7548832595348303E-2</v>
      </c>
    </row>
    <row r="17275" spans="1:12" x14ac:dyDescent="0.2">
      <c r="A17275">
        <v>0.17430581152439101</v>
      </c>
      <c r="L17275">
        <v>0.12654837965965199</v>
      </c>
    </row>
    <row r="17276" spans="1:12" x14ac:dyDescent="0.2">
      <c r="A17276">
        <v>8.0348312854766804E-2</v>
      </c>
      <c r="L17276">
        <v>4.2955823242664302E-2</v>
      </c>
    </row>
    <row r="17277" spans="1:12" x14ac:dyDescent="0.2">
      <c r="A17277">
        <v>3.78114879131317E-2</v>
      </c>
      <c r="L17277">
        <v>6.14723563194274E-2</v>
      </c>
    </row>
    <row r="17278" spans="1:12" x14ac:dyDescent="0.2">
      <c r="A17278">
        <v>6.9073393940925598E-2</v>
      </c>
      <c r="L17278">
        <v>0.20508874952793099</v>
      </c>
    </row>
    <row r="17279" spans="1:12" x14ac:dyDescent="0.2">
      <c r="A17279">
        <v>0.106387123465538</v>
      </c>
      <c r="L17279">
        <v>0.14204698801040599</v>
      </c>
    </row>
    <row r="17280" spans="1:12" x14ac:dyDescent="0.2">
      <c r="A17280">
        <v>0.16450248658656999</v>
      </c>
      <c r="L17280">
        <v>0.22887642681598599</v>
      </c>
    </row>
    <row r="17281" spans="1:12" x14ac:dyDescent="0.2">
      <c r="A17281">
        <v>3.6243323236703803E-2</v>
      </c>
      <c r="L17281">
        <v>4.4637419283389997E-2</v>
      </c>
    </row>
    <row r="17282" spans="1:12" x14ac:dyDescent="0.2">
      <c r="A17282">
        <v>3.9123605936765601E-2</v>
      </c>
      <c r="L17282">
        <v>0.15922188758850001</v>
      </c>
    </row>
    <row r="17283" spans="1:12" x14ac:dyDescent="0.2">
      <c r="A17283">
        <v>2.9911622405052098E-2</v>
      </c>
      <c r="L17283">
        <v>5.9258785098791102E-2</v>
      </c>
    </row>
    <row r="17284" spans="1:12" x14ac:dyDescent="0.2">
      <c r="A17284">
        <v>7.9947434365749304E-2</v>
      </c>
      <c r="L17284">
        <v>4.0891036391258198E-2</v>
      </c>
    </row>
    <row r="17285" spans="1:12" x14ac:dyDescent="0.2">
      <c r="A17285">
        <v>3.3661052584648098E-2</v>
      </c>
      <c r="L17285">
        <v>8.6969912052154499E-2</v>
      </c>
    </row>
    <row r="17286" spans="1:12" x14ac:dyDescent="0.2">
      <c r="A17286">
        <v>6.8619355559349005E-2</v>
      </c>
      <c r="L17286">
        <v>0.26621851325035001</v>
      </c>
    </row>
    <row r="17287" spans="1:12" x14ac:dyDescent="0.2">
      <c r="A17287">
        <v>5.304491892457E-2</v>
      </c>
      <c r="L17287">
        <v>4.1567727923393201E-2</v>
      </c>
    </row>
    <row r="17288" spans="1:12" x14ac:dyDescent="0.2">
      <c r="A17288">
        <v>0.15305690467357599</v>
      </c>
      <c r="L17288">
        <v>6.0627698898315402E-2</v>
      </c>
    </row>
    <row r="17289" spans="1:12" x14ac:dyDescent="0.2">
      <c r="A17289">
        <v>0.14114293456077501</v>
      </c>
      <c r="L17289">
        <v>0.16322149336337999</v>
      </c>
    </row>
    <row r="17290" spans="1:12" x14ac:dyDescent="0.2">
      <c r="A17290">
        <v>3.89376990497112E-2</v>
      </c>
      <c r="L17290">
        <v>0.32125830650329501</v>
      </c>
    </row>
    <row r="17291" spans="1:12" x14ac:dyDescent="0.2">
      <c r="A17291">
        <v>4.1825268417596803E-2</v>
      </c>
      <c r="L17291">
        <v>3.5882797092199298E-2</v>
      </c>
    </row>
    <row r="17292" spans="1:12" x14ac:dyDescent="0.2">
      <c r="A17292">
        <v>9.4547294080257402E-2</v>
      </c>
      <c r="L17292">
        <v>8.4840536117553697E-2</v>
      </c>
    </row>
    <row r="17293" spans="1:12" x14ac:dyDescent="0.2">
      <c r="A17293">
        <v>4.2831093072891201E-2</v>
      </c>
      <c r="L17293">
        <v>7.3002152144908905E-2</v>
      </c>
    </row>
    <row r="17294" spans="1:12" x14ac:dyDescent="0.2">
      <c r="A17294">
        <v>3.84629294276237E-2</v>
      </c>
      <c r="L17294">
        <v>0.10325701534748</v>
      </c>
    </row>
    <row r="17295" spans="1:12" x14ac:dyDescent="0.2">
      <c r="A17295">
        <v>4.8770703375339501E-2</v>
      </c>
      <c r="L17295">
        <v>4.0965285152196801E-2</v>
      </c>
    </row>
    <row r="17296" spans="1:12" x14ac:dyDescent="0.2">
      <c r="A17296">
        <v>7.3324069380760096E-2</v>
      </c>
      <c r="L17296">
        <v>5.02307787537574E-2</v>
      </c>
    </row>
    <row r="17297" spans="1:12" x14ac:dyDescent="0.2">
      <c r="A17297">
        <v>5.6420978158712297E-2</v>
      </c>
      <c r="L17297">
        <v>7.7607609331607805E-2</v>
      </c>
    </row>
    <row r="17298" spans="1:12" x14ac:dyDescent="0.2">
      <c r="A17298">
        <v>2.3044405505061101E-2</v>
      </c>
      <c r="L17298">
        <v>0.114193297922611</v>
      </c>
    </row>
    <row r="17299" spans="1:12" x14ac:dyDescent="0.2">
      <c r="A17299">
        <v>8.2049719989299705E-2</v>
      </c>
      <c r="L17299">
        <v>6.5530270338058402E-2</v>
      </c>
    </row>
    <row r="17300" spans="1:12" x14ac:dyDescent="0.2">
      <c r="A17300">
        <v>3.3439725637435899E-2</v>
      </c>
      <c r="L17300">
        <v>0.119757309556007</v>
      </c>
    </row>
    <row r="17301" spans="1:12" x14ac:dyDescent="0.2">
      <c r="A17301">
        <v>0.12314373254776</v>
      </c>
      <c r="L17301">
        <v>6.08201213181018E-2</v>
      </c>
    </row>
    <row r="17302" spans="1:12" x14ac:dyDescent="0.2">
      <c r="A17302">
        <v>0.18469424545764901</v>
      </c>
      <c r="L17302">
        <v>7.58239701390266E-2</v>
      </c>
    </row>
    <row r="17303" spans="1:12" x14ac:dyDescent="0.2">
      <c r="A17303">
        <v>7.5478330254554707E-2</v>
      </c>
      <c r="L17303">
        <v>0.105332903563976</v>
      </c>
    </row>
    <row r="17304" spans="1:12" x14ac:dyDescent="0.2">
      <c r="A17304">
        <v>3.6180384457111303E-2</v>
      </c>
      <c r="L17304">
        <v>5.8015733957290601E-2</v>
      </c>
    </row>
    <row r="17305" spans="1:12" x14ac:dyDescent="0.2">
      <c r="A17305">
        <v>4.5182149857282597E-2</v>
      </c>
      <c r="L17305">
        <v>0.22705024480819699</v>
      </c>
    </row>
    <row r="17306" spans="1:12" x14ac:dyDescent="0.2">
      <c r="A17306">
        <v>3.4873452037572798E-2</v>
      </c>
      <c r="L17306">
        <v>8.4863282740116106E-2</v>
      </c>
    </row>
    <row r="17307" spans="1:12" x14ac:dyDescent="0.2">
      <c r="A17307">
        <v>2.6681229472160301E-2</v>
      </c>
      <c r="L17307">
        <v>6.0112576931714998E-2</v>
      </c>
    </row>
    <row r="17308" spans="1:12" x14ac:dyDescent="0.2">
      <c r="A17308">
        <v>0.121455788612365</v>
      </c>
      <c r="L17308">
        <v>5.3020756691694197E-2</v>
      </c>
    </row>
    <row r="17309" spans="1:12" x14ac:dyDescent="0.2">
      <c r="A17309">
        <v>4.5854199677705702E-2</v>
      </c>
      <c r="L17309">
        <v>7.0062011480331393E-2</v>
      </c>
    </row>
    <row r="17310" spans="1:12" x14ac:dyDescent="0.2">
      <c r="A17310">
        <v>3.4167036414146403E-2</v>
      </c>
      <c r="L17310">
        <v>3.9391506463289198E-2</v>
      </c>
    </row>
    <row r="17311" spans="1:12" x14ac:dyDescent="0.2">
      <c r="A17311">
        <v>6.8681977689266205E-2</v>
      </c>
      <c r="L17311">
        <v>0.259848982095718</v>
      </c>
    </row>
    <row r="17312" spans="1:12" x14ac:dyDescent="0.2">
      <c r="A17312">
        <v>7.1792386472225106E-2</v>
      </c>
      <c r="L17312">
        <v>4.96321208775043E-2</v>
      </c>
    </row>
    <row r="17313" spans="1:12" x14ac:dyDescent="0.2">
      <c r="A17313">
        <v>3.4613717347383499E-2</v>
      </c>
      <c r="L17313">
        <v>5.7401921600103302E-2</v>
      </c>
    </row>
    <row r="17314" spans="1:12" x14ac:dyDescent="0.2">
      <c r="A17314">
        <v>0.17661459743976499</v>
      </c>
      <c r="L17314">
        <v>0.11065202206373199</v>
      </c>
    </row>
    <row r="17315" spans="1:12" x14ac:dyDescent="0.2">
      <c r="A17315">
        <v>6.81271776556968E-2</v>
      </c>
      <c r="L17315">
        <v>5.9354446828365298E-2</v>
      </c>
    </row>
    <row r="17316" spans="1:12" x14ac:dyDescent="0.2">
      <c r="A17316">
        <v>4.8505112528800902E-2</v>
      </c>
      <c r="L17316">
        <v>0.235435396432876</v>
      </c>
    </row>
    <row r="17317" spans="1:12" x14ac:dyDescent="0.2">
      <c r="A17317">
        <v>4.8474695533514002E-2</v>
      </c>
      <c r="L17317">
        <v>0.12955251336097701</v>
      </c>
    </row>
    <row r="17318" spans="1:12" x14ac:dyDescent="0.2">
      <c r="A17318">
        <v>5.7827409356832497E-2</v>
      </c>
      <c r="L17318">
        <v>0.10281603038311</v>
      </c>
    </row>
    <row r="17319" spans="1:12" x14ac:dyDescent="0.2">
      <c r="A17319">
        <v>2.65203416347503E-2</v>
      </c>
      <c r="L17319">
        <v>0.166561365127563</v>
      </c>
    </row>
    <row r="17320" spans="1:12" x14ac:dyDescent="0.2">
      <c r="A17320">
        <v>4.0709406137466403E-2</v>
      </c>
      <c r="L17320">
        <v>4.5012801885604803E-2</v>
      </c>
    </row>
    <row r="17321" spans="1:12" x14ac:dyDescent="0.2">
      <c r="A17321">
        <v>6.19814842939376E-2</v>
      </c>
      <c r="L17321">
        <v>7.8163579106330802E-2</v>
      </c>
    </row>
    <row r="17322" spans="1:12" x14ac:dyDescent="0.2">
      <c r="A17322">
        <v>5.6556403636932297E-2</v>
      </c>
      <c r="L17322">
        <v>6.2295369803905397E-2</v>
      </c>
    </row>
    <row r="17323" spans="1:12" x14ac:dyDescent="0.2">
      <c r="A17323">
        <v>3.3108200877904802E-2</v>
      </c>
      <c r="L17323">
        <v>5.7256881147623E-2</v>
      </c>
    </row>
    <row r="17324" spans="1:12" x14ac:dyDescent="0.2">
      <c r="A17324">
        <v>4.18953299522399E-2</v>
      </c>
      <c r="L17324">
        <v>0.16663827002048401</v>
      </c>
    </row>
    <row r="17325" spans="1:12" x14ac:dyDescent="0.2">
      <c r="A17325">
        <v>4.7913812100887299E-2</v>
      </c>
      <c r="L17325">
        <v>5.7575166225433301E-2</v>
      </c>
    </row>
    <row r="17326" spans="1:12" x14ac:dyDescent="0.2">
      <c r="A17326">
        <v>4.1681647300720201E-2</v>
      </c>
      <c r="L17326">
        <v>7.2618804872035897E-2</v>
      </c>
    </row>
    <row r="17327" spans="1:12" x14ac:dyDescent="0.2">
      <c r="A17327">
        <v>7.0647105574607794E-2</v>
      </c>
      <c r="L17327">
        <v>4.6958535909652703E-2</v>
      </c>
    </row>
    <row r="17328" spans="1:12" x14ac:dyDescent="0.2">
      <c r="A17328">
        <v>4.8560723662376397E-2</v>
      </c>
      <c r="L17328">
        <v>2.99875568598508E-2</v>
      </c>
    </row>
    <row r="17329" spans="1:12" x14ac:dyDescent="0.2">
      <c r="A17329">
        <v>5.3488407284021301E-2</v>
      </c>
      <c r="L17329">
        <v>4.9540136009454699E-2</v>
      </c>
    </row>
    <row r="17330" spans="1:12" x14ac:dyDescent="0.2">
      <c r="A17330">
        <v>7.7264137566089602E-2</v>
      </c>
      <c r="L17330">
        <v>5.4792955517768797E-2</v>
      </c>
    </row>
    <row r="17331" spans="1:12" x14ac:dyDescent="0.2">
      <c r="A17331">
        <v>0.11797762662172299</v>
      </c>
      <c r="L17331">
        <v>6.4830504357814706E-2</v>
      </c>
    </row>
    <row r="17332" spans="1:12" x14ac:dyDescent="0.2">
      <c r="A17332">
        <v>6.8954966962337494E-2</v>
      </c>
      <c r="L17332">
        <v>8.4031917154788902E-2</v>
      </c>
    </row>
    <row r="17333" spans="1:12" x14ac:dyDescent="0.2">
      <c r="A17333">
        <v>0.109193332493305</v>
      </c>
      <c r="L17333">
        <v>7.6727055013179696E-2</v>
      </c>
    </row>
    <row r="17334" spans="1:12" x14ac:dyDescent="0.2">
      <c r="A17334">
        <v>0.106041356921195</v>
      </c>
      <c r="L17334">
        <v>7.0026658475399003E-2</v>
      </c>
    </row>
    <row r="17335" spans="1:12" x14ac:dyDescent="0.2">
      <c r="A17335">
        <v>2.8158327564597099E-2</v>
      </c>
      <c r="L17335">
        <v>6.1732124537229503E-2</v>
      </c>
    </row>
    <row r="17336" spans="1:12" x14ac:dyDescent="0.2">
      <c r="A17336">
        <v>4.6779207885265302E-2</v>
      </c>
      <c r="L17336">
        <v>4.6485651284456198E-2</v>
      </c>
    </row>
    <row r="17337" spans="1:12" x14ac:dyDescent="0.2">
      <c r="A17337">
        <v>5.3190097212791401E-2</v>
      </c>
      <c r="L17337">
        <v>0.106458529829978</v>
      </c>
    </row>
    <row r="17338" spans="1:12" x14ac:dyDescent="0.2">
      <c r="A17338">
        <v>7.3271550238132394E-2</v>
      </c>
      <c r="L17338">
        <v>7.7162057161331093E-2</v>
      </c>
    </row>
    <row r="17339" spans="1:12" x14ac:dyDescent="0.2">
      <c r="A17339">
        <v>0.17687465250491999</v>
      </c>
      <c r="L17339">
        <v>9.3036808073520605E-2</v>
      </c>
    </row>
    <row r="17340" spans="1:12" x14ac:dyDescent="0.2">
      <c r="A17340">
        <v>5.8329008519649499E-2</v>
      </c>
      <c r="L17340">
        <v>4.6421118080615997E-2</v>
      </c>
    </row>
    <row r="17341" spans="1:12" x14ac:dyDescent="0.2">
      <c r="A17341">
        <v>3.2967086881399099E-2</v>
      </c>
      <c r="L17341">
        <v>0.11103702336549701</v>
      </c>
    </row>
    <row r="17342" spans="1:12" x14ac:dyDescent="0.2">
      <c r="A17342">
        <v>4.5009493827819803E-2</v>
      </c>
      <c r="L17342">
        <v>6.4500756561756106E-2</v>
      </c>
    </row>
    <row r="17343" spans="1:12" x14ac:dyDescent="0.2">
      <c r="A17343">
        <v>2.6847755536437E-2</v>
      </c>
      <c r="L17343">
        <v>0.39896541833877502</v>
      </c>
    </row>
    <row r="17344" spans="1:12" x14ac:dyDescent="0.2">
      <c r="A17344">
        <v>4.4523984193801797E-2</v>
      </c>
      <c r="L17344">
        <v>0.14090825617313299</v>
      </c>
    </row>
    <row r="17345" spans="1:12" x14ac:dyDescent="0.2">
      <c r="A17345">
        <v>5.1315769553184502E-2</v>
      </c>
      <c r="L17345">
        <v>0.154255136847496</v>
      </c>
    </row>
    <row r="17346" spans="1:12" x14ac:dyDescent="0.2">
      <c r="A17346">
        <v>2.8577141463756499E-2</v>
      </c>
      <c r="L17346">
        <v>0.102583743631839</v>
      </c>
    </row>
    <row r="17347" spans="1:12" x14ac:dyDescent="0.2">
      <c r="A17347">
        <v>8.1680327653884804E-2</v>
      </c>
      <c r="L17347">
        <v>5.8950044214725397E-2</v>
      </c>
    </row>
    <row r="17348" spans="1:12" x14ac:dyDescent="0.2">
      <c r="A17348">
        <v>4.07753996551036E-2</v>
      </c>
      <c r="L17348">
        <v>0.16279657185077601</v>
      </c>
    </row>
    <row r="17349" spans="1:12" x14ac:dyDescent="0.2">
      <c r="A17349">
        <v>0.10869819670915599</v>
      </c>
      <c r="L17349">
        <v>7.9652622342109597E-2</v>
      </c>
    </row>
    <row r="17350" spans="1:12" x14ac:dyDescent="0.2">
      <c r="A17350">
        <v>8.4666982293128898E-2</v>
      </c>
      <c r="L17350">
        <v>5.7369247078895499E-2</v>
      </c>
    </row>
    <row r="17351" spans="1:12" x14ac:dyDescent="0.2">
      <c r="A17351">
        <v>0.123090989887714</v>
      </c>
      <c r="L17351">
        <v>5.4110050201416002E-2</v>
      </c>
    </row>
    <row r="17352" spans="1:12" x14ac:dyDescent="0.2">
      <c r="A17352">
        <v>8.9306794106960297E-2</v>
      </c>
      <c r="L17352">
        <v>0.10218870639801</v>
      </c>
    </row>
    <row r="17353" spans="1:12" x14ac:dyDescent="0.2">
      <c r="A17353">
        <v>4.4799234718084301E-2</v>
      </c>
      <c r="L17353">
        <v>0.100627489387989</v>
      </c>
    </row>
    <row r="17354" spans="1:12" x14ac:dyDescent="0.2">
      <c r="A17354">
        <v>5.9172071516513797E-2</v>
      </c>
      <c r="L17354">
        <v>3.7055581808090203E-2</v>
      </c>
    </row>
    <row r="17355" spans="1:12" x14ac:dyDescent="0.2">
      <c r="A17355">
        <v>3.5175982862710897E-2</v>
      </c>
      <c r="L17355">
        <v>0.118651024997234</v>
      </c>
    </row>
    <row r="17356" spans="1:12" x14ac:dyDescent="0.2">
      <c r="A17356">
        <v>5.6664410978555603E-2</v>
      </c>
      <c r="L17356">
        <v>0.167816907167434</v>
      </c>
    </row>
    <row r="17357" spans="1:12" x14ac:dyDescent="0.2">
      <c r="A17357">
        <v>7.1546591818332603E-2</v>
      </c>
      <c r="L17357">
        <v>0.105147168040275</v>
      </c>
    </row>
    <row r="17358" spans="1:12" x14ac:dyDescent="0.2">
      <c r="A17358">
        <v>0.100403167307376</v>
      </c>
      <c r="L17358">
        <v>0.16750015318393699</v>
      </c>
    </row>
    <row r="17359" spans="1:12" x14ac:dyDescent="0.2">
      <c r="A17359">
        <v>3.24067845940589E-2</v>
      </c>
      <c r="L17359">
        <v>0.14243292808532701</v>
      </c>
    </row>
    <row r="17360" spans="1:12" x14ac:dyDescent="0.2">
      <c r="A17360">
        <v>0.139630407094955</v>
      </c>
      <c r="L17360">
        <v>8.76335129141807E-2</v>
      </c>
    </row>
    <row r="17361" spans="1:12" x14ac:dyDescent="0.2">
      <c r="A17361">
        <v>4.3527424335479702E-2</v>
      </c>
      <c r="L17361">
        <v>5.6980345398187603E-2</v>
      </c>
    </row>
    <row r="17362" spans="1:12" x14ac:dyDescent="0.2">
      <c r="A17362">
        <v>0.116320475935935</v>
      </c>
      <c r="L17362">
        <v>9.0813905000686604E-2</v>
      </c>
    </row>
    <row r="17363" spans="1:12" x14ac:dyDescent="0.2">
      <c r="A17363">
        <v>5.1303081214427899E-2</v>
      </c>
      <c r="L17363">
        <v>0.10012456774711601</v>
      </c>
    </row>
    <row r="17364" spans="1:12" x14ac:dyDescent="0.2">
      <c r="A17364">
        <v>0.110277980566024</v>
      </c>
      <c r="L17364">
        <v>6.2820613384246798E-2</v>
      </c>
    </row>
    <row r="17365" spans="1:12" x14ac:dyDescent="0.2">
      <c r="A17365">
        <v>0.15644875168800301</v>
      </c>
      <c r="L17365">
        <v>0.29170134663581798</v>
      </c>
    </row>
    <row r="17366" spans="1:12" x14ac:dyDescent="0.2">
      <c r="A17366">
        <v>6.9347985088825198E-2</v>
      </c>
      <c r="L17366">
        <v>4.3819539248943301E-2</v>
      </c>
    </row>
    <row r="17367" spans="1:12" x14ac:dyDescent="0.2">
      <c r="A17367">
        <v>4.2239438742399202E-2</v>
      </c>
      <c r="L17367">
        <v>0.105155706405639</v>
      </c>
    </row>
    <row r="17368" spans="1:12" x14ac:dyDescent="0.2">
      <c r="A17368">
        <v>0.10699898749589901</v>
      </c>
      <c r="L17368">
        <v>4.95095327496528E-2</v>
      </c>
    </row>
    <row r="17369" spans="1:12" x14ac:dyDescent="0.2">
      <c r="A17369">
        <v>2.0639898255467401E-2</v>
      </c>
      <c r="L17369">
        <v>5.2475318312644903E-2</v>
      </c>
    </row>
    <row r="17370" spans="1:12" x14ac:dyDescent="0.2">
      <c r="A17370">
        <v>5.62639981508255E-2</v>
      </c>
      <c r="L17370">
        <v>9.0148009359836495E-2</v>
      </c>
    </row>
    <row r="17371" spans="1:12" x14ac:dyDescent="0.2">
      <c r="A17371">
        <v>6.8258419632911599E-2</v>
      </c>
      <c r="L17371">
        <v>0.14946995675563801</v>
      </c>
    </row>
    <row r="17372" spans="1:12" x14ac:dyDescent="0.2">
      <c r="A17372">
        <v>9.1796226799487998E-2</v>
      </c>
      <c r="L17372">
        <v>4.8956573009490897E-2</v>
      </c>
    </row>
    <row r="17373" spans="1:12" x14ac:dyDescent="0.2">
      <c r="A17373">
        <v>6.6699750721454606E-2</v>
      </c>
      <c r="L17373">
        <v>7.3631063103675801E-2</v>
      </c>
    </row>
    <row r="17374" spans="1:12" x14ac:dyDescent="0.2">
      <c r="A17374">
        <v>8.5554815828800201E-2</v>
      </c>
      <c r="L17374">
        <v>4.6855933964252403E-2</v>
      </c>
    </row>
    <row r="17375" spans="1:12" x14ac:dyDescent="0.2">
      <c r="A17375">
        <v>3.1505350023508003E-2</v>
      </c>
      <c r="L17375">
        <v>0.14048534631729101</v>
      </c>
    </row>
    <row r="17376" spans="1:12" x14ac:dyDescent="0.2">
      <c r="A17376">
        <v>2.5429718196392E-2</v>
      </c>
      <c r="L17376">
        <v>8.9150637388229301E-2</v>
      </c>
    </row>
    <row r="17377" spans="1:12" x14ac:dyDescent="0.2">
      <c r="A17377">
        <v>0.101464122533798</v>
      </c>
      <c r="L17377">
        <v>6.5421074628829901E-2</v>
      </c>
    </row>
    <row r="17378" spans="1:12" x14ac:dyDescent="0.2">
      <c r="A17378">
        <v>5.7336930185556398E-2</v>
      </c>
      <c r="L17378">
        <v>6.6589131951331995E-2</v>
      </c>
    </row>
    <row r="17379" spans="1:12" x14ac:dyDescent="0.2">
      <c r="A17379">
        <v>6.6435933113098103E-2</v>
      </c>
      <c r="L17379">
        <v>0.11643964052200299</v>
      </c>
    </row>
    <row r="17380" spans="1:12" x14ac:dyDescent="0.2">
      <c r="A17380">
        <v>0.106698721647262</v>
      </c>
      <c r="L17380">
        <v>3.59561294317245E-2</v>
      </c>
    </row>
    <row r="17381" spans="1:12" x14ac:dyDescent="0.2">
      <c r="A17381">
        <v>9.1865368187427507E-2</v>
      </c>
      <c r="L17381">
        <v>7.344401627779E-2</v>
      </c>
    </row>
    <row r="17382" spans="1:12" x14ac:dyDescent="0.2">
      <c r="A17382">
        <v>0.12326549738645499</v>
      </c>
      <c r="L17382">
        <v>0.103849209845066</v>
      </c>
    </row>
    <row r="17383" spans="1:12" x14ac:dyDescent="0.2">
      <c r="A17383">
        <v>0.108857296407222</v>
      </c>
      <c r="L17383">
        <v>9.4621390104293795E-2</v>
      </c>
    </row>
    <row r="17384" spans="1:12" x14ac:dyDescent="0.2">
      <c r="A17384">
        <v>0.186506181955337</v>
      </c>
      <c r="L17384">
        <v>5.7321075350046102E-2</v>
      </c>
    </row>
    <row r="17385" spans="1:12" x14ac:dyDescent="0.2">
      <c r="A17385">
        <v>3.9319980889558702E-2</v>
      </c>
      <c r="L17385">
        <v>0.11225110292434599</v>
      </c>
    </row>
    <row r="17386" spans="1:12" x14ac:dyDescent="0.2">
      <c r="A17386">
        <v>6.6831693053245503E-2</v>
      </c>
      <c r="L17386">
        <v>5.6727591902017503E-2</v>
      </c>
    </row>
    <row r="17387" spans="1:12" x14ac:dyDescent="0.2">
      <c r="A17387">
        <v>7.0114269852638203E-2</v>
      </c>
      <c r="L17387">
        <v>4.6451374888420098E-2</v>
      </c>
    </row>
    <row r="17388" spans="1:12" x14ac:dyDescent="0.2">
      <c r="A17388">
        <v>7.2672083973884499E-2</v>
      </c>
      <c r="L17388">
        <v>0.106543861329555</v>
      </c>
    </row>
    <row r="17389" spans="1:12" x14ac:dyDescent="0.2">
      <c r="A17389">
        <v>4.5973066240548997E-2</v>
      </c>
      <c r="L17389">
        <v>4.70768958330154E-2</v>
      </c>
    </row>
    <row r="17390" spans="1:12" x14ac:dyDescent="0.2">
      <c r="A17390">
        <v>0.160566806793212</v>
      </c>
      <c r="L17390">
        <v>5.54464980959892E-2</v>
      </c>
    </row>
    <row r="17391" spans="1:12" x14ac:dyDescent="0.2">
      <c r="A17391">
        <v>0.14198678731918299</v>
      </c>
      <c r="L17391">
        <v>7.9510666429996393E-2</v>
      </c>
    </row>
    <row r="17392" spans="1:12" x14ac:dyDescent="0.2">
      <c r="A17392">
        <v>3.3738620579242699E-2</v>
      </c>
      <c r="L17392">
        <v>8.9452587068080902E-2</v>
      </c>
    </row>
    <row r="17393" spans="1:12" x14ac:dyDescent="0.2">
      <c r="A17393">
        <v>0.20221802592277499</v>
      </c>
      <c r="L17393">
        <v>5.0707820802927003E-2</v>
      </c>
    </row>
    <row r="17394" spans="1:12" x14ac:dyDescent="0.2">
      <c r="A17394">
        <v>9.8692871630191803E-2</v>
      </c>
      <c r="L17394">
        <v>3.9636299014091401E-2</v>
      </c>
    </row>
    <row r="17395" spans="1:12" x14ac:dyDescent="0.2">
      <c r="A17395">
        <v>9.3565762042999198E-2</v>
      </c>
      <c r="L17395">
        <v>0.102002531290054</v>
      </c>
    </row>
    <row r="17396" spans="1:12" x14ac:dyDescent="0.2">
      <c r="A17396">
        <v>0.100953891873359</v>
      </c>
      <c r="L17396">
        <v>7.5331725180148995E-2</v>
      </c>
    </row>
    <row r="17397" spans="1:12" x14ac:dyDescent="0.2">
      <c r="A17397">
        <v>6.0760654509067501E-2</v>
      </c>
      <c r="L17397">
        <v>9.5879271626472404E-2</v>
      </c>
    </row>
    <row r="17398" spans="1:12" x14ac:dyDescent="0.2">
      <c r="A17398">
        <v>0.246065333485603</v>
      </c>
      <c r="L17398">
        <v>7.2169251739978693E-2</v>
      </c>
    </row>
    <row r="17399" spans="1:12" x14ac:dyDescent="0.2">
      <c r="A17399">
        <v>0.10045292973518299</v>
      </c>
      <c r="L17399">
        <v>0.22931002080440499</v>
      </c>
    </row>
    <row r="17400" spans="1:12" x14ac:dyDescent="0.2">
      <c r="A17400">
        <v>6.0508266091346699E-2</v>
      </c>
      <c r="L17400">
        <v>6.7532964050769806E-2</v>
      </c>
    </row>
    <row r="17401" spans="1:12" x14ac:dyDescent="0.2">
      <c r="A17401">
        <v>3.1312566250562598E-2</v>
      </c>
      <c r="L17401">
        <v>4.06821519136428E-2</v>
      </c>
    </row>
    <row r="17402" spans="1:12" x14ac:dyDescent="0.2">
      <c r="A17402">
        <v>5.1516268402338E-2</v>
      </c>
      <c r="L17402">
        <v>4.7679349780082703E-2</v>
      </c>
    </row>
    <row r="17403" spans="1:12" x14ac:dyDescent="0.2">
      <c r="A17403">
        <v>0.13065086305141399</v>
      </c>
      <c r="L17403">
        <v>5.9958614408969803E-2</v>
      </c>
    </row>
    <row r="17404" spans="1:12" x14ac:dyDescent="0.2">
      <c r="A17404">
        <v>7.5591377913951804E-2</v>
      </c>
      <c r="L17404">
        <v>6.9924116134643499E-2</v>
      </c>
    </row>
    <row r="17405" spans="1:12" x14ac:dyDescent="0.2">
      <c r="A17405">
        <v>0.16056177020072901</v>
      </c>
      <c r="L17405">
        <v>7.5239963829517295E-2</v>
      </c>
    </row>
    <row r="17406" spans="1:12" x14ac:dyDescent="0.2">
      <c r="A17406">
        <v>8.4396518766879994E-2</v>
      </c>
      <c r="L17406">
        <v>8.8337600231170599E-2</v>
      </c>
    </row>
    <row r="17407" spans="1:12" x14ac:dyDescent="0.2">
      <c r="A17407">
        <v>5.4864160716533598E-2</v>
      </c>
      <c r="L17407">
        <v>3.5613004118204103E-2</v>
      </c>
    </row>
    <row r="17408" spans="1:12" x14ac:dyDescent="0.2">
      <c r="A17408">
        <v>0.13057664036750699</v>
      </c>
      <c r="L17408">
        <v>0.182045683264732</v>
      </c>
    </row>
    <row r="17409" spans="1:12" x14ac:dyDescent="0.2">
      <c r="A17409">
        <v>6.3955388963222504E-2</v>
      </c>
      <c r="L17409">
        <v>5.6194286793470299E-2</v>
      </c>
    </row>
    <row r="17410" spans="1:12" x14ac:dyDescent="0.2">
      <c r="A17410">
        <v>4.2306393384933402E-2</v>
      </c>
      <c r="L17410">
        <v>5.7808548212051301E-2</v>
      </c>
    </row>
    <row r="17411" spans="1:12" x14ac:dyDescent="0.2">
      <c r="A17411">
        <v>2.0918481051921799E-2</v>
      </c>
      <c r="L17411">
        <v>0.11460033059120101</v>
      </c>
    </row>
    <row r="17412" spans="1:12" x14ac:dyDescent="0.2">
      <c r="A17412">
        <v>0.14037644863128601</v>
      </c>
      <c r="L17412">
        <v>7.7117286622524206E-2</v>
      </c>
    </row>
    <row r="17413" spans="1:12" x14ac:dyDescent="0.2">
      <c r="A17413">
        <v>8.4278628230094896E-2</v>
      </c>
      <c r="L17413">
        <v>6.0748778283595997E-2</v>
      </c>
    </row>
    <row r="17414" spans="1:12" x14ac:dyDescent="0.2">
      <c r="A17414">
        <v>3.1699642539024298E-2</v>
      </c>
      <c r="L17414">
        <v>8.0838494002819006E-2</v>
      </c>
    </row>
    <row r="17415" spans="1:12" x14ac:dyDescent="0.2">
      <c r="A17415">
        <v>2.86446139216423E-2</v>
      </c>
      <c r="L17415">
        <v>0.112432926893234</v>
      </c>
    </row>
    <row r="17416" spans="1:12" x14ac:dyDescent="0.2">
      <c r="A17416">
        <v>6.7017041146755205E-2</v>
      </c>
      <c r="L17416">
        <v>6.2840923666953999E-2</v>
      </c>
    </row>
    <row r="17417" spans="1:12" x14ac:dyDescent="0.2">
      <c r="A17417">
        <v>8.5461951792240101E-2</v>
      </c>
      <c r="L17417">
        <v>8.1672489643096896E-2</v>
      </c>
    </row>
    <row r="17418" spans="1:12" x14ac:dyDescent="0.2">
      <c r="A17418">
        <v>5.1091440021991702E-2</v>
      </c>
      <c r="L17418">
        <v>0.127092614769935</v>
      </c>
    </row>
    <row r="17419" spans="1:12" x14ac:dyDescent="0.2">
      <c r="A17419">
        <v>4.2974818497896097E-2</v>
      </c>
      <c r="L17419">
        <v>4.7226049005985198E-2</v>
      </c>
    </row>
    <row r="17420" spans="1:12" x14ac:dyDescent="0.2">
      <c r="A17420">
        <v>8.6914025247097002E-2</v>
      </c>
      <c r="L17420">
        <v>0.28509980440139698</v>
      </c>
    </row>
    <row r="17421" spans="1:12" x14ac:dyDescent="0.2">
      <c r="A17421">
        <v>2.81773284077644E-2</v>
      </c>
      <c r="L17421">
        <v>4.1026629507541601E-2</v>
      </c>
    </row>
    <row r="17422" spans="1:12" x14ac:dyDescent="0.2">
      <c r="A17422">
        <v>9.7578182816505404E-2</v>
      </c>
      <c r="L17422">
        <v>4.6156499534845297E-2</v>
      </c>
    </row>
    <row r="17423" spans="1:12" x14ac:dyDescent="0.2">
      <c r="A17423">
        <v>0.118222385644912</v>
      </c>
      <c r="L17423">
        <v>5.8822259306907598E-2</v>
      </c>
    </row>
    <row r="17424" spans="1:12" x14ac:dyDescent="0.2">
      <c r="A17424">
        <v>3.7719901651144E-2</v>
      </c>
      <c r="L17424">
        <v>9.5386333763599396E-2</v>
      </c>
    </row>
    <row r="17425" spans="1:12" x14ac:dyDescent="0.2">
      <c r="A17425">
        <v>2.5329202413558901E-2</v>
      </c>
      <c r="L17425">
        <v>4.8934202641248703E-2</v>
      </c>
    </row>
    <row r="17426" spans="1:12" x14ac:dyDescent="0.2">
      <c r="A17426">
        <v>0.18687137961387601</v>
      </c>
      <c r="L17426">
        <v>8.9935079216956995E-2</v>
      </c>
    </row>
    <row r="17427" spans="1:12" x14ac:dyDescent="0.2">
      <c r="A17427">
        <v>2.7491975575685501E-2</v>
      </c>
      <c r="L17427">
        <v>4.81345131993293E-2</v>
      </c>
    </row>
    <row r="17428" spans="1:12" x14ac:dyDescent="0.2">
      <c r="A17428">
        <v>7.5665697455406106E-2</v>
      </c>
      <c r="L17428">
        <v>3.9447307586669901E-2</v>
      </c>
    </row>
    <row r="17429" spans="1:12" x14ac:dyDescent="0.2">
      <c r="A17429">
        <v>0.152092069387435</v>
      </c>
      <c r="L17429">
        <v>5.0554677844047498E-2</v>
      </c>
    </row>
    <row r="17430" spans="1:12" x14ac:dyDescent="0.2">
      <c r="A17430">
        <v>2.8127957135438902E-2</v>
      </c>
      <c r="L17430">
        <v>0.30621245503425598</v>
      </c>
    </row>
    <row r="17431" spans="1:12" x14ac:dyDescent="0.2">
      <c r="A17431">
        <v>5.7611159980296998E-2</v>
      </c>
      <c r="L17431">
        <v>0.17610280215740201</v>
      </c>
    </row>
    <row r="17432" spans="1:12" x14ac:dyDescent="0.2">
      <c r="A17432">
        <v>7.4497848749160697E-2</v>
      </c>
      <c r="L17432">
        <v>9.1266848146915394E-2</v>
      </c>
    </row>
    <row r="17433" spans="1:12" x14ac:dyDescent="0.2">
      <c r="A17433">
        <v>5.46297542750835E-2</v>
      </c>
      <c r="L17433">
        <v>0.102835118770599</v>
      </c>
    </row>
    <row r="17434" spans="1:12" x14ac:dyDescent="0.2">
      <c r="A17434">
        <v>2.5747466832399299E-2</v>
      </c>
      <c r="L17434">
        <v>9.1810874640941606E-2</v>
      </c>
    </row>
    <row r="17435" spans="1:12" x14ac:dyDescent="0.2">
      <c r="A17435">
        <v>2.2199563682079301E-2</v>
      </c>
      <c r="L17435">
        <v>5.5341444909572601E-2</v>
      </c>
    </row>
    <row r="17436" spans="1:12" x14ac:dyDescent="0.2">
      <c r="A17436">
        <v>9.2167228460311806E-2</v>
      </c>
      <c r="L17436">
        <v>3.4604921936988803E-2</v>
      </c>
    </row>
    <row r="17437" spans="1:12" x14ac:dyDescent="0.2">
      <c r="A17437">
        <v>2.61218901723623E-2</v>
      </c>
      <c r="L17437">
        <v>0.15113738179206801</v>
      </c>
    </row>
    <row r="17438" spans="1:12" x14ac:dyDescent="0.2">
      <c r="A17438">
        <v>0.18463860452175099</v>
      </c>
      <c r="L17438">
        <v>6.3235841691493905E-2</v>
      </c>
    </row>
    <row r="17439" spans="1:12" x14ac:dyDescent="0.2">
      <c r="A17439">
        <v>3.6660812795162201E-2</v>
      </c>
      <c r="L17439">
        <v>6.2463279813527998E-2</v>
      </c>
    </row>
    <row r="17440" spans="1:12" x14ac:dyDescent="0.2">
      <c r="A17440">
        <v>3.9085060358047402E-2</v>
      </c>
      <c r="L17440">
        <v>0.13231003284454301</v>
      </c>
    </row>
    <row r="17441" spans="1:12" x14ac:dyDescent="0.2">
      <c r="A17441">
        <v>4.0568213909864398E-2</v>
      </c>
      <c r="L17441">
        <v>0.18653747439384399</v>
      </c>
    </row>
    <row r="17442" spans="1:12" x14ac:dyDescent="0.2">
      <c r="A17442">
        <v>4.4921025633811902E-2</v>
      </c>
      <c r="L17442">
        <v>5.87675012648105E-2</v>
      </c>
    </row>
    <row r="17443" spans="1:12" x14ac:dyDescent="0.2">
      <c r="A17443">
        <v>8.9053295552730505E-2</v>
      </c>
      <c r="L17443">
        <v>5.63373863697052E-2</v>
      </c>
    </row>
    <row r="17444" spans="1:12" x14ac:dyDescent="0.2">
      <c r="A17444">
        <v>5.2526779472827897E-2</v>
      </c>
      <c r="L17444">
        <v>4.5669738203287097E-2</v>
      </c>
    </row>
    <row r="17445" spans="1:12" x14ac:dyDescent="0.2">
      <c r="A17445">
        <v>5.4543022066354703E-2</v>
      </c>
      <c r="L17445">
        <v>8.0871120095252894E-2</v>
      </c>
    </row>
    <row r="17446" spans="1:12" x14ac:dyDescent="0.2">
      <c r="A17446">
        <v>2.7319632470607699E-2</v>
      </c>
      <c r="L17446">
        <v>0.11073512583971</v>
      </c>
    </row>
    <row r="17447" spans="1:12" x14ac:dyDescent="0.2">
      <c r="A17447">
        <v>2.7169721201062199E-2</v>
      </c>
      <c r="L17447">
        <v>4.6486567705869598E-2</v>
      </c>
    </row>
    <row r="17448" spans="1:12" x14ac:dyDescent="0.2">
      <c r="A17448">
        <v>4.0931917726993498E-2</v>
      </c>
      <c r="L17448">
        <v>8.03584605455398E-2</v>
      </c>
    </row>
    <row r="17449" spans="1:12" x14ac:dyDescent="0.2">
      <c r="A17449">
        <v>3.5685334354638998E-2</v>
      </c>
      <c r="L17449">
        <v>6.62557408213615E-2</v>
      </c>
    </row>
    <row r="17450" spans="1:12" x14ac:dyDescent="0.2">
      <c r="A17450">
        <v>3.88652458786964E-2</v>
      </c>
      <c r="L17450">
        <v>0.11897682398557601</v>
      </c>
    </row>
    <row r="17451" spans="1:12" x14ac:dyDescent="0.2">
      <c r="A17451">
        <v>1.7531899735331501E-2</v>
      </c>
      <c r="L17451">
        <v>3.7315748631954103E-2</v>
      </c>
    </row>
    <row r="17452" spans="1:12" x14ac:dyDescent="0.2">
      <c r="A17452">
        <v>0.109092995524406</v>
      </c>
      <c r="L17452">
        <v>0.141344860196113</v>
      </c>
    </row>
    <row r="17453" spans="1:12" x14ac:dyDescent="0.2">
      <c r="A17453">
        <v>4.8884376883506699E-2</v>
      </c>
      <c r="L17453">
        <v>0.141920611262321</v>
      </c>
    </row>
    <row r="17454" spans="1:12" x14ac:dyDescent="0.2">
      <c r="A17454">
        <v>2.3267913609743101E-2</v>
      </c>
      <c r="L17454">
        <v>5.8462932705879198E-2</v>
      </c>
    </row>
    <row r="17455" spans="1:12" x14ac:dyDescent="0.2">
      <c r="A17455">
        <v>8.0038592219352694E-2</v>
      </c>
      <c r="L17455">
        <v>5.0606168806552797E-2</v>
      </c>
    </row>
    <row r="17456" spans="1:12" x14ac:dyDescent="0.2">
      <c r="A17456">
        <v>0.112771019339561</v>
      </c>
      <c r="L17456">
        <v>4.8029925674200002E-2</v>
      </c>
    </row>
    <row r="17457" spans="1:12" x14ac:dyDescent="0.2">
      <c r="A17457">
        <v>6.5614759922027505E-2</v>
      </c>
      <c r="L17457">
        <v>0.25086799263954102</v>
      </c>
    </row>
    <row r="17458" spans="1:12" x14ac:dyDescent="0.2">
      <c r="A17458">
        <v>5.4064251482486697E-2</v>
      </c>
      <c r="L17458">
        <v>0.100188128650188</v>
      </c>
    </row>
    <row r="17459" spans="1:12" x14ac:dyDescent="0.2">
      <c r="A17459">
        <v>2.5029476732015599E-2</v>
      </c>
      <c r="L17459">
        <v>5.2272979170084E-2</v>
      </c>
    </row>
    <row r="17460" spans="1:12" x14ac:dyDescent="0.2">
      <c r="A17460">
        <v>7.1332529187202398E-2</v>
      </c>
      <c r="L17460">
        <v>0.120179362595081</v>
      </c>
    </row>
    <row r="17461" spans="1:12" x14ac:dyDescent="0.2">
      <c r="A17461">
        <v>3.45718152821064E-2</v>
      </c>
      <c r="L17461">
        <v>8.1987649202346802E-2</v>
      </c>
    </row>
    <row r="17462" spans="1:12" x14ac:dyDescent="0.2">
      <c r="A17462">
        <v>6.0762017965316703E-2</v>
      </c>
      <c r="L17462">
        <v>4.4905792921781498E-2</v>
      </c>
    </row>
    <row r="17463" spans="1:12" x14ac:dyDescent="0.2">
      <c r="A17463">
        <v>0.16858699917793199</v>
      </c>
      <c r="L17463">
        <v>0.10691937059164</v>
      </c>
    </row>
    <row r="17464" spans="1:12" x14ac:dyDescent="0.2">
      <c r="A17464">
        <v>4.3862380087375599E-2</v>
      </c>
      <c r="L17464">
        <v>4.3958891183137797E-2</v>
      </c>
    </row>
    <row r="17465" spans="1:12" x14ac:dyDescent="0.2">
      <c r="A17465">
        <v>0.101739972829818</v>
      </c>
      <c r="L17465">
        <v>9.0461999177932698E-2</v>
      </c>
    </row>
    <row r="17466" spans="1:12" x14ac:dyDescent="0.2">
      <c r="A17466">
        <v>0.165204122662544</v>
      </c>
      <c r="L17466">
        <v>6.1939060688018799E-2</v>
      </c>
    </row>
    <row r="17467" spans="1:12" x14ac:dyDescent="0.2">
      <c r="A17467">
        <v>0.21106690168380701</v>
      </c>
      <c r="L17467">
        <v>0.14042419195175099</v>
      </c>
    </row>
    <row r="17468" spans="1:12" x14ac:dyDescent="0.2">
      <c r="A17468">
        <v>3.1622730195522301E-2</v>
      </c>
      <c r="L17468">
        <v>7.8163355588912894E-2</v>
      </c>
    </row>
    <row r="17469" spans="1:12" x14ac:dyDescent="0.2">
      <c r="A17469">
        <v>4.56968061625957E-2</v>
      </c>
      <c r="L17469">
        <v>6.3140779733657795E-2</v>
      </c>
    </row>
    <row r="17470" spans="1:12" x14ac:dyDescent="0.2">
      <c r="A17470">
        <v>0.109078124165534</v>
      </c>
      <c r="L17470">
        <v>0.13807213306426999</v>
      </c>
    </row>
    <row r="17471" spans="1:12" x14ac:dyDescent="0.2">
      <c r="A17471">
        <v>3.6745715886354398E-2</v>
      </c>
      <c r="L17471">
        <v>9.7240418195724404E-2</v>
      </c>
    </row>
    <row r="17472" spans="1:12" x14ac:dyDescent="0.2">
      <c r="A17472">
        <v>6.3222244381904602E-2</v>
      </c>
      <c r="L17472">
        <v>0.11574120819568599</v>
      </c>
    </row>
    <row r="17473" spans="1:12" x14ac:dyDescent="0.2">
      <c r="A17473">
        <v>2.9403166845440799E-2</v>
      </c>
      <c r="L17473">
        <v>0.56273484230041504</v>
      </c>
    </row>
    <row r="17474" spans="1:12" x14ac:dyDescent="0.2">
      <c r="A17474">
        <v>5.7585164904594401E-2</v>
      </c>
      <c r="L17474">
        <v>7.0968069136142703E-2</v>
      </c>
    </row>
    <row r="17475" spans="1:12" x14ac:dyDescent="0.2">
      <c r="A17475">
        <v>8.9003913104534094E-2</v>
      </c>
      <c r="L17475">
        <v>4.2918656021356499E-2</v>
      </c>
    </row>
    <row r="17476" spans="1:12" x14ac:dyDescent="0.2">
      <c r="A17476">
        <v>0.12729895114898601</v>
      </c>
      <c r="L17476">
        <v>6.7951165139675099E-2</v>
      </c>
    </row>
    <row r="17477" spans="1:12" x14ac:dyDescent="0.2">
      <c r="A17477">
        <v>7.9839415848255102E-2</v>
      </c>
      <c r="L17477">
        <v>0.115115351974964</v>
      </c>
    </row>
    <row r="17478" spans="1:12" x14ac:dyDescent="0.2">
      <c r="A17478">
        <v>0.13996440172195401</v>
      </c>
      <c r="L17478">
        <v>3.3561147749423897E-2</v>
      </c>
    </row>
    <row r="17479" spans="1:12" x14ac:dyDescent="0.2">
      <c r="A17479">
        <v>0.12889602780342099</v>
      </c>
      <c r="L17479">
        <v>8.0328039824962602E-2</v>
      </c>
    </row>
    <row r="17480" spans="1:12" x14ac:dyDescent="0.2">
      <c r="A17480">
        <v>5.6992024183273302E-2</v>
      </c>
      <c r="L17480">
        <v>0.101816661655902</v>
      </c>
    </row>
    <row r="17481" spans="1:12" x14ac:dyDescent="0.2">
      <c r="A17481">
        <v>7.9111017286777496E-2</v>
      </c>
      <c r="L17481">
        <v>4.7045141458511297E-2</v>
      </c>
    </row>
    <row r="17482" spans="1:12" x14ac:dyDescent="0.2">
      <c r="A17482">
        <v>7.5846098363399506E-2</v>
      </c>
      <c r="L17482">
        <v>5.2629373967647497E-2</v>
      </c>
    </row>
    <row r="17483" spans="1:12" x14ac:dyDescent="0.2">
      <c r="A17483">
        <v>3.3866949379444101E-2</v>
      </c>
      <c r="L17483">
        <v>7.5400657951831804E-2</v>
      </c>
    </row>
    <row r="17484" spans="1:12" x14ac:dyDescent="0.2">
      <c r="A17484">
        <v>0.10754195600748</v>
      </c>
      <c r="L17484">
        <v>8.6525410413741996E-2</v>
      </c>
    </row>
    <row r="17485" spans="1:12" x14ac:dyDescent="0.2">
      <c r="A17485">
        <v>3.7735313177108702E-2</v>
      </c>
      <c r="L17485">
        <v>0.11002162098884501</v>
      </c>
    </row>
    <row r="17486" spans="1:12" x14ac:dyDescent="0.2">
      <c r="A17486">
        <v>4.1721280664205503E-2</v>
      </c>
      <c r="L17486">
        <v>4.0493875741958597E-2</v>
      </c>
    </row>
    <row r="17487" spans="1:12" x14ac:dyDescent="0.2">
      <c r="A17487">
        <v>9.3102544546127305E-2</v>
      </c>
      <c r="L17487">
        <v>6.3469275832176195E-2</v>
      </c>
    </row>
    <row r="17488" spans="1:12" x14ac:dyDescent="0.2">
      <c r="A17488">
        <v>0.203236684203147</v>
      </c>
      <c r="L17488">
        <v>3.7403762340545599E-2</v>
      </c>
    </row>
    <row r="17489" spans="1:12" x14ac:dyDescent="0.2">
      <c r="A17489">
        <v>5.3743652999401002E-2</v>
      </c>
      <c r="L17489">
        <v>8.5598573088645893E-2</v>
      </c>
    </row>
    <row r="17490" spans="1:12" x14ac:dyDescent="0.2">
      <c r="A17490">
        <v>0.10507945716380999</v>
      </c>
      <c r="L17490">
        <v>7.1100704371929099E-2</v>
      </c>
    </row>
    <row r="17491" spans="1:12" x14ac:dyDescent="0.2">
      <c r="A17491">
        <v>5.1865480840206098E-2</v>
      </c>
      <c r="L17491">
        <v>0.16082195937633501</v>
      </c>
    </row>
    <row r="17492" spans="1:12" x14ac:dyDescent="0.2">
      <c r="A17492">
        <v>2.5161894038319501E-2</v>
      </c>
      <c r="L17492">
        <v>0.13748876750469199</v>
      </c>
    </row>
    <row r="17493" spans="1:12" x14ac:dyDescent="0.2">
      <c r="A17493">
        <v>8.4887370467185905E-2</v>
      </c>
      <c r="L17493">
        <v>5.23969866335392E-2</v>
      </c>
    </row>
    <row r="17494" spans="1:12" x14ac:dyDescent="0.2">
      <c r="A17494">
        <v>0.11801078915596</v>
      </c>
      <c r="L17494">
        <v>6.09042830765247E-2</v>
      </c>
    </row>
    <row r="17495" spans="1:12" x14ac:dyDescent="0.2">
      <c r="A17495">
        <v>5.6988146156072603E-2</v>
      </c>
      <c r="L17495">
        <v>4.46906946599483E-2</v>
      </c>
    </row>
    <row r="17496" spans="1:12" x14ac:dyDescent="0.2">
      <c r="A17496">
        <v>0.206599101424217</v>
      </c>
      <c r="L17496">
        <v>5.07562533020973E-2</v>
      </c>
    </row>
    <row r="17497" spans="1:12" x14ac:dyDescent="0.2">
      <c r="A17497">
        <v>3.5470750182867002E-2</v>
      </c>
      <c r="L17497">
        <v>0.15873487293720201</v>
      </c>
    </row>
    <row r="17498" spans="1:12" x14ac:dyDescent="0.2">
      <c r="A17498">
        <v>4.5310333371162401E-2</v>
      </c>
      <c r="L17498">
        <v>0.19122906029224301</v>
      </c>
    </row>
    <row r="17499" spans="1:12" x14ac:dyDescent="0.2">
      <c r="A17499">
        <v>8.4199018776416695E-2</v>
      </c>
      <c r="L17499">
        <v>8.5903227329254095E-2</v>
      </c>
    </row>
    <row r="17500" spans="1:12" x14ac:dyDescent="0.2">
      <c r="A17500">
        <v>5.3155049681663499E-2</v>
      </c>
      <c r="L17500">
        <v>8.6830832064151695E-2</v>
      </c>
    </row>
    <row r="17501" spans="1:12" x14ac:dyDescent="0.2">
      <c r="A17501">
        <v>2.2405644878744999E-2</v>
      </c>
      <c r="L17501">
        <v>0.26238629221916199</v>
      </c>
    </row>
    <row r="17502" spans="1:12" x14ac:dyDescent="0.2">
      <c r="A17502">
        <v>0.14644950628280601</v>
      </c>
      <c r="L17502">
        <v>0.18461310863494801</v>
      </c>
    </row>
    <row r="17503" spans="1:12" x14ac:dyDescent="0.2">
      <c r="A17503">
        <v>6.24688640236854E-2</v>
      </c>
      <c r="L17503">
        <v>6.2952511012554099E-2</v>
      </c>
    </row>
    <row r="17504" spans="1:12" x14ac:dyDescent="0.2">
      <c r="A17504">
        <v>0.16416983306407901</v>
      </c>
      <c r="L17504">
        <v>6.7827396094799E-2</v>
      </c>
    </row>
    <row r="17505" spans="1:12" x14ac:dyDescent="0.2">
      <c r="A17505">
        <v>0.14954684674739799</v>
      </c>
      <c r="L17505">
        <v>0.27366417646407998</v>
      </c>
    </row>
    <row r="17506" spans="1:12" x14ac:dyDescent="0.2">
      <c r="A17506">
        <v>9.6841022372245705E-2</v>
      </c>
      <c r="L17506">
        <v>4.7048889100551598E-2</v>
      </c>
    </row>
    <row r="17507" spans="1:12" x14ac:dyDescent="0.2">
      <c r="A17507">
        <v>2.6811510324478101E-2</v>
      </c>
      <c r="L17507">
        <v>0.117866531014442</v>
      </c>
    </row>
    <row r="17508" spans="1:12" x14ac:dyDescent="0.2">
      <c r="A17508">
        <v>8.99632647633552E-2</v>
      </c>
      <c r="L17508">
        <v>0.129581898450851</v>
      </c>
    </row>
    <row r="17509" spans="1:12" x14ac:dyDescent="0.2">
      <c r="A17509">
        <v>4.3085817247629103E-2</v>
      </c>
      <c r="L17509">
        <v>7.8308925032615606E-2</v>
      </c>
    </row>
    <row r="17510" spans="1:12" x14ac:dyDescent="0.2">
      <c r="A17510">
        <v>5.4223969578742898E-2</v>
      </c>
      <c r="L17510">
        <v>5.5865831673145197E-2</v>
      </c>
    </row>
    <row r="17511" spans="1:12" x14ac:dyDescent="0.2">
      <c r="A17511">
        <v>2.2045610472559901E-2</v>
      </c>
      <c r="L17511">
        <v>9.9940538406372001E-2</v>
      </c>
    </row>
    <row r="17512" spans="1:12" x14ac:dyDescent="0.2">
      <c r="A17512">
        <v>5.2551105618476798E-2</v>
      </c>
      <c r="L17512">
        <v>8.47597420215606E-2</v>
      </c>
    </row>
    <row r="17513" spans="1:12" x14ac:dyDescent="0.2">
      <c r="A17513">
        <v>2.5175675749778699E-2</v>
      </c>
      <c r="L17513">
        <v>0.17613394558429701</v>
      </c>
    </row>
    <row r="17514" spans="1:12" x14ac:dyDescent="0.2">
      <c r="A17514">
        <v>0.263585925102233</v>
      </c>
      <c r="L17514">
        <v>0.17176499962806699</v>
      </c>
    </row>
    <row r="17515" spans="1:12" x14ac:dyDescent="0.2">
      <c r="A17515">
        <v>5.7235047221183701E-2</v>
      </c>
      <c r="L17515">
        <v>0.11462318152189201</v>
      </c>
    </row>
    <row r="17516" spans="1:12" x14ac:dyDescent="0.2">
      <c r="A17516">
        <v>8.6056821048259693E-2</v>
      </c>
      <c r="L17516">
        <v>6.2973573803901603E-2</v>
      </c>
    </row>
    <row r="17517" spans="1:12" x14ac:dyDescent="0.2">
      <c r="A17517">
        <v>4.1886776685714701E-2</v>
      </c>
      <c r="L17517">
        <v>3.7810526788234697E-2</v>
      </c>
    </row>
    <row r="17518" spans="1:12" x14ac:dyDescent="0.2">
      <c r="A17518">
        <v>8.43834578990936E-2</v>
      </c>
      <c r="L17518">
        <v>4.9819633364677401E-2</v>
      </c>
    </row>
    <row r="17519" spans="1:12" x14ac:dyDescent="0.2">
      <c r="A17519">
        <v>3.0531894415616899E-2</v>
      </c>
      <c r="L17519">
        <v>6.8205580115318298E-2</v>
      </c>
    </row>
    <row r="17520" spans="1:12" x14ac:dyDescent="0.2">
      <c r="A17520">
        <v>0.133965328335762</v>
      </c>
      <c r="L17520">
        <v>7.5255542993545504E-2</v>
      </c>
    </row>
    <row r="17521" spans="1:12" x14ac:dyDescent="0.2">
      <c r="A17521">
        <v>3.6160118877887698E-2</v>
      </c>
      <c r="L17521">
        <v>0.20315252244472501</v>
      </c>
    </row>
    <row r="17522" spans="1:12" x14ac:dyDescent="0.2">
      <c r="A17522">
        <v>2.9111340641975399E-2</v>
      </c>
      <c r="L17522">
        <v>5.3111713379621499E-2</v>
      </c>
    </row>
    <row r="17523" spans="1:12" x14ac:dyDescent="0.2">
      <c r="A17523">
        <v>0.22224579751491499</v>
      </c>
      <c r="L17523">
        <v>0.26225167512893599</v>
      </c>
    </row>
    <row r="17524" spans="1:12" x14ac:dyDescent="0.2">
      <c r="A17524">
        <v>3.3411491662263801E-2</v>
      </c>
      <c r="L17524">
        <v>3.3898193389177302E-2</v>
      </c>
    </row>
    <row r="17525" spans="1:12" x14ac:dyDescent="0.2">
      <c r="A17525">
        <v>0.29933738708495999</v>
      </c>
      <c r="L17525">
        <v>0.13417343795299499</v>
      </c>
    </row>
    <row r="17526" spans="1:12" x14ac:dyDescent="0.2">
      <c r="A17526">
        <v>8.4779813885688698E-2</v>
      </c>
      <c r="L17526">
        <v>5.5570062249898897E-2</v>
      </c>
    </row>
    <row r="17527" spans="1:12" x14ac:dyDescent="0.2">
      <c r="A17527">
        <v>5.1695168018341002E-2</v>
      </c>
      <c r="L17527">
        <v>0.122844003140926</v>
      </c>
    </row>
    <row r="17528" spans="1:12" x14ac:dyDescent="0.2">
      <c r="A17528">
        <v>2.8220318257808599E-2</v>
      </c>
      <c r="L17528">
        <v>0.11473985761404</v>
      </c>
    </row>
    <row r="17529" spans="1:12" x14ac:dyDescent="0.2">
      <c r="A17529">
        <v>2.8258956968784301E-2</v>
      </c>
      <c r="L17529">
        <v>0.15514829754829401</v>
      </c>
    </row>
    <row r="17530" spans="1:12" x14ac:dyDescent="0.2">
      <c r="A17530">
        <v>8.3056263625621796E-2</v>
      </c>
      <c r="L17530">
        <v>5.4573837667703601E-2</v>
      </c>
    </row>
    <row r="17531" spans="1:12" x14ac:dyDescent="0.2">
      <c r="A17531">
        <v>0.20208156108856201</v>
      </c>
      <c r="L17531">
        <v>8.2841947674751198E-2</v>
      </c>
    </row>
    <row r="17532" spans="1:12" x14ac:dyDescent="0.2">
      <c r="A17532">
        <v>3.5677406936883899E-2</v>
      </c>
      <c r="L17532">
        <v>0.11661343276500701</v>
      </c>
    </row>
    <row r="17533" spans="1:12" x14ac:dyDescent="0.2">
      <c r="A17533">
        <v>2.5028727948665602E-2</v>
      </c>
      <c r="L17533">
        <v>0.28133827447891202</v>
      </c>
    </row>
    <row r="17534" spans="1:12" x14ac:dyDescent="0.2">
      <c r="A17534">
        <v>7.0459447801113101E-2</v>
      </c>
      <c r="L17534">
        <v>5.3241740912199E-2</v>
      </c>
    </row>
    <row r="17535" spans="1:12" x14ac:dyDescent="0.2">
      <c r="A17535">
        <v>7.2502329945564201E-2</v>
      </c>
      <c r="L17535">
        <v>7.3926612734794603E-2</v>
      </c>
    </row>
    <row r="17536" spans="1:12" x14ac:dyDescent="0.2">
      <c r="A17536">
        <v>5.5329933762550298E-2</v>
      </c>
      <c r="L17536">
        <v>7.3028594255447304E-2</v>
      </c>
    </row>
    <row r="17537" spans="1:12" x14ac:dyDescent="0.2">
      <c r="A17537">
        <v>0.11771784722805</v>
      </c>
      <c r="L17537">
        <v>3.7630483508109998E-2</v>
      </c>
    </row>
    <row r="17538" spans="1:12" x14ac:dyDescent="0.2">
      <c r="A17538">
        <v>5.9648923575878102E-2</v>
      </c>
      <c r="L17538">
        <v>4.2427834123372997E-2</v>
      </c>
    </row>
    <row r="17539" spans="1:12" x14ac:dyDescent="0.2">
      <c r="A17539">
        <v>0.10653254389762799</v>
      </c>
      <c r="L17539">
        <v>0.107323080301284</v>
      </c>
    </row>
    <row r="17540" spans="1:12" x14ac:dyDescent="0.2">
      <c r="A17540">
        <v>4.4298954308032899E-2</v>
      </c>
      <c r="L17540">
        <v>8.3179973065853105E-2</v>
      </c>
    </row>
    <row r="17541" spans="1:12" x14ac:dyDescent="0.2">
      <c r="A17541">
        <v>6.1134386807680102E-2</v>
      </c>
      <c r="L17541">
        <v>6.3163131475448595E-2</v>
      </c>
    </row>
    <row r="17542" spans="1:12" x14ac:dyDescent="0.2">
      <c r="A17542">
        <v>2.6164259761571801E-2</v>
      </c>
      <c r="L17542">
        <v>0.13508166372776001</v>
      </c>
    </row>
    <row r="17543" spans="1:12" x14ac:dyDescent="0.2">
      <c r="A17543">
        <v>7.3158904910087502E-2</v>
      </c>
      <c r="L17543">
        <v>4.9163687974214498E-2</v>
      </c>
    </row>
    <row r="17544" spans="1:12" x14ac:dyDescent="0.2">
      <c r="A17544">
        <v>8.7649546563625294E-2</v>
      </c>
      <c r="L17544">
        <v>0.410731971263885</v>
      </c>
    </row>
    <row r="17545" spans="1:12" x14ac:dyDescent="0.2">
      <c r="A17545">
        <v>2.8528466820716799E-2</v>
      </c>
      <c r="L17545">
        <v>5.0371874123811701E-2</v>
      </c>
    </row>
    <row r="17546" spans="1:12" x14ac:dyDescent="0.2">
      <c r="A17546">
        <v>3.1371016055345501E-2</v>
      </c>
      <c r="L17546">
        <v>0.27509593963623002</v>
      </c>
    </row>
    <row r="17547" spans="1:12" x14ac:dyDescent="0.2">
      <c r="A17547">
        <v>0.136029362678527</v>
      </c>
      <c r="L17547">
        <v>0.116033509373664</v>
      </c>
    </row>
    <row r="17548" spans="1:12" x14ac:dyDescent="0.2">
      <c r="A17548">
        <v>3.7275750190019601E-2</v>
      </c>
      <c r="L17548">
        <v>0.120752610266208</v>
      </c>
    </row>
    <row r="17549" spans="1:12" x14ac:dyDescent="0.2">
      <c r="A17549">
        <v>6.2941715121269198E-2</v>
      </c>
      <c r="L17549">
        <v>5.4508540779352098E-2</v>
      </c>
    </row>
    <row r="17550" spans="1:12" x14ac:dyDescent="0.2">
      <c r="A17550">
        <v>0.30923894047737099</v>
      </c>
      <c r="L17550">
        <v>9.6726134419441195E-2</v>
      </c>
    </row>
    <row r="17551" spans="1:12" x14ac:dyDescent="0.2">
      <c r="A17551">
        <v>5.1279835402965497E-2</v>
      </c>
      <c r="L17551">
        <v>0.21221894025802601</v>
      </c>
    </row>
    <row r="17552" spans="1:12" x14ac:dyDescent="0.2">
      <c r="A17552">
        <v>3.3152554184198303E-2</v>
      </c>
      <c r="L17552">
        <v>8.2732103765010806E-2</v>
      </c>
    </row>
    <row r="17553" spans="1:12" x14ac:dyDescent="0.2">
      <c r="A17553">
        <v>8.0452866852283395E-2</v>
      </c>
      <c r="L17553">
        <v>0.14643260836601199</v>
      </c>
    </row>
    <row r="17554" spans="1:12" x14ac:dyDescent="0.2">
      <c r="A17554">
        <v>0.112448275089263</v>
      </c>
      <c r="L17554">
        <v>5.3407009690999901E-2</v>
      </c>
    </row>
    <row r="17555" spans="1:12" x14ac:dyDescent="0.2">
      <c r="A17555">
        <v>4.5684881508350303E-2</v>
      </c>
      <c r="L17555">
        <v>8.4599353373050606E-2</v>
      </c>
    </row>
    <row r="17556" spans="1:12" x14ac:dyDescent="0.2">
      <c r="A17556">
        <v>9.9706359207630102E-2</v>
      </c>
      <c r="L17556">
        <v>5.8758005499839699E-2</v>
      </c>
    </row>
    <row r="17557" spans="1:12" x14ac:dyDescent="0.2">
      <c r="A17557">
        <v>0.28660392761230402</v>
      </c>
      <c r="L17557">
        <v>0.27433812618255599</v>
      </c>
    </row>
    <row r="17558" spans="1:12" x14ac:dyDescent="0.2">
      <c r="A17558">
        <v>9.5409624278545296E-2</v>
      </c>
      <c r="L17558">
        <v>6.4490288496017401E-2</v>
      </c>
    </row>
    <row r="17559" spans="1:12" x14ac:dyDescent="0.2">
      <c r="A17559">
        <v>6.2045589089393602E-2</v>
      </c>
      <c r="L17559">
        <v>4.6384360641240997E-2</v>
      </c>
    </row>
    <row r="17560" spans="1:12" x14ac:dyDescent="0.2">
      <c r="A17560">
        <v>0.171490773558616</v>
      </c>
      <c r="L17560">
        <v>3.9076313376426697E-2</v>
      </c>
    </row>
    <row r="17561" spans="1:12" x14ac:dyDescent="0.2">
      <c r="A17561">
        <v>3.3396922051906502E-2</v>
      </c>
      <c r="L17561">
        <v>6.2828056514263098E-2</v>
      </c>
    </row>
    <row r="17562" spans="1:12" x14ac:dyDescent="0.2">
      <c r="A17562">
        <v>0.18101744353771199</v>
      </c>
      <c r="L17562">
        <v>7.6512627303600297E-2</v>
      </c>
    </row>
    <row r="17563" spans="1:12" x14ac:dyDescent="0.2">
      <c r="A17563">
        <v>6.6599369049072196E-2</v>
      </c>
      <c r="L17563">
        <v>0.10919172316789599</v>
      </c>
    </row>
    <row r="17564" spans="1:12" x14ac:dyDescent="0.2">
      <c r="A17564">
        <v>5.2439950406551299E-2</v>
      </c>
      <c r="L17564">
        <v>4.6469960361719097E-2</v>
      </c>
    </row>
    <row r="17565" spans="1:12" x14ac:dyDescent="0.2">
      <c r="A17565">
        <v>8.5033476352691595E-2</v>
      </c>
      <c r="L17565">
        <v>9.6793390810489599E-2</v>
      </c>
    </row>
    <row r="17566" spans="1:12" x14ac:dyDescent="0.2">
      <c r="A17566">
        <v>2.7402691543102198E-2</v>
      </c>
      <c r="L17566">
        <v>4.2022585868835401E-2</v>
      </c>
    </row>
    <row r="17567" spans="1:12" x14ac:dyDescent="0.2">
      <c r="A17567">
        <v>0.15615168213844299</v>
      </c>
      <c r="L17567">
        <v>0.104977123439311</v>
      </c>
    </row>
    <row r="17568" spans="1:12" x14ac:dyDescent="0.2">
      <c r="A17568">
        <v>0.35221970081329301</v>
      </c>
      <c r="L17568">
        <v>5.5118221789598403E-2</v>
      </c>
    </row>
    <row r="17569" spans="1:12" x14ac:dyDescent="0.2">
      <c r="A17569">
        <v>5.43830506503582E-2</v>
      </c>
      <c r="L17569">
        <v>9.4885937869548798E-2</v>
      </c>
    </row>
    <row r="17570" spans="1:12" x14ac:dyDescent="0.2">
      <c r="A17570">
        <v>4.2818773537874201E-2</v>
      </c>
      <c r="L17570">
        <v>0.10853037983178999</v>
      </c>
    </row>
    <row r="17571" spans="1:12" x14ac:dyDescent="0.2">
      <c r="A17571">
        <v>4.2704224586486803E-2</v>
      </c>
      <c r="L17571">
        <v>9.5086604356765705E-2</v>
      </c>
    </row>
    <row r="17572" spans="1:12" x14ac:dyDescent="0.2">
      <c r="A17572">
        <v>3.1755946576595299E-2</v>
      </c>
      <c r="L17572">
        <v>0.131738856434822</v>
      </c>
    </row>
    <row r="17573" spans="1:12" x14ac:dyDescent="0.2">
      <c r="A17573">
        <v>0.16063451766967701</v>
      </c>
      <c r="L17573">
        <v>5.2596587687730699E-2</v>
      </c>
    </row>
    <row r="17574" spans="1:12" x14ac:dyDescent="0.2">
      <c r="A17574">
        <v>0.33927071094512901</v>
      </c>
      <c r="L17574">
        <v>0.1805260181427</v>
      </c>
    </row>
    <row r="17575" spans="1:12" x14ac:dyDescent="0.2">
      <c r="A17575">
        <v>3.2688755542039802E-2</v>
      </c>
      <c r="L17575">
        <v>0.11249143630266099</v>
      </c>
    </row>
    <row r="17576" spans="1:12" x14ac:dyDescent="0.2">
      <c r="A17576">
        <v>6.8259567022323595E-2</v>
      </c>
      <c r="L17576">
        <v>7.0264086127281106E-2</v>
      </c>
    </row>
    <row r="17577" spans="1:12" x14ac:dyDescent="0.2">
      <c r="A17577">
        <v>0.147645458579063</v>
      </c>
      <c r="L17577">
        <v>5.7170175015926299E-2</v>
      </c>
    </row>
    <row r="17578" spans="1:12" x14ac:dyDescent="0.2">
      <c r="A17578">
        <v>5.51538318395614E-2</v>
      </c>
      <c r="L17578">
        <v>5.1576014608144698E-2</v>
      </c>
    </row>
    <row r="17579" spans="1:12" x14ac:dyDescent="0.2">
      <c r="A17579">
        <v>5.6178193539380999E-2</v>
      </c>
      <c r="L17579">
        <v>5.4162777960300397E-2</v>
      </c>
    </row>
    <row r="17580" spans="1:12" x14ac:dyDescent="0.2">
      <c r="A17580">
        <v>3.6191068589687299E-2</v>
      </c>
      <c r="L17580">
        <v>0.30943098664283702</v>
      </c>
    </row>
    <row r="17581" spans="1:12" x14ac:dyDescent="0.2">
      <c r="A17581">
        <v>3.0174544081091801E-2</v>
      </c>
      <c r="L17581">
        <v>5.8602191507816301E-2</v>
      </c>
    </row>
    <row r="17582" spans="1:12" x14ac:dyDescent="0.2">
      <c r="A17582">
        <v>5.0598274916410398E-2</v>
      </c>
      <c r="L17582">
        <v>0.13416862487792899</v>
      </c>
    </row>
    <row r="17583" spans="1:12" x14ac:dyDescent="0.2">
      <c r="A17583">
        <v>6.9156035780906594E-2</v>
      </c>
      <c r="L17583">
        <v>0.148637160658836</v>
      </c>
    </row>
    <row r="17584" spans="1:12" x14ac:dyDescent="0.2">
      <c r="A17584">
        <v>6.0683611780405003E-2</v>
      </c>
      <c r="L17584">
        <v>3.8103576749563203E-2</v>
      </c>
    </row>
    <row r="17585" spans="1:12" x14ac:dyDescent="0.2">
      <c r="A17585">
        <v>6.2639459967613206E-2</v>
      </c>
      <c r="L17585">
        <v>0.10980932414531699</v>
      </c>
    </row>
    <row r="17586" spans="1:12" x14ac:dyDescent="0.2">
      <c r="A17586">
        <v>0.105266615748405</v>
      </c>
      <c r="L17586">
        <v>6.1073038727044997E-2</v>
      </c>
    </row>
    <row r="17587" spans="1:12" x14ac:dyDescent="0.2">
      <c r="A17587">
        <v>2.52579972147941E-2</v>
      </c>
      <c r="L17587">
        <v>5.7725511491298599E-2</v>
      </c>
    </row>
    <row r="17588" spans="1:12" x14ac:dyDescent="0.2">
      <c r="A17588">
        <v>0.17224434018134999</v>
      </c>
      <c r="L17588">
        <v>0.108319483697414</v>
      </c>
    </row>
    <row r="17589" spans="1:12" x14ac:dyDescent="0.2">
      <c r="A17589">
        <v>2.6466812938451701E-2</v>
      </c>
      <c r="L17589">
        <v>6.0482308268547003E-2</v>
      </c>
    </row>
    <row r="17590" spans="1:12" x14ac:dyDescent="0.2">
      <c r="A17590">
        <v>5.1688063889741898E-2</v>
      </c>
      <c r="L17590">
        <v>0.107303537428379</v>
      </c>
    </row>
    <row r="17591" spans="1:12" x14ac:dyDescent="0.2">
      <c r="A17591">
        <v>9.0186484158038996E-2</v>
      </c>
      <c r="L17591">
        <v>0.135150551795959</v>
      </c>
    </row>
    <row r="17592" spans="1:12" x14ac:dyDescent="0.2">
      <c r="A17592">
        <v>5.6366123259067501E-2</v>
      </c>
      <c r="L17592">
        <v>5.69527074694633E-2</v>
      </c>
    </row>
    <row r="17593" spans="1:12" x14ac:dyDescent="0.2">
      <c r="A17593">
        <v>0.123007051646709</v>
      </c>
      <c r="L17593">
        <v>4.20910976827144E-2</v>
      </c>
    </row>
    <row r="17594" spans="1:12" x14ac:dyDescent="0.2">
      <c r="A17594">
        <v>5.39849773049354E-2</v>
      </c>
      <c r="L17594">
        <v>5.9997778385877602E-2</v>
      </c>
    </row>
    <row r="17595" spans="1:12" x14ac:dyDescent="0.2">
      <c r="A17595">
        <v>8.9897133409976904E-2</v>
      </c>
      <c r="L17595">
        <v>4.4384494423866203E-2</v>
      </c>
    </row>
    <row r="17596" spans="1:12" x14ac:dyDescent="0.2">
      <c r="A17596">
        <v>5.7306215167045503E-2</v>
      </c>
      <c r="L17596">
        <v>4.2488116770982701E-2</v>
      </c>
    </row>
    <row r="17597" spans="1:12" x14ac:dyDescent="0.2">
      <c r="A17597">
        <v>0.11481337249279</v>
      </c>
      <c r="L17597">
        <v>3.4483261406421599E-2</v>
      </c>
    </row>
    <row r="17598" spans="1:12" x14ac:dyDescent="0.2">
      <c r="A17598">
        <v>7.4688792228698703E-2</v>
      </c>
      <c r="L17598">
        <v>6.6674515604972798E-2</v>
      </c>
    </row>
    <row r="17599" spans="1:12" x14ac:dyDescent="0.2">
      <c r="A17599">
        <v>2.9774839058518399E-2</v>
      </c>
      <c r="L17599">
        <v>0.10435327887534999</v>
      </c>
    </row>
    <row r="17600" spans="1:12" x14ac:dyDescent="0.2">
      <c r="A17600">
        <v>4.1671857237815801E-2</v>
      </c>
      <c r="L17600">
        <v>5.4102566093206399E-2</v>
      </c>
    </row>
    <row r="17601" spans="1:12" x14ac:dyDescent="0.2">
      <c r="A17601">
        <v>5.3665105253458002E-2</v>
      </c>
      <c r="L17601">
        <v>5.0313573330640703E-2</v>
      </c>
    </row>
    <row r="17602" spans="1:12" x14ac:dyDescent="0.2">
      <c r="A17602">
        <v>6.1638217419385903E-2</v>
      </c>
      <c r="L17602">
        <v>7.0961967110633795E-2</v>
      </c>
    </row>
    <row r="17603" spans="1:12" x14ac:dyDescent="0.2">
      <c r="A17603">
        <v>6.1207611113786697E-2</v>
      </c>
      <c r="L17603">
        <v>0.107701770961284</v>
      </c>
    </row>
    <row r="17604" spans="1:12" x14ac:dyDescent="0.2">
      <c r="A17604">
        <v>6.0450177639722803E-2</v>
      </c>
      <c r="L17604">
        <v>9.4681367278099005E-2</v>
      </c>
    </row>
    <row r="17605" spans="1:12" x14ac:dyDescent="0.2">
      <c r="A17605">
        <v>5.1586143672466202E-2</v>
      </c>
      <c r="L17605">
        <v>8.0408595502376501E-2</v>
      </c>
    </row>
    <row r="17606" spans="1:12" x14ac:dyDescent="0.2">
      <c r="A17606">
        <v>0.247978284955024</v>
      </c>
      <c r="L17606">
        <v>4.2648009955882998E-2</v>
      </c>
    </row>
    <row r="17607" spans="1:12" x14ac:dyDescent="0.2">
      <c r="A17607">
        <v>5.71884550154209E-2</v>
      </c>
      <c r="L17607">
        <v>6.9154851138591697E-2</v>
      </c>
    </row>
    <row r="17608" spans="1:12" x14ac:dyDescent="0.2">
      <c r="A17608">
        <v>0.14370633661746901</v>
      </c>
      <c r="L17608">
        <v>4.2245384305715498E-2</v>
      </c>
    </row>
    <row r="17609" spans="1:12" x14ac:dyDescent="0.2">
      <c r="A17609">
        <v>0.20872789621353099</v>
      </c>
      <c r="L17609">
        <v>0.12986007332801799</v>
      </c>
    </row>
    <row r="17610" spans="1:12" x14ac:dyDescent="0.2">
      <c r="A17610">
        <v>9.6705660223960793E-2</v>
      </c>
      <c r="L17610">
        <v>6.2415767461061401E-2</v>
      </c>
    </row>
    <row r="17611" spans="1:12" x14ac:dyDescent="0.2">
      <c r="A17611">
        <v>6.96284845471382E-2</v>
      </c>
      <c r="L17611">
        <v>6.2863007187843295E-2</v>
      </c>
    </row>
    <row r="17612" spans="1:12" x14ac:dyDescent="0.2">
      <c r="A17612">
        <v>0.11720845103263799</v>
      </c>
      <c r="L17612">
        <v>0.139810740947723</v>
      </c>
    </row>
    <row r="17613" spans="1:12" x14ac:dyDescent="0.2">
      <c r="A17613">
        <v>2.49821618199348E-2</v>
      </c>
      <c r="L17613">
        <v>0.16550552845001201</v>
      </c>
    </row>
    <row r="17614" spans="1:12" x14ac:dyDescent="0.2">
      <c r="A17614">
        <v>3.94135266542434E-2</v>
      </c>
      <c r="L17614">
        <v>4.3662607669830301E-2</v>
      </c>
    </row>
    <row r="17615" spans="1:12" x14ac:dyDescent="0.2">
      <c r="A17615">
        <v>0.11904234439134501</v>
      </c>
      <c r="L17615">
        <v>0.130487561225891</v>
      </c>
    </row>
    <row r="17616" spans="1:12" x14ac:dyDescent="0.2">
      <c r="A17616">
        <v>6.4563602209091103E-2</v>
      </c>
      <c r="L17616">
        <v>4.55986969172954E-2</v>
      </c>
    </row>
    <row r="17617" spans="1:12" x14ac:dyDescent="0.2">
      <c r="A17617">
        <v>4.5695174485445002E-2</v>
      </c>
      <c r="L17617">
        <v>9.4246610999107305E-2</v>
      </c>
    </row>
    <row r="17618" spans="1:12" x14ac:dyDescent="0.2">
      <c r="A17618">
        <v>5.6477166712283998E-2</v>
      </c>
      <c r="L17618">
        <v>9.1296069324016502E-2</v>
      </c>
    </row>
    <row r="17619" spans="1:12" x14ac:dyDescent="0.2">
      <c r="A17619">
        <v>3.5619687288999502E-2</v>
      </c>
      <c r="L17619">
        <v>6.2694795429706504E-2</v>
      </c>
    </row>
    <row r="17620" spans="1:12" x14ac:dyDescent="0.2">
      <c r="A17620">
        <v>6.60090371966362E-2</v>
      </c>
      <c r="L17620">
        <v>5.2328471094369798E-2</v>
      </c>
    </row>
    <row r="17621" spans="1:12" x14ac:dyDescent="0.2">
      <c r="A17621">
        <v>9.7068332135677296E-2</v>
      </c>
      <c r="L17621">
        <v>8.9833468198776203E-2</v>
      </c>
    </row>
    <row r="17622" spans="1:12" x14ac:dyDescent="0.2">
      <c r="A17622">
        <v>5.0330366939306197E-2</v>
      </c>
      <c r="L17622">
        <v>0.25433364510536099</v>
      </c>
    </row>
    <row r="17623" spans="1:12" x14ac:dyDescent="0.2">
      <c r="A17623">
        <v>0.16768339276313701</v>
      </c>
      <c r="L17623">
        <v>5.1560603082180002E-2</v>
      </c>
    </row>
    <row r="17624" spans="1:12" x14ac:dyDescent="0.2">
      <c r="A17624">
        <v>4.1164666414260802E-2</v>
      </c>
      <c r="L17624">
        <v>0.16431374847888899</v>
      </c>
    </row>
    <row r="17625" spans="1:12" x14ac:dyDescent="0.2">
      <c r="A17625">
        <v>3.9213970303535399E-2</v>
      </c>
      <c r="L17625">
        <v>3.6247782409191097E-2</v>
      </c>
    </row>
    <row r="17626" spans="1:12" x14ac:dyDescent="0.2">
      <c r="A17626">
        <v>0.121074967086315</v>
      </c>
      <c r="L17626">
        <v>0.10030799359083099</v>
      </c>
    </row>
    <row r="17627" spans="1:12" x14ac:dyDescent="0.2">
      <c r="A17627">
        <v>4.1134648025035803E-2</v>
      </c>
      <c r="L17627">
        <v>3.8270041346549898E-2</v>
      </c>
    </row>
    <row r="17628" spans="1:12" x14ac:dyDescent="0.2">
      <c r="A17628">
        <v>5.3380601108074098E-2</v>
      </c>
      <c r="L17628">
        <v>7.2378471493720994E-2</v>
      </c>
    </row>
    <row r="17629" spans="1:12" x14ac:dyDescent="0.2">
      <c r="A17629">
        <v>4.7588258981704698E-2</v>
      </c>
      <c r="L17629">
        <v>7.0074066519737202E-2</v>
      </c>
    </row>
    <row r="17630" spans="1:12" x14ac:dyDescent="0.2">
      <c r="A17630">
        <v>5.7287562638521097E-2</v>
      </c>
      <c r="L17630">
        <v>7.1858644485473605E-2</v>
      </c>
    </row>
    <row r="17631" spans="1:12" x14ac:dyDescent="0.2">
      <c r="A17631">
        <v>0.26814013719558699</v>
      </c>
      <c r="L17631">
        <v>4.8484567552804898E-2</v>
      </c>
    </row>
    <row r="17632" spans="1:12" x14ac:dyDescent="0.2">
      <c r="A17632">
        <v>6.1857104301452602E-2</v>
      </c>
      <c r="L17632">
        <v>8.3464674651622703E-2</v>
      </c>
    </row>
    <row r="17633" spans="1:12" x14ac:dyDescent="0.2">
      <c r="A17633">
        <v>0.16844403743743799</v>
      </c>
      <c r="L17633">
        <v>5.5031813681125599E-2</v>
      </c>
    </row>
    <row r="17634" spans="1:12" x14ac:dyDescent="0.2">
      <c r="A17634">
        <v>2.9138762503862301E-2</v>
      </c>
      <c r="L17634">
        <v>8.8779866695403997E-2</v>
      </c>
    </row>
    <row r="17635" spans="1:12" x14ac:dyDescent="0.2">
      <c r="A17635">
        <v>2.6823375374078699E-2</v>
      </c>
      <c r="L17635">
        <v>0.127646833658218</v>
      </c>
    </row>
    <row r="17636" spans="1:12" x14ac:dyDescent="0.2">
      <c r="A17636">
        <v>2.7317741885781201E-2</v>
      </c>
      <c r="L17636">
        <v>6.9904915988445199E-2</v>
      </c>
    </row>
    <row r="17637" spans="1:12" x14ac:dyDescent="0.2">
      <c r="A17637">
        <v>7.5118683278560597E-2</v>
      </c>
      <c r="L17637">
        <v>0.16924054920673301</v>
      </c>
    </row>
    <row r="17638" spans="1:12" x14ac:dyDescent="0.2">
      <c r="A17638">
        <v>3.9262831211089998E-2</v>
      </c>
      <c r="L17638">
        <v>0.46025896072387601</v>
      </c>
    </row>
    <row r="17639" spans="1:12" x14ac:dyDescent="0.2">
      <c r="A17639">
        <v>3.7290748208761201E-2</v>
      </c>
      <c r="L17639">
        <v>5.0260681658983203E-2</v>
      </c>
    </row>
    <row r="17640" spans="1:12" x14ac:dyDescent="0.2">
      <c r="A17640">
        <v>4.9673005938529899E-2</v>
      </c>
      <c r="L17640">
        <v>4.6035379171371398E-2</v>
      </c>
    </row>
    <row r="17641" spans="1:12" x14ac:dyDescent="0.2">
      <c r="A17641">
        <v>5.9681873768567997E-2</v>
      </c>
      <c r="L17641">
        <v>8.1051729619502993E-2</v>
      </c>
    </row>
    <row r="17642" spans="1:12" x14ac:dyDescent="0.2">
      <c r="A17642">
        <v>3.7064321339130402E-2</v>
      </c>
      <c r="L17642">
        <v>4.3359100818633999E-2</v>
      </c>
    </row>
    <row r="17643" spans="1:12" x14ac:dyDescent="0.2">
      <c r="A17643">
        <v>9.7088202834129306E-2</v>
      </c>
      <c r="L17643">
        <v>0.117219321429729</v>
      </c>
    </row>
    <row r="17644" spans="1:12" x14ac:dyDescent="0.2">
      <c r="A17644">
        <v>4.0283665060997002E-2</v>
      </c>
      <c r="L17644">
        <v>0.14546383917331601</v>
      </c>
    </row>
    <row r="17645" spans="1:12" x14ac:dyDescent="0.2">
      <c r="A17645">
        <v>3.6426037549972499E-2</v>
      </c>
      <c r="L17645">
        <v>3.2910052686929703E-2</v>
      </c>
    </row>
    <row r="17646" spans="1:12" x14ac:dyDescent="0.2">
      <c r="A17646">
        <v>6.0401376336812897E-2</v>
      </c>
      <c r="L17646">
        <v>7.0740006864070795E-2</v>
      </c>
    </row>
    <row r="17647" spans="1:12" x14ac:dyDescent="0.2">
      <c r="A17647">
        <v>2.4630391970276801E-2</v>
      </c>
      <c r="L17647">
        <v>3.7851117551326703E-2</v>
      </c>
    </row>
    <row r="17648" spans="1:12" x14ac:dyDescent="0.2">
      <c r="A17648">
        <v>4.3392024934291798E-2</v>
      </c>
      <c r="L17648">
        <v>0.18005751073360399</v>
      </c>
    </row>
    <row r="17649" spans="1:12" x14ac:dyDescent="0.2">
      <c r="A17649">
        <v>4.70718443393707E-2</v>
      </c>
      <c r="L17649">
        <v>0.22702838480472501</v>
      </c>
    </row>
    <row r="17650" spans="1:12" x14ac:dyDescent="0.2">
      <c r="A17650">
        <v>9.66318398714065E-2</v>
      </c>
      <c r="L17650">
        <v>0.15441361069679199</v>
      </c>
    </row>
    <row r="17651" spans="1:12" x14ac:dyDescent="0.2">
      <c r="A17651">
        <v>6.2906406819820404E-2</v>
      </c>
      <c r="L17651">
        <v>7.7883459627628299E-2</v>
      </c>
    </row>
    <row r="17652" spans="1:12" x14ac:dyDescent="0.2">
      <c r="A17652">
        <v>0.183423846960067</v>
      </c>
      <c r="L17652">
        <v>3.8102831691503497E-2</v>
      </c>
    </row>
    <row r="17653" spans="1:12" x14ac:dyDescent="0.2">
      <c r="A17653">
        <v>5.8301858603954301E-2</v>
      </c>
      <c r="L17653">
        <v>6.0641728341579403E-2</v>
      </c>
    </row>
    <row r="17654" spans="1:12" x14ac:dyDescent="0.2">
      <c r="A17654">
        <v>3.3173169940709998E-2</v>
      </c>
      <c r="L17654">
        <v>3.4603483974933603E-2</v>
      </c>
    </row>
    <row r="17655" spans="1:12" x14ac:dyDescent="0.2">
      <c r="A17655">
        <v>9.0237796306610094E-2</v>
      </c>
      <c r="L17655">
        <v>9.7209155559539795E-2</v>
      </c>
    </row>
    <row r="17656" spans="1:12" x14ac:dyDescent="0.2">
      <c r="A17656">
        <v>7.4022665619850103E-2</v>
      </c>
      <c r="L17656">
        <v>6.4203798770904499E-2</v>
      </c>
    </row>
    <row r="17657" spans="1:12" x14ac:dyDescent="0.2">
      <c r="A17657">
        <v>4.4495746493339497E-2</v>
      </c>
      <c r="L17657">
        <v>9.2893391847610404E-2</v>
      </c>
    </row>
    <row r="17658" spans="1:12" x14ac:dyDescent="0.2">
      <c r="A17658">
        <v>8.6115084588527596E-2</v>
      </c>
      <c r="L17658">
        <v>9.0120114386081696E-2</v>
      </c>
    </row>
    <row r="17659" spans="1:12" x14ac:dyDescent="0.2">
      <c r="A17659">
        <v>0.24205519258975899</v>
      </c>
      <c r="L17659">
        <v>6.2210459262132603E-2</v>
      </c>
    </row>
    <row r="17660" spans="1:12" x14ac:dyDescent="0.2">
      <c r="A17660">
        <v>5.0186734646558699E-2</v>
      </c>
      <c r="L17660">
        <v>3.4375421702861703E-2</v>
      </c>
    </row>
    <row r="17661" spans="1:12" x14ac:dyDescent="0.2">
      <c r="A17661">
        <v>5.78757934272289E-2</v>
      </c>
      <c r="L17661">
        <v>4.4228550046682302E-2</v>
      </c>
    </row>
    <row r="17662" spans="1:12" x14ac:dyDescent="0.2">
      <c r="A17662">
        <v>6.9293029606342302E-2</v>
      </c>
      <c r="L17662">
        <v>8.8523373007774298E-2</v>
      </c>
    </row>
    <row r="17663" spans="1:12" x14ac:dyDescent="0.2">
      <c r="A17663">
        <v>5.8443736284971202E-2</v>
      </c>
      <c r="L17663">
        <v>3.2680846750736202E-2</v>
      </c>
    </row>
    <row r="17664" spans="1:12" x14ac:dyDescent="0.2">
      <c r="A17664">
        <v>6.5232083201408303E-2</v>
      </c>
      <c r="L17664">
        <v>0.16936400532722401</v>
      </c>
    </row>
    <row r="17665" spans="1:12" x14ac:dyDescent="0.2">
      <c r="A17665">
        <v>6.60308748483657E-2</v>
      </c>
      <c r="L17665">
        <v>5.2011784166097599E-2</v>
      </c>
    </row>
    <row r="17666" spans="1:12" x14ac:dyDescent="0.2">
      <c r="A17666">
        <v>2.7727639302611299E-2</v>
      </c>
      <c r="L17666">
        <v>5.2052386105060501E-2</v>
      </c>
    </row>
    <row r="17667" spans="1:12" x14ac:dyDescent="0.2">
      <c r="A17667">
        <v>6.2721118330955505E-2</v>
      </c>
      <c r="L17667">
        <v>7.8995302319526603E-2</v>
      </c>
    </row>
    <row r="17668" spans="1:12" x14ac:dyDescent="0.2">
      <c r="A17668">
        <v>0.13007676601409901</v>
      </c>
      <c r="L17668">
        <v>7.0079185068607303E-2</v>
      </c>
    </row>
    <row r="17669" spans="1:12" x14ac:dyDescent="0.2">
      <c r="A17669">
        <v>4.4876188039779601E-2</v>
      </c>
      <c r="L17669">
        <v>5.16134425997734E-2</v>
      </c>
    </row>
    <row r="17670" spans="1:12" x14ac:dyDescent="0.2">
      <c r="A17670">
        <v>3.22503559291362E-2</v>
      </c>
      <c r="L17670">
        <v>0.139086052775383</v>
      </c>
    </row>
    <row r="17671" spans="1:12" x14ac:dyDescent="0.2">
      <c r="A17671">
        <v>7.6016031205654103E-2</v>
      </c>
      <c r="L17671">
        <v>9.47108939290046E-2</v>
      </c>
    </row>
    <row r="17672" spans="1:12" x14ac:dyDescent="0.2">
      <c r="A17672">
        <v>0.17735941708087899</v>
      </c>
      <c r="L17672">
        <v>5.9973459690809201E-2</v>
      </c>
    </row>
    <row r="17673" spans="1:12" x14ac:dyDescent="0.2">
      <c r="A17673">
        <v>0.14618840813636699</v>
      </c>
      <c r="L17673">
        <v>6.3320495188236195E-2</v>
      </c>
    </row>
    <row r="17674" spans="1:12" x14ac:dyDescent="0.2">
      <c r="A17674">
        <v>0.103831559419631</v>
      </c>
      <c r="L17674">
        <v>0.16985347867011999</v>
      </c>
    </row>
    <row r="17675" spans="1:12" x14ac:dyDescent="0.2">
      <c r="A17675">
        <v>8.7618581950664506E-2</v>
      </c>
      <c r="L17675">
        <v>5.3256403654813697E-2</v>
      </c>
    </row>
    <row r="17676" spans="1:12" x14ac:dyDescent="0.2">
      <c r="A17676">
        <v>0.109060436487197</v>
      </c>
      <c r="L17676">
        <v>0.126368448138237</v>
      </c>
    </row>
    <row r="17677" spans="1:12" x14ac:dyDescent="0.2">
      <c r="A17677">
        <v>0.134934097528457</v>
      </c>
      <c r="L17677">
        <v>0.21614338457584301</v>
      </c>
    </row>
    <row r="17678" spans="1:12" x14ac:dyDescent="0.2">
      <c r="A17678">
        <v>6.8858690559864003E-2</v>
      </c>
      <c r="L17678">
        <v>8.2381621003150898E-2</v>
      </c>
    </row>
    <row r="17679" spans="1:12" x14ac:dyDescent="0.2">
      <c r="A17679">
        <v>2.51634661108255E-2</v>
      </c>
      <c r="L17679">
        <v>4.0003743022680199E-2</v>
      </c>
    </row>
    <row r="17680" spans="1:12" x14ac:dyDescent="0.2">
      <c r="A17680">
        <v>5.02198636531829E-2</v>
      </c>
      <c r="L17680">
        <v>6.1676461249589899E-2</v>
      </c>
    </row>
    <row r="17681" spans="1:12" x14ac:dyDescent="0.2">
      <c r="A17681">
        <v>4.2674511671066201E-2</v>
      </c>
      <c r="L17681">
        <v>5.7760059833526597E-2</v>
      </c>
    </row>
    <row r="17682" spans="1:12" x14ac:dyDescent="0.2">
      <c r="A17682">
        <v>0.123160272836685</v>
      </c>
      <c r="L17682">
        <v>0.107748173177242</v>
      </c>
    </row>
    <row r="17683" spans="1:12" x14ac:dyDescent="0.2">
      <c r="A17683">
        <v>1.9148472696542702E-2</v>
      </c>
      <c r="L17683">
        <v>4.7139406204223598E-2</v>
      </c>
    </row>
    <row r="17684" spans="1:12" x14ac:dyDescent="0.2">
      <c r="A17684">
        <v>6.5528936684131595E-2</v>
      </c>
      <c r="L17684">
        <v>7.5433850288391099E-2</v>
      </c>
    </row>
    <row r="17685" spans="1:12" x14ac:dyDescent="0.2">
      <c r="A17685">
        <v>4.4537339359521803E-2</v>
      </c>
      <c r="L17685">
        <v>7.0599094033241203E-2</v>
      </c>
    </row>
    <row r="17686" spans="1:12" x14ac:dyDescent="0.2">
      <c r="A17686">
        <v>0.12881189584732</v>
      </c>
      <c r="L17686">
        <v>0.44742286205291698</v>
      </c>
    </row>
    <row r="17687" spans="1:12" x14ac:dyDescent="0.2">
      <c r="A17687">
        <v>4.0443934500217403E-2</v>
      </c>
      <c r="L17687">
        <v>0.111256465315818</v>
      </c>
    </row>
    <row r="17688" spans="1:12" x14ac:dyDescent="0.2">
      <c r="A17688">
        <v>0.11241253465414</v>
      </c>
      <c r="L17688">
        <v>3.6685287952422999E-2</v>
      </c>
    </row>
    <row r="17689" spans="1:12" x14ac:dyDescent="0.2">
      <c r="A17689">
        <v>6.4675733447074807E-2</v>
      </c>
      <c r="L17689">
        <v>4.7895461320876999E-2</v>
      </c>
    </row>
    <row r="17690" spans="1:12" x14ac:dyDescent="0.2">
      <c r="A17690">
        <v>0.20635278522968201</v>
      </c>
      <c r="L17690">
        <v>0.14185681939125</v>
      </c>
    </row>
    <row r="17691" spans="1:12" x14ac:dyDescent="0.2">
      <c r="A17691">
        <v>5.5668719112873001E-2</v>
      </c>
      <c r="L17691">
        <v>4.28511798381805E-2</v>
      </c>
    </row>
    <row r="17692" spans="1:12" x14ac:dyDescent="0.2">
      <c r="A17692">
        <v>3.1836703419685301E-2</v>
      </c>
      <c r="L17692">
        <v>0.127394258975982</v>
      </c>
    </row>
    <row r="17693" spans="1:12" x14ac:dyDescent="0.2">
      <c r="A17693">
        <v>0.134413361549377</v>
      </c>
      <c r="L17693">
        <v>9.2732928693294497E-2</v>
      </c>
    </row>
    <row r="17694" spans="1:12" x14ac:dyDescent="0.2">
      <c r="A17694">
        <v>8.5261255502700806E-2</v>
      </c>
      <c r="L17694">
        <v>5.93089759349823E-2</v>
      </c>
    </row>
    <row r="17695" spans="1:12" x14ac:dyDescent="0.2">
      <c r="A17695">
        <v>5.3088150918483699E-2</v>
      </c>
      <c r="L17695">
        <v>9.52440500259399E-2</v>
      </c>
    </row>
    <row r="17696" spans="1:12" x14ac:dyDescent="0.2">
      <c r="A17696">
        <v>9.92617458105087E-2</v>
      </c>
      <c r="L17696">
        <v>8.0933943390846197E-2</v>
      </c>
    </row>
    <row r="17697" spans="1:12" x14ac:dyDescent="0.2">
      <c r="A17697">
        <v>0.220685765147209</v>
      </c>
      <c r="L17697">
        <v>0.21331842243671401</v>
      </c>
    </row>
    <row r="17698" spans="1:12" x14ac:dyDescent="0.2">
      <c r="A17698">
        <v>2.6134870946407301E-2</v>
      </c>
      <c r="L17698">
        <v>0.103063724935054</v>
      </c>
    </row>
    <row r="17699" spans="1:12" x14ac:dyDescent="0.2">
      <c r="A17699">
        <v>5.0691220909357002E-2</v>
      </c>
      <c r="L17699">
        <v>6.0415007174014997E-2</v>
      </c>
    </row>
    <row r="17700" spans="1:12" x14ac:dyDescent="0.2">
      <c r="A17700">
        <v>4.2978648096322999E-2</v>
      </c>
      <c r="L17700">
        <v>0.109377861022949</v>
      </c>
    </row>
    <row r="17701" spans="1:12" x14ac:dyDescent="0.2">
      <c r="A17701">
        <v>3.0925821512937501E-2</v>
      </c>
      <c r="L17701">
        <v>5.5585287511348697E-2</v>
      </c>
    </row>
    <row r="17702" spans="1:12" x14ac:dyDescent="0.2">
      <c r="A17702">
        <v>2.7263782918453199E-2</v>
      </c>
      <c r="L17702">
        <v>6.5181240439414895E-2</v>
      </c>
    </row>
    <row r="17703" spans="1:12" x14ac:dyDescent="0.2">
      <c r="A17703">
        <v>2.1390236914157802E-2</v>
      </c>
      <c r="L17703">
        <v>9.2880897223949405E-2</v>
      </c>
    </row>
    <row r="17704" spans="1:12" x14ac:dyDescent="0.2">
      <c r="A17704">
        <v>3.1728286296129199E-2</v>
      </c>
      <c r="L17704">
        <v>5.7107362896203898E-2</v>
      </c>
    </row>
    <row r="17705" spans="1:12" x14ac:dyDescent="0.2">
      <c r="A17705">
        <v>6.5669849514961201E-2</v>
      </c>
      <c r="L17705">
        <v>5.4872900247573797E-2</v>
      </c>
    </row>
    <row r="17706" spans="1:12" x14ac:dyDescent="0.2">
      <c r="A17706">
        <v>3.53721603751182E-2</v>
      </c>
      <c r="L17706">
        <v>5.9323228895664201E-2</v>
      </c>
    </row>
    <row r="17707" spans="1:12" x14ac:dyDescent="0.2">
      <c r="A17707">
        <v>3.2405544072389603E-2</v>
      </c>
      <c r="L17707">
        <v>4.8847101628780303E-2</v>
      </c>
    </row>
    <row r="17708" spans="1:12" x14ac:dyDescent="0.2">
      <c r="A17708">
        <v>0.113320425152778</v>
      </c>
      <c r="L17708">
        <v>0.16712097823619801</v>
      </c>
    </row>
    <row r="17709" spans="1:12" x14ac:dyDescent="0.2">
      <c r="A17709">
        <v>3.0382752418518E-2</v>
      </c>
      <c r="L17709">
        <v>0.13790246844291601</v>
      </c>
    </row>
    <row r="17710" spans="1:12" x14ac:dyDescent="0.2">
      <c r="A17710">
        <v>5.3122479468583998E-2</v>
      </c>
      <c r="L17710">
        <v>6.4456120133399894E-2</v>
      </c>
    </row>
    <row r="17711" spans="1:12" x14ac:dyDescent="0.2">
      <c r="A17711">
        <v>0.15748909115791301</v>
      </c>
      <c r="L17711">
        <v>4.5389465987682301E-2</v>
      </c>
    </row>
    <row r="17712" spans="1:12" x14ac:dyDescent="0.2">
      <c r="A17712">
        <v>3.7355430424213402E-2</v>
      </c>
      <c r="L17712">
        <v>8.5310705006122506E-2</v>
      </c>
    </row>
    <row r="17713" spans="1:12" x14ac:dyDescent="0.2">
      <c r="A17713">
        <v>3.6012485623359597E-2</v>
      </c>
      <c r="L17713">
        <v>0.169802591204643</v>
      </c>
    </row>
    <row r="17714" spans="1:12" x14ac:dyDescent="0.2">
      <c r="A17714">
        <v>8.1545837223529802E-2</v>
      </c>
      <c r="L17714">
        <v>9.4634301960468195E-2</v>
      </c>
    </row>
    <row r="17715" spans="1:12" x14ac:dyDescent="0.2">
      <c r="A17715">
        <v>2.3963149636983799E-2</v>
      </c>
      <c r="L17715">
        <v>7.0262745022773701E-2</v>
      </c>
    </row>
    <row r="17716" spans="1:12" x14ac:dyDescent="0.2">
      <c r="A17716">
        <v>4.76402267813682E-2</v>
      </c>
      <c r="L17716">
        <v>5.4812051355838699E-2</v>
      </c>
    </row>
    <row r="17717" spans="1:12" x14ac:dyDescent="0.2">
      <c r="A17717">
        <v>3.8617640733718803E-2</v>
      </c>
      <c r="L17717">
        <v>5.2784729748964303E-2</v>
      </c>
    </row>
    <row r="17718" spans="1:12" x14ac:dyDescent="0.2">
      <c r="A17718">
        <v>2.5779515504837001E-2</v>
      </c>
      <c r="L17718">
        <v>8.7191753089427906E-2</v>
      </c>
    </row>
    <row r="17719" spans="1:12" x14ac:dyDescent="0.2">
      <c r="A17719">
        <v>4.3696492910385097E-2</v>
      </c>
      <c r="L17719">
        <v>4.5074246823787599E-2</v>
      </c>
    </row>
    <row r="17720" spans="1:12" x14ac:dyDescent="0.2">
      <c r="A17720">
        <v>0.115085624158382</v>
      </c>
      <c r="L17720">
        <v>6.7270219326019204E-2</v>
      </c>
    </row>
    <row r="17721" spans="1:12" x14ac:dyDescent="0.2">
      <c r="A17721">
        <v>5.1991842687129898E-2</v>
      </c>
      <c r="L17721">
        <v>5.6774243712425197E-2</v>
      </c>
    </row>
    <row r="17722" spans="1:12" x14ac:dyDescent="0.2">
      <c r="A17722">
        <v>0.11176598072052001</v>
      </c>
      <c r="L17722">
        <v>6.4132705330848694E-2</v>
      </c>
    </row>
    <row r="17723" spans="1:12" x14ac:dyDescent="0.2">
      <c r="A17723">
        <v>2.6901759207248601E-2</v>
      </c>
      <c r="L17723">
        <v>6.7673861980438205E-2</v>
      </c>
    </row>
    <row r="17724" spans="1:12" x14ac:dyDescent="0.2">
      <c r="A17724">
        <v>6.1230074614286402E-2</v>
      </c>
      <c r="L17724">
        <v>4.0567349642515099E-2</v>
      </c>
    </row>
    <row r="17725" spans="1:12" x14ac:dyDescent="0.2">
      <c r="A17725">
        <v>3.2107234001159599E-2</v>
      </c>
      <c r="L17725">
        <v>8.3828106522560106E-2</v>
      </c>
    </row>
    <row r="17726" spans="1:12" x14ac:dyDescent="0.2">
      <c r="A17726">
        <v>0.101435609161853</v>
      </c>
      <c r="L17726">
        <v>6.6611975431442205E-2</v>
      </c>
    </row>
    <row r="17727" spans="1:12" x14ac:dyDescent="0.2">
      <c r="A17727">
        <v>5.1651328802108702E-2</v>
      </c>
      <c r="L17727">
        <v>7.5180158019065801E-2</v>
      </c>
    </row>
    <row r="17728" spans="1:12" x14ac:dyDescent="0.2">
      <c r="A17728">
        <v>7.5855106115341103E-2</v>
      </c>
      <c r="L17728">
        <v>4.4012479484081199E-2</v>
      </c>
    </row>
    <row r="17729" spans="1:12" x14ac:dyDescent="0.2">
      <c r="A17729">
        <v>6.2605246901512104E-2</v>
      </c>
      <c r="L17729">
        <v>4.2838495224714203E-2</v>
      </c>
    </row>
    <row r="17730" spans="1:12" x14ac:dyDescent="0.2">
      <c r="A17730">
        <v>2.4884223937988201E-2</v>
      </c>
      <c r="L17730">
        <v>5.8547891676425899E-2</v>
      </c>
    </row>
    <row r="17731" spans="1:12" x14ac:dyDescent="0.2">
      <c r="A17731">
        <v>4.6499893069267197E-2</v>
      </c>
      <c r="L17731">
        <v>5.9112608432769699E-2</v>
      </c>
    </row>
    <row r="17732" spans="1:12" x14ac:dyDescent="0.2">
      <c r="A17732">
        <v>7.2331242263317094E-2</v>
      </c>
      <c r="L17732">
        <v>0.15597298741340601</v>
      </c>
    </row>
    <row r="17733" spans="1:12" x14ac:dyDescent="0.2">
      <c r="A17733">
        <v>7.6154142618179294E-2</v>
      </c>
      <c r="L17733">
        <v>3.5421062260866103E-2</v>
      </c>
    </row>
    <row r="17734" spans="1:12" x14ac:dyDescent="0.2">
      <c r="A17734">
        <v>4.6982616186141898E-2</v>
      </c>
      <c r="L17734">
        <v>0.14011985063552801</v>
      </c>
    </row>
    <row r="17735" spans="1:12" x14ac:dyDescent="0.2">
      <c r="A17735">
        <v>8.8689699769019997E-2</v>
      </c>
      <c r="L17735">
        <v>0.27293843030929499</v>
      </c>
    </row>
    <row r="17736" spans="1:12" x14ac:dyDescent="0.2">
      <c r="A17736">
        <v>0.119676418602466</v>
      </c>
      <c r="L17736">
        <v>6.2337595969438497E-2</v>
      </c>
    </row>
    <row r="17737" spans="1:12" x14ac:dyDescent="0.2">
      <c r="A17737">
        <v>1.8133651465177501E-2</v>
      </c>
      <c r="L17737">
        <v>8.1578187644481603E-2</v>
      </c>
    </row>
    <row r="17738" spans="1:12" x14ac:dyDescent="0.2">
      <c r="A17738">
        <v>4.1692167520523002E-2</v>
      </c>
      <c r="L17738">
        <v>4.7831449657678597E-2</v>
      </c>
    </row>
    <row r="17739" spans="1:12" x14ac:dyDescent="0.2">
      <c r="A17739">
        <v>4.3070685118436799E-2</v>
      </c>
      <c r="L17739">
        <v>9.0487375855445806E-2</v>
      </c>
    </row>
    <row r="17740" spans="1:12" x14ac:dyDescent="0.2">
      <c r="A17740">
        <v>4.60293516516685E-2</v>
      </c>
      <c r="L17740">
        <v>0.116820871829986</v>
      </c>
    </row>
    <row r="17741" spans="1:12" x14ac:dyDescent="0.2">
      <c r="A17741">
        <v>6.4818643033504403E-2</v>
      </c>
      <c r="L17741">
        <v>6.5755032002925803E-2</v>
      </c>
    </row>
    <row r="17742" spans="1:12" x14ac:dyDescent="0.2">
      <c r="A17742">
        <v>4.9340050667524303E-2</v>
      </c>
      <c r="L17742">
        <v>0.11629069596529</v>
      </c>
    </row>
    <row r="17743" spans="1:12" x14ac:dyDescent="0.2">
      <c r="A17743">
        <v>0.13407988846301999</v>
      </c>
      <c r="L17743">
        <v>4.62702438235282E-2</v>
      </c>
    </row>
    <row r="17744" spans="1:12" x14ac:dyDescent="0.2">
      <c r="A17744">
        <v>3.9215233176946598E-2</v>
      </c>
      <c r="L17744">
        <v>4.3247163295745801E-2</v>
      </c>
    </row>
    <row r="17745" spans="1:12" x14ac:dyDescent="0.2">
      <c r="A17745">
        <v>0.106526046991348</v>
      </c>
      <c r="L17745">
        <v>0.115974709391593</v>
      </c>
    </row>
    <row r="17746" spans="1:12" x14ac:dyDescent="0.2">
      <c r="A17746">
        <v>0.114372886717319</v>
      </c>
      <c r="L17746">
        <v>0.10837326943874299</v>
      </c>
    </row>
    <row r="17747" spans="1:12" x14ac:dyDescent="0.2">
      <c r="A17747">
        <v>3.4092389047145802E-2</v>
      </c>
      <c r="L17747">
        <v>9.5688298344612094E-2</v>
      </c>
    </row>
    <row r="17748" spans="1:12" x14ac:dyDescent="0.2">
      <c r="A17748">
        <v>0.16651172935962599</v>
      </c>
      <c r="L17748">
        <v>8.2004964351653997E-2</v>
      </c>
    </row>
    <row r="17749" spans="1:12" x14ac:dyDescent="0.2">
      <c r="A17749">
        <v>9.1477304697036702E-2</v>
      </c>
      <c r="L17749">
        <v>5.7996734976768403E-2</v>
      </c>
    </row>
    <row r="17750" spans="1:12" x14ac:dyDescent="0.2">
      <c r="A17750">
        <v>0.179048657417297</v>
      </c>
      <c r="L17750">
        <v>4.0713720023632001E-2</v>
      </c>
    </row>
    <row r="17751" spans="1:12" x14ac:dyDescent="0.2">
      <c r="A17751">
        <v>0.197313502430915</v>
      </c>
      <c r="L17751">
        <v>4.7228336334228502E-2</v>
      </c>
    </row>
    <row r="17752" spans="1:12" x14ac:dyDescent="0.2">
      <c r="A17752">
        <v>0.16736301779747001</v>
      </c>
      <c r="L17752">
        <v>4.2443089187145198E-2</v>
      </c>
    </row>
    <row r="17753" spans="1:12" x14ac:dyDescent="0.2">
      <c r="A17753">
        <v>0.156172960996627</v>
      </c>
      <c r="L17753">
        <v>5.7760909199714598E-2</v>
      </c>
    </row>
    <row r="17754" spans="1:12" x14ac:dyDescent="0.2">
      <c r="A17754">
        <v>2.7497971430420799E-2</v>
      </c>
      <c r="L17754">
        <v>5.4054688662290497E-2</v>
      </c>
    </row>
    <row r="17755" spans="1:12" x14ac:dyDescent="0.2">
      <c r="A17755">
        <v>4.6955306082963902E-2</v>
      </c>
      <c r="L17755">
        <v>5.02006560564041E-2</v>
      </c>
    </row>
    <row r="17756" spans="1:12" x14ac:dyDescent="0.2">
      <c r="A17756">
        <v>5.6593440473079598E-2</v>
      </c>
      <c r="L17756">
        <v>4.92754988372325E-2</v>
      </c>
    </row>
    <row r="17757" spans="1:12" x14ac:dyDescent="0.2">
      <c r="A17757">
        <v>7.3412783443927696E-2</v>
      </c>
      <c r="L17757">
        <v>0.16637922823429099</v>
      </c>
    </row>
    <row r="17758" spans="1:12" x14ac:dyDescent="0.2">
      <c r="A17758">
        <v>0.14471736550331099</v>
      </c>
      <c r="L17758">
        <v>0.21729153394699</v>
      </c>
    </row>
    <row r="17759" spans="1:12" x14ac:dyDescent="0.2">
      <c r="A17759">
        <v>0.117848128080368</v>
      </c>
      <c r="L17759">
        <v>7.6373383402824402E-2</v>
      </c>
    </row>
    <row r="17760" spans="1:12" x14ac:dyDescent="0.2">
      <c r="A17760">
        <v>0.11592081934213599</v>
      </c>
      <c r="L17760">
        <v>5.7572010904550497E-2</v>
      </c>
    </row>
    <row r="17761" spans="1:12" x14ac:dyDescent="0.2">
      <c r="A17761">
        <v>4.0913328528404201E-2</v>
      </c>
      <c r="L17761">
        <v>9.3589767813682501E-2</v>
      </c>
    </row>
    <row r="17762" spans="1:12" x14ac:dyDescent="0.2">
      <c r="A17762">
        <v>4.65592071413993E-2</v>
      </c>
      <c r="L17762">
        <v>6.7426681518554604E-2</v>
      </c>
    </row>
    <row r="17763" spans="1:12" x14ac:dyDescent="0.2">
      <c r="A17763">
        <v>0.10236513614654499</v>
      </c>
      <c r="L17763">
        <v>0.121478244662284</v>
      </c>
    </row>
    <row r="17764" spans="1:12" x14ac:dyDescent="0.2">
      <c r="A17764">
        <v>7.7923133969306904E-2</v>
      </c>
      <c r="L17764">
        <v>7.2232417762279497E-2</v>
      </c>
    </row>
    <row r="17765" spans="1:12" x14ac:dyDescent="0.2">
      <c r="A17765">
        <v>4.3385494500398601E-2</v>
      </c>
      <c r="L17765">
        <v>4.0595438331365502E-2</v>
      </c>
    </row>
    <row r="17766" spans="1:12" x14ac:dyDescent="0.2">
      <c r="A17766">
        <v>0.16094297170638999</v>
      </c>
      <c r="L17766">
        <v>0.107876539230346</v>
      </c>
    </row>
    <row r="17767" spans="1:12" x14ac:dyDescent="0.2">
      <c r="A17767">
        <v>4.7817442566156297E-2</v>
      </c>
      <c r="L17767">
        <v>5.1851645112037603E-2</v>
      </c>
    </row>
    <row r="17768" spans="1:12" x14ac:dyDescent="0.2">
      <c r="A17768">
        <v>2.7514688670635199E-2</v>
      </c>
      <c r="L17768">
        <v>5.5988408625125802E-2</v>
      </c>
    </row>
    <row r="17769" spans="1:12" x14ac:dyDescent="0.2">
      <c r="A17769">
        <v>6.72169029712677E-2</v>
      </c>
      <c r="L17769">
        <v>7.16702565550804E-2</v>
      </c>
    </row>
    <row r="17770" spans="1:12" x14ac:dyDescent="0.2">
      <c r="A17770">
        <v>0.104720100760459</v>
      </c>
      <c r="L17770">
        <v>9.4759777188301003E-2</v>
      </c>
    </row>
    <row r="17771" spans="1:12" x14ac:dyDescent="0.2">
      <c r="A17771">
        <v>8.5145696997642503E-2</v>
      </c>
      <c r="L17771">
        <v>5.2496537566184998E-2</v>
      </c>
    </row>
    <row r="17772" spans="1:12" x14ac:dyDescent="0.2">
      <c r="A17772">
        <v>0.14295715093612599</v>
      </c>
      <c r="L17772">
        <v>5.8387044817209202E-2</v>
      </c>
    </row>
    <row r="17773" spans="1:12" x14ac:dyDescent="0.2">
      <c r="A17773">
        <v>0.14567044377326899</v>
      </c>
      <c r="L17773">
        <v>4.5334175229072501E-2</v>
      </c>
    </row>
    <row r="17774" spans="1:12" x14ac:dyDescent="0.2">
      <c r="A17774">
        <v>5.1328554749488803E-2</v>
      </c>
      <c r="L17774">
        <v>8.2758352160453796E-2</v>
      </c>
    </row>
    <row r="17775" spans="1:12" x14ac:dyDescent="0.2">
      <c r="A17775">
        <v>6.7531205713748904E-2</v>
      </c>
      <c r="L17775">
        <v>0.25240355730056702</v>
      </c>
    </row>
    <row r="17776" spans="1:12" x14ac:dyDescent="0.2">
      <c r="A17776">
        <v>0.36963281035423201</v>
      </c>
      <c r="L17776">
        <v>9.1606728732585893E-2</v>
      </c>
    </row>
    <row r="17777" spans="1:12" x14ac:dyDescent="0.2">
      <c r="A17777">
        <v>3.8262441754341098E-2</v>
      </c>
      <c r="L17777">
        <v>7.2795175015926306E-2</v>
      </c>
    </row>
    <row r="17778" spans="1:12" x14ac:dyDescent="0.2">
      <c r="A17778">
        <v>4.3173491954803397E-2</v>
      </c>
      <c r="L17778">
        <v>8.4644354879856096E-2</v>
      </c>
    </row>
    <row r="17779" spans="1:12" x14ac:dyDescent="0.2">
      <c r="A17779">
        <v>4.3966554105281802E-2</v>
      </c>
      <c r="L17779">
        <v>7.71933868527412E-2</v>
      </c>
    </row>
    <row r="17780" spans="1:12" x14ac:dyDescent="0.2">
      <c r="A17780">
        <v>0.183871284127235</v>
      </c>
      <c r="L17780">
        <v>7.3043070733547197E-2</v>
      </c>
    </row>
    <row r="17781" spans="1:12" x14ac:dyDescent="0.2">
      <c r="A17781">
        <v>0.19117508828639901</v>
      </c>
      <c r="L17781">
        <v>5.68070188164711E-2</v>
      </c>
    </row>
    <row r="17782" spans="1:12" x14ac:dyDescent="0.2">
      <c r="A17782">
        <v>4.6280957758426597E-2</v>
      </c>
      <c r="L17782">
        <v>6.1068762093782397E-2</v>
      </c>
    </row>
    <row r="17783" spans="1:12" x14ac:dyDescent="0.2">
      <c r="A17783">
        <v>9.1594517230987493E-2</v>
      </c>
      <c r="L17783">
        <v>3.5376913845539003E-2</v>
      </c>
    </row>
    <row r="17784" spans="1:12" x14ac:dyDescent="0.2">
      <c r="A17784">
        <v>0.13598862290382299</v>
      </c>
      <c r="L17784">
        <v>5.6768573820590897E-2</v>
      </c>
    </row>
    <row r="17785" spans="1:12" x14ac:dyDescent="0.2">
      <c r="A17785">
        <v>0.19654893875122001</v>
      </c>
      <c r="L17785">
        <v>4.9347553402185398E-2</v>
      </c>
    </row>
    <row r="17786" spans="1:12" x14ac:dyDescent="0.2">
      <c r="A17786">
        <v>5.7357460260391201E-2</v>
      </c>
      <c r="L17786">
        <v>5.7448219507932601E-2</v>
      </c>
    </row>
    <row r="17787" spans="1:12" x14ac:dyDescent="0.2">
      <c r="A17787">
        <v>6.1515673995017998E-2</v>
      </c>
      <c r="L17787">
        <v>6.8923339247703497E-2</v>
      </c>
    </row>
    <row r="17788" spans="1:12" x14ac:dyDescent="0.2">
      <c r="A17788">
        <v>0.12343931943178101</v>
      </c>
      <c r="L17788">
        <v>9.3284651637077304E-2</v>
      </c>
    </row>
    <row r="17789" spans="1:12" x14ac:dyDescent="0.2">
      <c r="A17789">
        <v>4.6374659985303802E-2</v>
      </c>
      <c r="L17789">
        <v>6.31749853491783E-2</v>
      </c>
    </row>
    <row r="17790" spans="1:12" x14ac:dyDescent="0.2">
      <c r="A17790">
        <v>6.5819911658763802E-2</v>
      </c>
      <c r="L17790">
        <v>4.99201342463493E-2</v>
      </c>
    </row>
    <row r="17791" spans="1:12" x14ac:dyDescent="0.2">
      <c r="A17791">
        <v>4.3670706450939102E-2</v>
      </c>
      <c r="L17791">
        <v>5.4930243641138E-2</v>
      </c>
    </row>
    <row r="17792" spans="1:12" x14ac:dyDescent="0.2">
      <c r="A17792">
        <v>4.4546090066432897E-2</v>
      </c>
      <c r="L17792">
        <v>8.2019530236720997E-2</v>
      </c>
    </row>
    <row r="17793" spans="1:12" x14ac:dyDescent="0.2">
      <c r="A17793">
        <v>7.8927055001258795E-2</v>
      </c>
      <c r="L17793">
        <v>4.6706713736057198E-2</v>
      </c>
    </row>
    <row r="17794" spans="1:12" x14ac:dyDescent="0.2">
      <c r="A17794">
        <v>8.1376448273658697E-2</v>
      </c>
      <c r="L17794">
        <v>0.13157276809215501</v>
      </c>
    </row>
    <row r="17795" spans="1:12" x14ac:dyDescent="0.2">
      <c r="A17795">
        <v>5.2951984107494299E-2</v>
      </c>
      <c r="L17795">
        <v>7.7574744820594704E-2</v>
      </c>
    </row>
    <row r="17796" spans="1:12" x14ac:dyDescent="0.2">
      <c r="A17796">
        <v>2.70957015454769E-2</v>
      </c>
      <c r="L17796">
        <v>4.8044163733720703E-2</v>
      </c>
    </row>
    <row r="17797" spans="1:12" x14ac:dyDescent="0.2">
      <c r="A17797">
        <v>3.0031614005565602E-2</v>
      </c>
      <c r="L17797">
        <v>0.26358106732368403</v>
      </c>
    </row>
    <row r="17798" spans="1:12" x14ac:dyDescent="0.2">
      <c r="A17798">
        <v>0.20488549768924699</v>
      </c>
      <c r="L17798">
        <v>8.07215571403503E-2</v>
      </c>
    </row>
    <row r="17799" spans="1:12" x14ac:dyDescent="0.2">
      <c r="A17799">
        <v>5.3951192647218697E-2</v>
      </c>
      <c r="L17799">
        <v>5.2606593817472402E-2</v>
      </c>
    </row>
    <row r="17800" spans="1:12" x14ac:dyDescent="0.2">
      <c r="A17800">
        <v>3.5678099840879399E-2</v>
      </c>
      <c r="L17800">
        <v>0.189291611313819</v>
      </c>
    </row>
    <row r="17801" spans="1:12" x14ac:dyDescent="0.2">
      <c r="A17801">
        <v>4.5824117958545602E-2</v>
      </c>
      <c r="L17801">
        <v>3.6223515868186902E-2</v>
      </c>
    </row>
    <row r="17802" spans="1:12" x14ac:dyDescent="0.2">
      <c r="A17802">
        <v>4.6243336051702499E-2</v>
      </c>
      <c r="L17802">
        <v>0.12662701308727201</v>
      </c>
    </row>
    <row r="17803" spans="1:12" x14ac:dyDescent="0.2">
      <c r="A17803">
        <v>9.9989235401153495E-2</v>
      </c>
      <c r="L17803">
        <v>4.3125461786985397E-2</v>
      </c>
    </row>
    <row r="17804" spans="1:12" x14ac:dyDescent="0.2">
      <c r="A17804">
        <v>8.2192182540893499E-2</v>
      </c>
      <c r="L17804">
        <v>3.6858625710010501E-2</v>
      </c>
    </row>
    <row r="17805" spans="1:12" x14ac:dyDescent="0.2">
      <c r="A17805">
        <v>5.4073799401521599E-2</v>
      </c>
      <c r="L17805">
        <v>5.8080233633518198E-2</v>
      </c>
    </row>
    <row r="17806" spans="1:12" x14ac:dyDescent="0.2">
      <c r="A17806">
        <v>7.79613107442855E-2</v>
      </c>
      <c r="L17806">
        <v>9.6807710826396901E-2</v>
      </c>
    </row>
    <row r="17807" spans="1:12" x14ac:dyDescent="0.2">
      <c r="A17807">
        <v>5.7715449482202502E-2</v>
      </c>
      <c r="L17807">
        <v>0.11118470132350899</v>
      </c>
    </row>
    <row r="17808" spans="1:12" x14ac:dyDescent="0.2">
      <c r="A17808">
        <v>3.7966202944517101E-2</v>
      </c>
      <c r="L17808">
        <v>6.9185383617877905E-2</v>
      </c>
    </row>
    <row r="17809" spans="1:12" x14ac:dyDescent="0.2">
      <c r="A17809">
        <v>3.8424588739871902E-2</v>
      </c>
      <c r="L17809">
        <v>4.3035719543695401E-2</v>
      </c>
    </row>
    <row r="17810" spans="1:12" x14ac:dyDescent="0.2">
      <c r="A17810">
        <v>6.4601846039295197E-2</v>
      </c>
      <c r="L17810">
        <v>0.10445665568113301</v>
      </c>
    </row>
    <row r="17811" spans="1:12" x14ac:dyDescent="0.2">
      <c r="A17811">
        <v>8.3401769399642903E-2</v>
      </c>
      <c r="L17811">
        <v>7.35817551612854E-2</v>
      </c>
    </row>
    <row r="17812" spans="1:12" x14ac:dyDescent="0.2">
      <c r="A17812">
        <v>0.128612965345382</v>
      </c>
      <c r="L17812">
        <v>0.23409152030944799</v>
      </c>
    </row>
    <row r="17813" spans="1:12" x14ac:dyDescent="0.2">
      <c r="A17813">
        <v>4.2391557246446603E-2</v>
      </c>
      <c r="L17813">
        <v>0.107520781457424</v>
      </c>
    </row>
    <row r="17814" spans="1:12" x14ac:dyDescent="0.2">
      <c r="A17814">
        <v>2.6019522920250799E-2</v>
      </c>
      <c r="L17814">
        <v>0.27282103896141002</v>
      </c>
    </row>
    <row r="17815" spans="1:12" x14ac:dyDescent="0.2">
      <c r="A17815">
        <v>3.7113204598426798E-2</v>
      </c>
      <c r="L17815">
        <v>0.122827745974063</v>
      </c>
    </row>
    <row r="17816" spans="1:12" x14ac:dyDescent="0.2">
      <c r="A17816">
        <v>7.0846393704414298E-2</v>
      </c>
      <c r="L17816">
        <v>3.8016729056835098E-2</v>
      </c>
    </row>
    <row r="17817" spans="1:12" x14ac:dyDescent="0.2">
      <c r="A17817">
        <v>2.8798535466194101E-2</v>
      </c>
      <c r="L17817">
        <v>7.5126394629478399E-2</v>
      </c>
    </row>
    <row r="17818" spans="1:12" x14ac:dyDescent="0.2">
      <c r="A17818">
        <v>5.6617967784404699E-2</v>
      </c>
      <c r="L17818">
        <v>0.19436869025230399</v>
      </c>
    </row>
    <row r="17819" spans="1:12" x14ac:dyDescent="0.2">
      <c r="A17819">
        <v>7.2775959968566895E-2</v>
      </c>
      <c r="L17819">
        <v>4.4847697019576999E-2</v>
      </c>
    </row>
    <row r="17820" spans="1:12" x14ac:dyDescent="0.2">
      <c r="A17820">
        <v>4.2098186910152401E-2</v>
      </c>
      <c r="L17820">
        <v>3.2476302236318498E-2</v>
      </c>
    </row>
    <row r="17821" spans="1:12" x14ac:dyDescent="0.2">
      <c r="A17821">
        <v>3.67440991103649E-2</v>
      </c>
      <c r="L17821">
        <v>8.4405608475208199E-2</v>
      </c>
    </row>
    <row r="17822" spans="1:12" x14ac:dyDescent="0.2">
      <c r="A17822">
        <v>5.1407393068075097E-2</v>
      </c>
      <c r="L17822">
        <v>9.5277793705463396E-2</v>
      </c>
    </row>
    <row r="17823" spans="1:12" x14ac:dyDescent="0.2">
      <c r="A17823">
        <v>4.7298975288867902E-2</v>
      </c>
      <c r="L17823">
        <v>9.9345706403255393E-2</v>
      </c>
    </row>
    <row r="17824" spans="1:12" x14ac:dyDescent="0.2">
      <c r="A17824">
        <v>9.9971458315849304E-2</v>
      </c>
      <c r="L17824">
        <v>3.1264472752809497E-2</v>
      </c>
    </row>
    <row r="17825" spans="1:12" x14ac:dyDescent="0.2">
      <c r="A17825">
        <v>6.58581852912902E-2</v>
      </c>
      <c r="L17825">
        <v>9.0131305158138206E-2</v>
      </c>
    </row>
    <row r="17826" spans="1:12" x14ac:dyDescent="0.2">
      <c r="A17826">
        <v>6.2497466802596997E-2</v>
      </c>
      <c r="L17826">
        <v>0.184619605541229</v>
      </c>
    </row>
    <row r="17827" spans="1:12" x14ac:dyDescent="0.2">
      <c r="A17827">
        <v>0.15790241956710799</v>
      </c>
      <c r="L17827">
        <v>6.7068167030811296E-2</v>
      </c>
    </row>
    <row r="17828" spans="1:12" x14ac:dyDescent="0.2">
      <c r="A17828">
        <v>8.5103519260883304E-2</v>
      </c>
      <c r="L17828">
        <v>0.114919945597648</v>
      </c>
    </row>
    <row r="17829" spans="1:12" x14ac:dyDescent="0.2">
      <c r="A17829">
        <v>3.5231851041316903E-2</v>
      </c>
      <c r="L17829">
        <v>0.10745431482791901</v>
      </c>
    </row>
    <row r="17830" spans="1:12" x14ac:dyDescent="0.2">
      <c r="A17830">
        <v>0.122862748801708</v>
      </c>
      <c r="L17830">
        <v>9.2416495084762504E-2</v>
      </c>
    </row>
    <row r="17831" spans="1:12" x14ac:dyDescent="0.2">
      <c r="A17831">
        <v>8.7832652032375294E-2</v>
      </c>
      <c r="L17831">
        <v>9.2337951064109802E-2</v>
      </c>
    </row>
    <row r="17832" spans="1:12" x14ac:dyDescent="0.2">
      <c r="A17832">
        <v>5.5179238319396903E-2</v>
      </c>
      <c r="L17832">
        <v>6.4121179282665197E-2</v>
      </c>
    </row>
    <row r="17833" spans="1:12" x14ac:dyDescent="0.2">
      <c r="A17833">
        <v>4.1004754602908998E-2</v>
      </c>
      <c r="L17833">
        <v>6.64640367031097E-2</v>
      </c>
    </row>
    <row r="17834" spans="1:12" x14ac:dyDescent="0.2">
      <c r="A17834">
        <v>4.3340526521205902E-2</v>
      </c>
      <c r="L17834">
        <v>0.11190158873796401</v>
      </c>
    </row>
    <row r="17835" spans="1:12" x14ac:dyDescent="0.2">
      <c r="A17835">
        <v>7.6724350452423096E-2</v>
      </c>
      <c r="L17835">
        <v>0.21876837313175199</v>
      </c>
    </row>
    <row r="17836" spans="1:12" x14ac:dyDescent="0.2">
      <c r="A17836">
        <v>9.2429876327514607E-2</v>
      </c>
      <c r="L17836">
        <v>0.109851159155368</v>
      </c>
    </row>
    <row r="17837" spans="1:12" x14ac:dyDescent="0.2">
      <c r="A17837">
        <v>3.9363775402307503E-2</v>
      </c>
      <c r="L17837">
        <v>6.5605953335761996E-2</v>
      </c>
    </row>
    <row r="17838" spans="1:12" x14ac:dyDescent="0.2">
      <c r="A17838">
        <v>3.9425086230039597E-2</v>
      </c>
      <c r="L17838">
        <v>0.120197013020515</v>
      </c>
    </row>
    <row r="17839" spans="1:12" x14ac:dyDescent="0.2">
      <c r="A17839">
        <v>6.3009463250636999E-2</v>
      </c>
      <c r="L17839">
        <v>0.20140476524829801</v>
      </c>
    </row>
    <row r="17840" spans="1:12" x14ac:dyDescent="0.2">
      <c r="A17840">
        <v>7.8800827264785697E-2</v>
      </c>
      <c r="L17840">
        <v>4.2418532073497703E-2</v>
      </c>
    </row>
    <row r="17841" spans="1:12" x14ac:dyDescent="0.2">
      <c r="A17841">
        <v>3.7795424461364698E-2</v>
      </c>
      <c r="L17841">
        <v>0.101692855358123</v>
      </c>
    </row>
    <row r="17842" spans="1:12" x14ac:dyDescent="0.2">
      <c r="A17842">
        <v>5.4434914141893297E-2</v>
      </c>
      <c r="L17842">
        <v>0.24036529660224901</v>
      </c>
    </row>
    <row r="17843" spans="1:12" x14ac:dyDescent="0.2">
      <c r="A17843">
        <v>8.7352737784385598E-2</v>
      </c>
      <c r="L17843">
        <v>0.11572972685098599</v>
      </c>
    </row>
    <row r="17844" spans="1:12" x14ac:dyDescent="0.2">
      <c r="A17844">
        <v>2.9638173058629001E-2</v>
      </c>
      <c r="L17844">
        <v>3.9038158953189801E-2</v>
      </c>
    </row>
    <row r="17845" spans="1:12" x14ac:dyDescent="0.2">
      <c r="A17845">
        <v>5.59242963790893E-2</v>
      </c>
      <c r="L17845">
        <v>0.10596652328968</v>
      </c>
    </row>
    <row r="17846" spans="1:12" x14ac:dyDescent="0.2">
      <c r="A17846">
        <v>2.4192044511437399E-2</v>
      </c>
      <c r="L17846">
        <v>8.2774154841899802E-2</v>
      </c>
    </row>
    <row r="17847" spans="1:12" x14ac:dyDescent="0.2">
      <c r="A17847">
        <v>4.9962423741817398E-2</v>
      </c>
      <c r="L17847">
        <v>8.79987552762031E-2</v>
      </c>
    </row>
    <row r="17848" spans="1:12" x14ac:dyDescent="0.2">
      <c r="A17848">
        <v>0.22867287695407801</v>
      </c>
      <c r="L17848">
        <v>8.5708357393741594E-2</v>
      </c>
    </row>
    <row r="17849" spans="1:12" x14ac:dyDescent="0.2">
      <c r="A17849">
        <v>7.3841094970703097E-2</v>
      </c>
      <c r="L17849">
        <v>8.4469005465507493E-2</v>
      </c>
    </row>
    <row r="17850" spans="1:12" x14ac:dyDescent="0.2">
      <c r="A17850">
        <v>5.47680519521236E-2</v>
      </c>
      <c r="L17850">
        <v>4.8612631857395103E-2</v>
      </c>
    </row>
    <row r="17851" spans="1:12" x14ac:dyDescent="0.2">
      <c r="A17851">
        <v>2.7521248906850801E-2</v>
      </c>
      <c r="L17851">
        <v>5.6157968938350601E-2</v>
      </c>
    </row>
    <row r="17852" spans="1:12" x14ac:dyDescent="0.2">
      <c r="A17852">
        <v>2.6273561641573899E-2</v>
      </c>
      <c r="L17852">
        <v>4.9274176359176601E-2</v>
      </c>
    </row>
    <row r="17853" spans="1:12" x14ac:dyDescent="0.2">
      <c r="A17853">
        <v>7.4798814952373505E-2</v>
      </c>
      <c r="L17853">
        <v>5.9627827256917898E-2</v>
      </c>
    </row>
    <row r="17854" spans="1:12" x14ac:dyDescent="0.2">
      <c r="A17854">
        <v>5.8784551918506601E-2</v>
      </c>
      <c r="L17854">
        <v>4.6526253223419099E-2</v>
      </c>
    </row>
    <row r="17855" spans="1:12" x14ac:dyDescent="0.2">
      <c r="A17855">
        <v>8.5475087165832506E-2</v>
      </c>
      <c r="L17855">
        <v>3.6822564899921403E-2</v>
      </c>
    </row>
    <row r="17856" spans="1:12" x14ac:dyDescent="0.2">
      <c r="A17856">
        <v>6.6912814974784796E-2</v>
      </c>
      <c r="L17856">
        <v>8.4115743637084905E-2</v>
      </c>
    </row>
    <row r="17857" spans="1:12" x14ac:dyDescent="0.2">
      <c r="A17857">
        <v>3.2056782394647598E-2</v>
      </c>
      <c r="L17857">
        <v>0.112226419150829</v>
      </c>
    </row>
    <row r="17858" spans="1:12" x14ac:dyDescent="0.2">
      <c r="A17858">
        <v>0.144491076469421</v>
      </c>
      <c r="L17858">
        <v>4.8690691590309101E-2</v>
      </c>
    </row>
    <row r="17859" spans="1:12" x14ac:dyDescent="0.2">
      <c r="A17859">
        <v>2.81257890164852E-2</v>
      </c>
      <c r="L17859">
        <v>4.8511095345020197E-2</v>
      </c>
    </row>
    <row r="17860" spans="1:12" x14ac:dyDescent="0.2">
      <c r="A17860">
        <v>5.8061007410287802E-2</v>
      </c>
      <c r="L17860">
        <v>6.7846149206161499E-2</v>
      </c>
    </row>
    <row r="17861" spans="1:12" x14ac:dyDescent="0.2">
      <c r="A17861">
        <v>2.5931127369403801E-2</v>
      </c>
      <c r="L17861">
        <v>5.9639357030391603E-2</v>
      </c>
    </row>
    <row r="17862" spans="1:12" x14ac:dyDescent="0.2">
      <c r="A17862">
        <v>3.1963281333446503E-2</v>
      </c>
      <c r="L17862">
        <v>6.8668112158775302E-2</v>
      </c>
    </row>
    <row r="17863" spans="1:12" x14ac:dyDescent="0.2">
      <c r="A17863">
        <v>0.19641549885272899</v>
      </c>
      <c r="L17863">
        <v>0.13800913095474199</v>
      </c>
    </row>
    <row r="17864" spans="1:12" x14ac:dyDescent="0.2">
      <c r="A17864">
        <v>7.8773625195026398E-2</v>
      </c>
      <c r="L17864">
        <v>5.2479743957519497E-2</v>
      </c>
    </row>
    <row r="17865" spans="1:12" x14ac:dyDescent="0.2">
      <c r="A17865">
        <v>0.129252329468727</v>
      </c>
      <c r="L17865">
        <v>3.8380958139896303E-2</v>
      </c>
    </row>
    <row r="17866" spans="1:12" x14ac:dyDescent="0.2">
      <c r="A17866">
        <v>0.13456767797470001</v>
      </c>
      <c r="L17866">
        <v>0.111166052520275</v>
      </c>
    </row>
    <row r="17867" spans="1:12" x14ac:dyDescent="0.2">
      <c r="A17867">
        <v>5.3178437054157202E-2</v>
      </c>
      <c r="L17867">
        <v>0.265989929437637</v>
      </c>
    </row>
    <row r="17868" spans="1:12" x14ac:dyDescent="0.2">
      <c r="A17868">
        <v>2.64020767062902E-2</v>
      </c>
      <c r="L17868">
        <v>7.51544535160064E-2</v>
      </c>
    </row>
    <row r="17869" spans="1:12" x14ac:dyDescent="0.2">
      <c r="A17869">
        <v>0.28881081938743502</v>
      </c>
      <c r="L17869">
        <v>4.8307538032531697E-2</v>
      </c>
    </row>
    <row r="17870" spans="1:12" x14ac:dyDescent="0.2">
      <c r="A17870">
        <v>5.0289750099182101E-2</v>
      </c>
      <c r="L17870">
        <v>7.3120407760143197E-2</v>
      </c>
    </row>
    <row r="17871" spans="1:12" x14ac:dyDescent="0.2">
      <c r="A17871">
        <v>9.1100685298442799E-2</v>
      </c>
      <c r="L17871">
        <v>5.3542274981737102E-2</v>
      </c>
    </row>
    <row r="17872" spans="1:12" x14ac:dyDescent="0.2">
      <c r="A17872">
        <v>7.3315910995006506E-2</v>
      </c>
      <c r="L17872">
        <v>5.4601442068815197E-2</v>
      </c>
    </row>
    <row r="17873" spans="1:12" x14ac:dyDescent="0.2">
      <c r="A17873">
        <v>5.9381905943155198E-2</v>
      </c>
      <c r="L17873">
        <v>5.4303236305713598E-2</v>
      </c>
    </row>
    <row r="17874" spans="1:12" x14ac:dyDescent="0.2">
      <c r="A17874">
        <v>4.9525164067745202E-2</v>
      </c>
      <c r="L17874">
        <v>0.195251405239105</v>
      </c>
    </row>
    <row r="17875" spans="1:12" x14ac:dyDescent="0.2">
      <c r="A17875">
        <v>3.6662168800830799E-2</v>
      </c>
      <c r="L17875">
        <v>0.17589451372623399</v>
      </c>
    </row>
    <row r="17876" spans="1:12" x14ac:dyDescent="0.2">
      <c r="A17876">
        <v>4.2695656418800298E-2</v>
      </c>
      <c r="L17876">
        <v>0.105492696166038</v>
      </c>
    </row>
    <row r="17877" spans="1:12" x14ac:dyDescent="0.2">
      <c r="A17877">
        <v>3.6973595619201598E-2</v>
      </c>
      <c r="L17877">
        <v>6.1337627470493303E-2</v>
      </c>
    </row>
    <row r="17878" spans="1:12" x14ac:dyDescent="0.2">
      <c r="A17878">
        <v>0.188734501600265</v>
      </c>
      <c r="L17878">
        <v>0.127419173717498</v>
      </c>
    </row>
    <row r="17879" spans="1:12" x14ac:dyDescent="0.2">
      <c r="A17879">
        <v>6.5357543528079903E-2</v>
      </c>
      <c r="L17879">
        <v>0.181563556194305</v>
      </c>
    </row>
    <row r="17880" spans="1:12" x14ac:dyDescent="0.2">
      <c r="A17880">
        <v>3.4085992723703301E-2</v>
      </c>
      <c r="L17880">
        <v>5.0995759665965999E-2</v>
      </c>
    </row>
    <row r="17881" spans="1:12" x14ac:dyDescent="0.2">
      <c r="A17881">
        <v>7.6766133308410603E-2</v>
      </c>
      <c r="L17881">
        <v>9.5903299748897497E-2</v>
      </c>
    </row>
    <row r="17882" spans="1:12" x14ac:dyDescent="0.2">
      <c r="A17882">
        <v>6.0660436749458299E-2</v>
      </c>
      <c r="L17882">
        <v>0.14108857512473999</v>
      </c>
    </row>
    <row r="17883" spans="1:12" x14ac:dyDescent="0.2">
      <c r="A17883">
        <v>6.6805437207221902E-2</v>
      </c>
      <c r="L17883">
        <v>5.0671700388193103E-2</v>
      </c>
    </row>
    <row r="17884" spans="1:12" x14ac:dyDescent="0.2">
      <c r="A17884">
        <v>8.6313381791114793E-2</v>
      </c>
      <c r="L17884">
        <v>0.116589993238449</v>
      </c>
    </row>
    <row r="17885" spans="1:12" x14ac:dyDescent="0.2">
      <c r="A17885">
        <v>2.6729576289653698E-2</v>
      </c>
      <c r="L17885">
        <v>5.4590616375207901E-2</v>
      </c>
    </row>
    <row r="17886" spans="1:12" x14ac:dyDescent="0.2">
      <c r="A17886">
        <v>3.8933929055929101E-2</v>
      </c>
      <c r="L17886">
        <v>4.1617702692747102E-2</v>
      </c>
    </row>
    <row r="17887" spans="1:12" x14ac:dyDescent="0.2">
      <c r="A17887">
        <v>0.213236808776855</v>
      </c>
      <c r="L17887">
        <v>9.74899977445602E-2</v>
      </c>
    </row>
    <row r="17888" spans="1:12" x14ac:dyDescent="0.2">
      <c r="A17888">
        <v>6.48798197507858E-2</v>
      </c>
      <c r="L17888">
        <v>7.5809776782989502E-2</v>
      </c>
    </row>
    <row r="17889" spans="1:12" x14ac:dyDescent="0.2">
      <c r="A17889">
        <v>3.2158974558114999E-2</v>
      </c>
      <c r="L17889">
        <v>4.5000232756137799E-2</v>
      </c>
    </row>
    <row r="17890" spans="1:12" x14ac:dyDescent="0.2">
      <c r="A17890">
        <v>0.16150143742561299</v>
      </c>
      <c r="L17890">
        <v>0.103342331945896</v>
      </c>
    </row>
    <row r="17891" spans="1:12" x14ac:dyDescent="0.2">
      <c r="A17891">
        <v>6.4845383167266804E-2</v>
      </c>
      <c r="L17891">
        <v>0.108288794755935</v>
      </c>
    </row>
    <row r="17892" spans="1:12" x14ac:dyDescent="0.2">
      <c r="A17892">
        <v>2.7857335284352299E-2</v>
      </c>
      <c r="L17892">
        <v>9.8483860492706299E-2</v>
      </c>
    </row>
    <row r="17893" spans="1:12" x14ac:dyDescent="0.2">
      <c r="A17893">
        <v>7.9664379358291598E-2</v>
      </c>
      <c r="L17893">
        <v>0.18279945850372301</v>
      </c>
    </row>
    <row r="17894" spans="1:12" x14ac:dyDescent="0.2">
      <c r="A17894">
        <v>0.12355250865221</v>
      </c>
      <c r="L17894">
        <v>4.2670011520385701E-2</v>
      </c>
    </row>
    <row r="17895" spans="1:12" x14ac:dyDescent="0.2">
      <c r="A17895">
        <v>4.1194602847099297E-2</v>
      </c>
      <c r="L17895">
        <v>0.26790782809257502</v>
      </c>
    </row>
    <row r="17896" spans="1:12" x14ac:dyDescent="0.2">
      <c r="A17896">
        <v>6.5606735646724701E-2</v>
      </c>
      <c r="L17896">
        <v>7.2266221046447698E-2</v>
      </c>
    </row>
    <row r="17897" spans="1:12" x14ac:dyDescent="0.2">
      <c r="A17897">
        <v>0.193436324596405</v>
      </c>
      <c r="L17897">
        <v>4.7889005392789799E-2</v>
      </c>
    </row>
    <row r="17898" spans="1:12" x14ac:dyDescent="0.2">
      <c r="A17898">
        <v>2.8335578739643E-2</v>
      </c>
      <c r="L17898">
        <v>0.151297256350517</v>
      </c>
    </row>
    <row r="17899" spans="1:12" x14ac:dyDescent="0.2">
      <c r="A17899">
        <v>0.24084700644016199</v>
      </c>
      <c r="L17899">
        <v>0.140307337045669</v>
      </c>
    </row>
    <row r="17900" spans="1:12" x14ac:dyDescent="0.2">
      <c r="A17900">
        <v>3.8797058165073298E-2</v>
      </c>
      <c r="L17900">
        <v>5.6949492543935699E-2</v>
      </c>
    </row>
    <row r="17901" spans="1:12" x14ac:dyDescent="0.2">
      <c r="A17901">
        <v>4.5814264565706198E-2</v>
      </c>
      <c r="L17901">
        <v>0.24793815612792899</v>
      </c>
    </row>
    <row r="17902" spans="1:12" x14ac:dyDescent="0.2">
      <c r="A17902">
        <v>6.5710738301277105E-2</v>
      </c>
      <c r="L17902">
        <v>6.1925075948238303E-2</v>
      </c>
    </row>
    <row r="17903" spans="1:12" x14ac:dyDescent="0.2">
      <c r="A17903">
        <v>2.89710946381092E-2</v>
      </c>
      <c r="L17903">
        <v>4.3254870921373298E-2</v>
      </c>
    </row>
    <row r="17904" spans="1:12" x14ac:dyDescent="0.2">
      <c r="A17904">
        <v>2.3949267342686601E-2</v>
      </c>
      <c r="L17904">
        <v>3.7172574549913399E-2</v>
      </c>
    </row>
    <row r="17905" spans="1:12" x14ac:dyDescent="0.2">
      <c r="A17905">
        <v>5.1713366061449002E-2</v>
      </c>
      <c r="L17905">
        <v>5.1110070198774303E-2</v>
      </c>
    </row>
    <row r="17906" spans="1:12" x14ac:dyDescent="0.2">
      <c r="A17906">
        <v>3.2742798328399603E-2</v>
      </c>
      <c r="L17906">
        <v>4.0862578898668199E-2</v>
      </c>
    </row>
    <row r="17907" spans="1:12" x14ac:dyDescent="0.2">
      <c r="A17907">
        <v>5.6382972747087402E-2</v>
      </c>
      <c r="L17907">
        <v>3.2823670655488899E-2</v>
      </c>
    </row>
    <row r="17908" spans="1:12" x14ac:dyDescent="0.2">
      <c r="A17908">
        <v>8.1526346504688194E-2</v>
      </c>
      <c r="L17908">
        <v>0.17011623084545099</v>
      </c>
    </row>
    <row r="17909" spans="1:12" x14ac:dyDescent="0.2">
      <c r="A17909">
        <v>8.0542176961898804E-2</v>
      </c>
      <c r="L17909">
        <v>0.13773955404758401</v>
      </c>
    </row>
    <row r="17910" spans="1:12" x14ac:dyDescent="0.2">
      <c r="A17910">
        <v>0.41414850950241</v>
      </c>
      <c r="L17910">
        <v>5.6666821241378701E-2</v>
      </c>
    </row>
    <row r="17911" spans="1:12" x14ac:dyDescent="0.2">
      <c r="A17911">
        <v>9.5591723918914795E-2</v>
      </c>
      <c r="L17911">
        <v>5.3492669016122797E-2</v>
      </c>
    </row>
    <row r="17912" spans="1:12" x14ac:dyDescent="0.2">
      <c r="A17912">
        <v>0.18538825213909099</v>
      </c>
      <c r="L17912">
        <v>0.12749019265174799</v>
      </c>
    </row>
    <row r="17913" spans="1:12" x14ac:dyDescent="0.2">
      <c r="A17913">
        <v>5.5213224142789799E-2</v>
      </c>
      <c r="L17913">
        <v>0.13026317954063399</v>
      </c>
    </row>
    <row r="17914" spans="1:12" x14ac:dyDescent="0.2">
      <c r="A17914">
        <v>9.8418205976486206E-2</v>
      </c>
      <c r="L17914">
        <v>6.8866059184074402E-2</v>
      </c>
    </row>
    <row r="17915" spans="1:12" x14ac:dyDescent="0.2">
      <c r="A17915">
        <v>6.9652490317821503E-2</v>
      </c>
      <c r="L17915">
        <v>8.5947789251804296E-2</v>
      </c>
    </row>
    <row r="17916" spans="1:12" x14ac:dyDescent="0.2">
      <c r="A17916">
        <v>0.24054962396621701</v>
      </c>
      <c r="L17916">
        <v>3.8554474711418103E-2</v>
      </c>
    </row>
    <row r="17917" spans="1:12" x14ac:dyDescent="0.2">
      <c r="A17917">
        <v>3.2424237579107201E-2</v>
      </c>
      <c r="L17917">
        <v>6.6176339983940097E-2</v>
      </c>
    </row>
    <row r="17918" spans="1:12" x14ac:dyDescent="0.2">
      <c r="A17918">
        <v>2.5803806260228102E-2</v>
      </c>
      <c r="L17918">
        <v>0.21004509925842199</v>
      </c>
    </row>
    <row r="17919" spans="1:12" x14ac:dyDescent="0.2">
      <c r="A17919">
        <v>0.21374818682670499</v>
      </c>
      <c r="L17919">
        <v>9.41188409924507E-2</v>
      </c>
    </row>
    <row r="17920" spans="1:12" x14ac:dyDescent="0.2">
      <c r="A17920">
        <v>4.64252531528472E-2</v>
      </c>
      <c r="L17920">
        <v>4.7175519168376902E-2</v>
      </c>
    </row>
    <row r="17921" spans="1:12" x14ac:dyDescent="0.2">
      <c r="A17921">
        <v>7.4723981320858002E-2</v>
      </c>
      <c r="L17921">
        <v>4.20783273875713E-2</v>
      </c>
    </row>
    <row r="17922" spans="1:12" x14ac:dyDescent="0.2">
      <c r="A17922">
        <v>9.1160699725151007E-2</v>
      </c>
      <c r="L17922">
        <v>4.02655228972435E-2</v>
      </c>
    </row>
    <row r="17923" spans="1:12" x14ac:dyDescent="0.2">
      <c r="A17923">
        <v>4.9578815698623602E-2</v>
      </c>
      <c r="L17923">
        <v>4.62853945791721E-2</v>
      </c>
    </row>
    <row r="17924" spans="1:12" x14ac:dyDescent="0.2">
      <c r="A17924">
        <v>5.3698014467954601E-2</v>
      </c>
      <c r="L17924">
        <v>7.3473528027534402E-2</v>
      </c>
    </row>
    <row r="17925" spans="1:12" x14ac:dyDescent="0.2">
      <c r="A17925">
        <v>5.4777838289737701E-2</v>
      </c>
      <c r="L17925">
        <v>6.7918509244918795E-2</v>
      </c>
    </row>
    <row r="17926" spans="1:12" x14ac:dyDescent="0.2">
      <c r="A17926">
        <v>9.0858720242977101E-2</v>
      </c>
      <c r="L17926">
        <v>5.4357573390006998E-2</v>
      </c>
    </row>
    <row r="17927" spans="1:12" x14ac:dyDescent="0.2">
      <c r="A17927">
        <v>6.2774270772933904E-2</v>
      </c>
      <c r="L17927">
        <v>8.3096764981746604E-2</v>
      </c>
    </row>
    <row r="17928" spans="1:12" x14ac:dyDescent="0.2">
      <c r="A17928">
        <v>7.5197681784629794E-2</v>
      </c>
      <c r="L17928">
        <v>0.20671518146991699</v>
      </c>
    </row>
    <row r="17929" spans="1:12" x14ac:dyDescent="0.2">
      <c r="A17929">
        <v>8.5594855248928001E-2</v>
      </c>
      <c r="L17929">
        <v>0.16674062609672499</v>
      </c>
    </row>
    <row r="17930" spans="1:12" x14ac:dyDescent="0.2">
      <c r="A17930">
        <v>3.8861323148012099E-2</v>
      </c>
      <c r="L17930">
        <v>7.1168676018714905E-2</v>
      </c>
    </row>
    <row r="17931" spans="1:12" x14ac:dyDescent="0.2">
      <c r="A17931">
        <v>0.127700090408325</v>
      </c>
      <c r="L17931">
        <v>0.13966752588748901</v>
      </c>
    </row>
    <row r="17932" spans="1:12" x14ac:dyDescent="0.2">
      <c r="A17932">
        <v>2.4675460532307601E-2</v>
      </c>
      <c r="L17932">
        <v>0.12731897830963099</v>
      </c>
    </row>
    <row r="17933" spans="1:12" x14ac:dyDescent="0.2">
      <c r="A17933">
        <v>5.3647074848413398E-2</v>
      </c>
      <c r="L17933">
        <v>7.4561282992362907E-2</v>
      </c>
    </row>
    <row r="17934" spans="1:12" x14ac:dyDescent="0.2">
      <c r="A17934">
        <v>8.4020815789699499E-2</v>
      </c>
      <c r="L17934">
        <v>5.0121903419494601E-2</v>
      </c>
    </row>
    <row r="17935" spans="1:12" x14ac:dyDescent="0.2">
      <c r="A17935">
        <v>7.9880736768245697E-2</v>
      </c>
      <c r="L17935">
        <v>7.2978734970092704E-2</v>
      </c>
    </row>
    <row r="17936" spans="1:12" x14ac:dyDescent="0.2">
      <c r="A17936">
        <v>6.3719026744365595E-2</v>
      </c>
      <c r="L17936">
        <v>9.9511533975601196E-2</v>
      </c>
    </row>
    <row r="17937" spans="1:12" x14ac:dyDescent="0.2">
      <c r="A17937">
        <v>5.3579159080982201E-2</v>
      </c>
      <c r="L17937">
        <v>6.3799507915973594E-2</v>
      </c>
    </row>
    <row r="17938" spans="1:12" x14ac:dyDescent="0.2">
      <c r="A17938">
        <v>3.7514425814151701E-2</v>
      </c>
      <c r="L17938">
        <v>7.7705152332782704E-2</v>
      </c>
    </row>
    <row r="17939" spans="1:12" x14ac:dyDescent="0.2">
      <c r="A17939">
        <v>0.17187397181987699</v>
      </c>
      <c r="L17939">
        <v>0.109805099666118</v>
      </c>
    </row>
    <row r="17940" spans="1:12" x14ac:dyDescent="0.2">
      <c r="A17940">
        <v>0.31604543328285201</v>
      </c>
      <c r="L17940">
        <v>0.203559964895248</v>
      </c>
    </row>
    <row r="17941" spans="1:12" x14ac:dyDescent="0.2">
      <c r="A17941">
        <v>3.94358932971954E-2</v>
      </c>
      <c r="L17941">
        <v>6.6905118525028201E-2</v>
      </c>
    </row>
    <row r="17942" spans="1:12" x14ac:dyDescent="0.2">
      <c r="A17942">
        <v>0.17723184823989799</v>
      </c>
      <c r="L17942">
        <v>0.13544972240924799</v>
      </c>
    </row>
    <row r="17943" spans="1:12" x14ac:dyDescent="0.2">
      <c r="A17943">
        <v>0.27529284358024497</v>
      </c>
      <c r="L17943">
        <v>7.97404944896698E-2</v>
      </c>
    </row>
    <row r="17944" spans="1:12" x14ac:dyDescent="0.2">
      <c r="A17944">
        <v>0.1092224791646</v>
      </c>
      <c r="L17944">
        <v>3.9245132356881998E-2</v>
      </c>
    </row>
    <row r="17945" spans="1:12" x14ac:dyDescent="0.2">
      <c r="A17945">
        <v>7.49779567122459E-2</v>
      </c>
      <c r="L17945">
        <v>0.107680648565292</v>
      </c>
    </row>
    <row r="17946" spans="1:12" x14ac:dyDescent="0.2">
      <c r="A17946">
        <v>9.9846094846725394E-2</v>
      </c>
      <c r="L17946">
        <v>0.191325157880783</v>
      </c>
    </row>
    <row r="17947" spans="1:12" x14ac:dyDescent="0.2">
      <c r="A17947">
        <v>3.6391325294971397E-2</v>
      </c>
      <c r="L17947">
        <v>0.36531692743301297</v>
      </c>
    </row>
    <row r="17948" spans="1:12" x14ac:dyDescent="0.2">
      <c r="A17948">
        <v>0.117555104196071</v>
      </c>
      <c r="L17948">
        <v>6.8192057311534798E-2</v>
      </c>
    </row>
    <row r="17949" spans="1:12" x14ac:dyDescent="0.2">
      <c r="A17949">
        <v>2.3286152631044301E-2</v>
      </c>
      <c r="L17949">
        <v>6.0297422111034303E-2</v>
      </c>
    </row>
    <row r="17950" spans="1:12" x14ac:dyDescent="0.2">
      <c r="A17950">
        <v>4.4435873627662603E-2</v>
      </c>
      <c r="L17950">
        <v>6.34283646941185E-2</v>
      </c>
    </row>
    <row r="17951" spans="1:12" x14ac:dyDescent="0.2">
      <c r="A17951">
        <v>0.12729288637638</v>
      </c>
      <c r="L17951">
        <v>6.7643828690052005E-2</v>
      </c>
    </row>
    <row r="17952" spans="1:12" x14ac:dyDescent="0.2">
      <c r="A17952">
        <v>0.401707142591476</v>
      </c>
      <c r="L17952">
        <v>9.9741272628307301E-2</v>
      </c>
    </row>
    <row r="17953" spans="1:12" x14ac:dyDescent="0.2">
      <c r="A17953">
        <v>7.9867318272590596E-2</v>
      </c>
      <c r="L17953">
        <v>8.3745226263999897E-2</v>
      </c>
    </row>
    <row r="17954" spans="1:12" x14ac:dyDescent="0.2">
      <c r="A17954">
        <v>4.5579042285680701E-2</v>
      </c>
      <c r="L17954">
        <v>9.9180720746517098E-2</v>
      </c>
    </row>
    <row r="17955" spans="1:12" x14ac:dyDescent="0.2">
      <c r="A17955">
        <v>5.7274445891380303E-2</v>
      </c>
      <c r="L17955">
        <v>0.26244941353797901</v>
      </c>
    </row>
    <row r="17956" spans="1:12" x14ac:dyDescent="0.2">
      <c r="A17956">
        <v>0.140563189983367</v>
      </c>
      <c r="L17956">
        <v>8.1680268049240098E-2</v>
      </c>
    </row>
    <row r="17957" spans="1:12" x14ac:dyDescent="0.2">
      <c r="A17957">
        <v>6.0047861188650103E-2</v>
      </c>
      <c r="L17957">
        <v>7.8770451247692094E-2</v>
      </c>
    </row>
    <row r="17958" spans="1:12" x14ac:dyDescent="0.2">
      <c r="A17958">
        <v>0.16392838954925501</v>
      </c>
      <c r="L17958">
        <v>7.0947721600532504E-2</v>
      </c>
    </row>
    <row r="17959" spans="1:12" x14ac:dyDescent="0.2">
      <c r="A17959">
        <v>3.8876380771398503E-2</v>
      </c>
      <c r="L17959">
        <v>9.5782771706581102E-2</v>
      </c>
    </row>
    <row r="17960" spans="1:12" x14ac:dyDescent="0.2">
      <c r="A17960">
        <v>4.3538913130760103E-2</v>
      </c>
      <c r="L17960">
        <v>7.7438041567802401E-2</v>
      </c>
    </row>
    <row r="17961" spans="1:12" x14ac:dyDescent="0.2">
      <c r="A17961">
        <v>5.9500861912965698E-2</v>
      </c>
      <c r="L17961">
        <v>0.13722126185894001</v>
      </c>
    </row>
    <row r="17962" spans="1:12" x14ac:dyDescent="0.2">
      <c r="A17962">
        <v>3.39021645486354E-2</v>
      </c>
      <c r="L17962">
        <v>0.18671578168868999</v>
      </c>
    </row>
    <row r="17963" spans="1:12" x14ac:dyDescent="0.2">
      <c r="A17963">
        <v>4.2163327336311299E-2</v>
      </c>
      <c r="L17963">
        <v>0.10620865225791901</v>
      </c>
    </row>
    <row r="17964" spans="1:12" x14ac:dyDescent="0.2">
      <c r="A17964">
        <v>3.4052699804306003E-2</v>
      </c>
      <c r="L17964">
        <v>0.125235706567764</v>
      </c>
    </row>
    <row r="17965" spans="1:12" x14ac:dyDescent="0.2">
      <c r="A17965">
        <v>5.4854642599821E-2</v>
      </c>
      <c r="L17965">
        <v>4.5985218137502601E-2</v>
      </c>
    </row>
    <row r="17966" spans="1:12" x14ac:dyDescent="0.2">
      <c r="A17966">
        <v>4.28915284574031E-2</v>
      </c>
      <c r="L17966">
        <v>9.2721335589885698E-2</v>
      </c>
    </row>
    <row r="17967" spans="1:12" x14ac:dyDescent="0.2">
      <c r="A17967">
        <v>4.0140751749277101E-2</v>
      </c>
      <c r="L17967">
        <v>8.2440972328185994E-2</v>
      </c>
    </row>
    <row r="17968" spans="1:12" x14ac:dyDescent="0.2">
      <c r="A17968">
        <v>0.14920009672641699</v>
      </c>
      <c r="L17968">
        <v>2.9126476496458002E-2</v>
      </c>
    </row>
    <row r="17969" spans="1:12" x14ac:dyDescent="0.2">
      <c r="A17969">
        <v>4.5268401503562899E-2</v>
      </c>
      <c r="L17969">
        <v>0.31085863709449701</v>
      </c>
    </row>
    <row r="17970" spans="1:12" x14ac:dyDescent="0.2">
      <c r="A17970">
        <v>7.1860991418361594E-2</v>
      </c>
      <c r="L17970">
        <v>4.8722621053457198E-2</v>
      </c>
    </row>
    <row r="17971" spans="1:12" x14ac:dyDescent="0.2">
      <c r="A17971">
        <v>0.121494673192501</v>
      </c>
      <c r="L17971">
        <v>0.116185955703258</v>
      </c>
    </row>
    <row r="17972" spans="1:12" x14ac:dyDescent="0.2">
      <c r="A17972">
        <v>2.7975343167781799E-2</v>
      </c>
      <c r="L17972">
        <v>0.23265765607357</v>
      </c>
    </row>
    <row r="17973" spans="1:12" x14ac:dyDescent="0.2">
      <c r="A17973">
        <v>4.4595696032047202E-2</v>
      </c>
      <c r="L17973">
        <v>3.9321988821029601E-2</v>
      </c>
    </row>
    <row r="17974" spans="1:12" x14ac:dyDescent="0.2">
      <c r="A17974">
        <v>2.7634587138891199E-2</v>
      </c>
      <c r="L17974">
        <v>5.9401247650384903E-2</v>
      </c>
    </row>
    <row r="17975" spans="1:12" x14ac:dyDescent="0.2">
      <c r="A17975">
        <v>9.9085994064807795E-2</v>
      </c>
      <c r="L17975">
        <v>5.9912867844104697E-2</v>
      </c>
    </row>
    <row r="17976" spans="1:12" x14ac:dyDescent="0.2">
      <c r="A17976">
        <v>3.6459133028984E-2</v>
      </c>
      <c r="L17976">
        <v>6.6070646047592094E-2</v>
      </c>
    </row>
    <row r="17977" spans="1:12" x14ac:dyDescent="0.2">
      <c r="A17977">
        <v>8.0682538449764196E-2</v>
      </c>
      <c r="L17977">
        <v>0.24497403204441001</v>
      </c>
    </row>
    <row r="17978" spans="1:12" x14ac:dyDescent="0.2">
      <c r="A17978">
        <v>4.2352098971605301E-2</v>
      </c>
      <c r="L17978">
        <v>0.158493012189865</v>
      </c>
    </row>
    <row r="17979" spans="1:12" x14ac:dyDescent="0.2">
      <c r="A17979">
        <v>0.14192573726177199</v>
      </c>
      <c r="L17979">
        <v>6.8997435271739904E-2</v>
      </c>
    </row>
    <row r="17980" spans="1:12" x14ac:dyDescent="0.2">
      <c r="A17980">
        <v>7.5505249202251407E-2</v>
      </c>
      <c r="L17980">
        <v>3.6542307585477801E-2</v>
      </c>
    </row>
    <row r="17981" spans="1:12" x14ac:dyDescent="0.2">
      <c r="A17981">
        <v>3.0912466347217501E-2</v>
      </c>
      <c r="L17981">
        <v>4.5598369091749101E-2</v>
      </c>
    </row>
    <row r="17982" spans="1:12" x14ac:dyDescent="0.2">
      <c r="A17982">
        <v>5.11615648865699E-2</v>
      </c>
      <c r="L17982">
        <v>0.10429561138153</v>
      </c>
    </row>
    <row r="17983" spans="1:12" x14ac:dyDescent="0.2">
      <c r="A17983">
        <v>0.11332895606756201</v>
      </c>
      <c r="L17983">
        <v>9.1080240905284798E-2</v>
      </c>
    </row>
    <row r="17984" spans="1:12" x14ac:dyDescent="0.2">
      <c r="A17984">
        <v>5.4174877703189801E-2</v>
      </c>
      <c r="L17984">
        <v>0.31697973608970598</v>
      </c>
    </row>
    <row r="17985" spans="1:12" x14ac:dyDescent="0.2">
      <c r="A17985">
        <v>3.3667754381895003E-2</v>
      </c>
      <c r="L17985">
        <v>9.0172491967678001E-2</v>
      </c>
    </row>
    <row r="17986" spans="1:12" x14ac:dyDescent="0.2">
      <c r="A17986">
        <v>3.10836862772703E-2</v>
      </c>
      <c r="L17986">
        <v>0.27757865190505898</v>
      </c>
    </row>
    <row r="17987" spans="1:12" x14ac:dyDescent="0.2">
      <c r="A17987">
        <v>0.121127322316169</v>
      </c>
      <c r="L17987">
        <v>7.9062357544898904E-2</v>
      </c>
    </row>
    <row r="17988" spans="1:12" x14ac:dyDescent="0.2">
      <c r="A17988">
        <v>5.7398471981287003E-2</v>
      </c>
      <c r="L17988">
        <v>0.12832543253898601</v>
      </c>
    </row>
    <row r="17989" spans="1:12" x14ac:dyDescent="0.2">
      <c r="A17989">
        <v>0.10725457221269601</v>
      </c>
      <c r="L17989">
        <v>0.37592279911041199</v>
      </c>
    </row>
    <row r="17990" spans="1:12" x14ac:dyDescent="0.2">
      <c r="A17990">
        <v>9.6961386501788996E-2</v>
      </c>
      <c r="L17990">
        <v>4.9073748290538698E-2</v>
      </c>
    </row>
    <row r="17991" spans="1:12" x14ac:dyDescent="0.2">
      <c r="A17991">
        <v>0.191613763570785</v>
      </c>
      <c r="L17991">
        <v>0.13742847740650099</v>
      </c>
    </row>
    <row r="17992" spans="1:12" x14ac:dyDescent="0.2">
      <c r="A17992">
        <v>5.2425034344196299E-2</v>
      </c>
      <c r="L17992">
        <v>8.2756184041499994E-2</v>
      </c>
    </row>
    <row r="17993" spans="1:12" x14ac:dyDescent="0.2">
      <c r="A17993">
        <v>0.11932023614645</v>
      </c>
      <c r="L17993">
        <v>3.6577470600604997E-2</v>
      </c>
    </row>
    <row r="17994" spans="1:12" x14ac:dyDescent="0.2">
      <c r="A17994">
        <v>5.6595444679260198E-2</v>
      </c>
      <c r="L17994">
        <v>0.14681971073150599</v>
      </c>
    </row>
    <row r="17995" spans="1:12" x14ac:dyDescent="0.2">
      <c r="A17995">
        <v>3.6790914833545602E-2</v>
      </c>
      <c r="L17995">
        <v>5.7161532342433902E-2</v>
      </c>
    </row>
    <row r="17996" spans="1:12" x14ac:dyDescent="0.2">
      <c r="A17996">
        <v>6.7117042839527102E-2</v>
      </c>
      <c r="L17996">
        <v>6.4094781875610296E-2</v>
      </c>
    </row>
    <row r="17997" spans="1:12" x14ac:dyDescent="0.2">
      <c r="A17997">
        <v>7.4022091925144196E-2</v>
      </c>
      <c r="L17997">
        <v>0.106798790395259</v>
      </c>
    </row>
    <row r="17998" spans="1:12" x14ac:dyDescent="0.2">
      <c r="A17998">
        <v>0.100430488586425</v>
      </c>
      <c r="L17998">
        <v>7.6780401170253698E-2</v>
      </c>
    </row>
    <row r="17999" spans="1:12" x14ac:dyDescent="0.2">
      <c r="A17999">
        <v>0.13259314000606501</v>
      </c>
      <c r="L17999">
        <v>4.0899109095335E-2</v>
      </c>
    </row>
    <row r="18000" spans="1:12" x14ac:dyDescent="0.2">
      <c r="A18000">
        <v>0.327638238668441</v>
      </c>
      <c r="L18000">
        <v>4.5130621641874299E-2</v>
      </c>
    </row>
    <row r="18001" spans="1:12" x14ac:dyDescent="0.2">
      <c r="A18001">
        <v>5.7520899921655599E-2</v>
      </c>
      <c r="L18001">
        <v>5.3619753569364499E-2</v>
      </c>
    </row>
    <row r="18002" spans="1:12" x14ac:dyDescent="0.2">
      <c r="A18002">
        <v>6.5632723271846702E-2</v>
      </c>
      <c r="L18002">
        <v>0.123851537704467</v>
      </c>
    </row>
    <row r="18003" spans="1:12" x14ac:dyDescent="0.2">
      <c r="A18003">
        <v>3.6253161728382097E-2</v>
      </c>
      <c r="L18003">
        <v>4.3694186955690301E-2</v>
      </c>
    </row>
    <row r="18004" spans="1:12" x14ac:dyDescent="0.2">
      <c r="A18004">
        <v>3.3985387533903101E-2</v>
      </c>
      <c r="L18004">
        <v>0.134769722819328</v>
      </c>
    </row>
    <row r="18005" spans="1:12" x14ac:dyDescent="0.2">
      <c r="A18005">
        <v>3.2315779477357802E-2</v>
      </c>
      <c r="L18005">
        <v>3.3450141549110399E-2</v>
      </c>
    </row>
    <row r="18006" spans="1:12" x14ac:dyDescent="0.2">
      <c r="A18006">
        <v>9.9556691944599096E-2</v>
      </c>
      <c r="L18006">
        <v>9.9909938871860504E-2</v>
      </c>
    </row>
    <row r="18007" spans="1:12" x14ac:dyDescent="0.2">
      <c r="A18007">
        <v>0.129881411790847</v>
      </c>
      <c r="L18007">
        <v>0.10922431200742699</v>
      </c>
    </row>
    <row r="18008" spans="1:12" x14ac:dyDescent="0.2">
      <c r="A18008">
        <v>2.93145552277565E-2</v>
      </c>
      <c r="L18008">
        <v>6.0852080583572297E-2</v>
      </c>
    </row>
    <row r="18009" spans="1:12" x14ac:dyDescent="0.2">
      <c r="A18009">
        <v>2.1580159664154001E-2</v>
      </c>
      <c r="L18009">
        <v>4.5720405876636498E-2</v>
      </c>
    </row>
    <row r="18010" spans="1:12" x14ac:dyDescent="0.2">
      <c r="A18010">
        <v>7.3205620050430298E-2</v>
      </c>
      <c r="L18010">
        <v>0.44871184229850702</v>
      </c>
    </row>
    <row r="18011" spans="1:12" x14ac:dyDescent="0.2">
      <c r="A18011">
        <v>0.122158996760845</v>
      </c>
      <c r="L18011">
        <v>0.133734941482543</v>
      </c>
    </row>
    <row r="18012" spans="1:12" x14ac:dyDescent="0.2">
      <c r="A18012">
        <v>6.6152498126029899E-2</v>
      </c>
      <c r="L18012">
        <v>5.5928099900484002E-2</v>
      </c>
    </row>
    <row r="18013" spans="1:12" x14ac:dyDescent="0.2">
      <c r="A18013">
        <v>5.0134845077991402E-2</v>
      </c>
      <c r="L18013">
        <v>0.217892050743103</v>
      </c>
    </row>
    <row r="18014" spans="1:12" x14ac:dyDescent="0.2">
      <c r="A18014">
        <v>3.5449616611003799E-2</v>
      </c>
      <c r="L18014">
        <v>5.5346153676509802E-2</v>
      </c>
    </row>
    <row r="18015" spans="1:12" x14ac:dyDescent="0.2">
      <c r="A18015">
        <v>2.4445276707410799E-2</v>
      </c>
      <c r="L18015">
        <v>4.48203086853027E-2</v>
      </c>
    </row>
    <row r="18016" spans="1:12" x14ac:dyDescent="0.2">
      <c r="A18016">
        <v>0.11675483733415599</v>
      </c>
      <c r="L18016">
        <v>7.6316379010677296E-2</v>
      </c>
    </row>
    <row r="18017" spans="1:12" x14ac:dyDescent="0.2">
      <c r="A18017">
        <v>3.5119775682687697E-2</v>
      </c>
      <c r="L18017">
        <v>0.15196399390697399</v>
      </c>
    </row>
    <row r="18018" spans="1:12" x14ac:dyDescent="0.2">
      <c r="A18018">
        <v>0.178009718656539</v>
      </c>
      <c r="L18018">
        <v>5.9165790677070597E-2</v>
      </c>
    </row>
    <row r="18019" spans="1:12" x14ac:dyDescent="0.2">
      <c r="A18019">
        <v>3.0533272773027399E-2</v>
      </c>
      <c r="L18019">
        <v>7.9342320561408997E-2</v>
      </c>
    </row>
    <row r="18020" spans="1:12" x14ac:dyDescent="0.2">
      <c r="A18020">
        <v>5.3714707493782002E-2</v>
      </c>
      <c r="L18020">
        <v>6.3045822083950001E-2</v>
      </c>
    </row>
    <row r="18021" spans="1:12" x14ac:dyDescent="0.2">
      <c r="A18021">
        <v>0.192317649722099</v>
      </c>
      <c r="L18021">
        <v>0.19314107298850999</v>
      </c>
    </row>
    <row r="18022" spans="1:12" x14ac:dyDescent="0.2">
      <c r="A18022">
        <v>9.4556048512458801E-2</v>
      </c>
      <c r="L18022">
        <v>6.4730420708656297E-2</v>
      </c>
    </row>
    <row r="18023" spans="1:12" x14ac:dyDescent="0.2">
      <c r="A18023">
        <v>7.5485810637474005E-2</v>
      </c>
      <c r="L18023">
        <v>4.5939903706312103E-2</v>
      </c>
    </row>
    <row r="18024" spans="1:12" x14ac:dyDescent="0.2">
      <c r="A18024">
        <v>4.62256371974945E-2</v>
      </c>
      <c r="L18024">
        <v>4.6429898589849403E-2</v>
      </c>
    </row>
    <row r="18025" spans="1:12" x14ac:dyDescent="0.2">
      <c r="A18025">
        <v>4.4258318841457298E-2</v>
      </c>
      <c r="L18025">
        <v>0.160393476486206</v>
      </c>
    </row>
    <row r="18026" spans="1:12" x14ac:dyDescent="0.2">
      <c r="A18026">
        <v>6.3584975898265797E-2</v>
      </c>
      <c r="L18026">
        <v>9.0676411986350999E-2</v>
      </c>
    </row>
    <row r="18027" spans="1:12" x14ac:dyDescent="0.2">
      <c r="A18027">
        <v>0.21607580780982899</v>
      </c>
      <c r="L18027">
        <v>0.13809175789356201</v>
      </c>
    </row>
    <row r="18028" spans="1:12" x14ac:dyDescent="0.2">
      <c r="A18028">
        <v>8.68963822722435E-2</v>
      </c>
      <c r="L18028">
        <v>7.4866473674774101E-2</v>
      </c>
    </row>
    <row r="18029" spans="1:12" x14ac:dyDescent="0.2">
      <c r="A18029">
        <v>3.8794819265603998E-2</v>
      </c>
      <c r="L18029">
        <v>0.10758958011865601</v>
      </c>
    </row>
    <row r="18030" spans="1:12" x14ac:dyDescent="0.2">
      <c r="A18030">
        <v>6.1363272368907901E-2</v>
      </c>
      <c r="L18030">
        <v>8.4895893931388799E-2</v>
      </c>
    </row>
    <row r="18031" spans="1:12" x14ac:dyDescent="0.2">
      <c r="A18031">
        <v>7.8146211802959401E-2</v>
      </c>
      <c r="L18031">
        <v>8.2211531698703696E-2</v>
      </c>
    </row>
    <row r="18032" spans="1:12" x14ac:dyDescent="0.2">
      <c r="A18032">
        <v>8.4988102316856301E-2</v>
      </c>
      <c r="L18032">
        <v>0.14731830358505199</v>
      </c>
    </row>
    <row r="18033" spans="1:12" x14ac:dyDescent="0.2">
      <c r="A18033">
        <v>9.8559610545635196E-2</v>
      </c>
      <c r="L18033">
        <v>3.70447970926761E-2</v>
      </c>
    </row>
    <row r="18034" spans="1:12" x14ac:dyDescent="0.2">
      <c r="A18034">
        <v>3.7738982588052701E-2</v>
      </c>
      <c r="L18034">
        <v>4.9952395260334001E-2</v>
      </c>
    </row>
    <row r="18035" spans="1:12" x14ac:dyDescent="0.2">
      <c r="A18035">
        <v>4.0865637362003299E-2</v>
      </c>
      <c r="L18035">
        <v>9.7491100430488503E-2</v>
      </c>
    </row>
    <row r="18036" spans="1:12" x14ac:dyDescent="0.2">
      <c r="A18036">
        <v>0.118806988000869</v>
      </c>
      <c r="L18036">
        <v>0.238119527697563</v>
      </c>
    </row>
    <row r="18037" spans="1:12" x14ac:dyDescent="0.2">
      <c r="A18037">
        <v>0.111456044018268</v>
      </c>
      <c r="L18037">
        <v>0.32524648308753901</v>
      </c>
    </row>
    <row r="18038" spans="1:12" x14ac:dyDescent="0.2">
      <c r="A18038">
        <v>4.8205584287643398E-2</v>
      </c>
      <c r="L18038">
        <v>5.9351526200771297E-2</v>
      </c>
    </row>
    <row r="18039" spans="1:12" x14ac:dyDescent="0.2">
      <c r="A18039">
        <v>4.7059707343578297E-2</v>
      </c>
      <c r="L18039">
        <v>0.139366179704666</v>
      </c>
    </row>
    <row r="18040" spans="1:12" x14ac:dyDescent="0.2">
      <c r="A18040">
        <v>4.9535568803548799E-2</v>
      </c>
      <c r="L18040">
        <v>9.2731840908527305E-2</v>
      </c>
    </row>
    <row r="18041" spans="1:12" x14ac:dyDescent="0.2">
      <c r="A18041">
        <v>4.0837310254573801E-2</v>
      </c>
      <c r="L18041">
        <v>0.21286395192146301</v>
      </c>
    </row>
    <row r="18042" spans="1:12" x14ac:dyDescent="0.2">
      <c r="A18042">
        <v>5.6313101202249499E-2</v>
      </c>
      <c r="L18042">
        <v>7.3941014707088401E-2</v>
      </c>
    </row>
    <row r="18043" spans="1:12" x14ac:dyDescent="0.2">
      <c r="A18043">
        <v>3.4729097038507399E-2</v>
      </c>
      <c r="L18043">
        <v>5.7695202529430299E-2</v>
      </c>
    </row>
    <row r="18044" spans="1:12" x14ac:dyDescent="0.2">
      <c r="A18044">
        <v>0.153112173080444</v>
      </c>
      <c r="L18044">
        <v>0.111674964427948</v>
      </c>
    </row>
    <row r="18045" spans="1:12" x14ac:dyDescent="0.2">
      <c r="A18045">
        <v>4.8340693116188001E-2</v>
      </c>
      <c r="L18045">
        <v>6.0888379812240601E-2</v>
      </c>
    </row>
    <row r="18046" spans="1:12" x14ac:dyDescent="0.2">
      <c r="A18046">
        <v>8.0328024923801394E-2</v>
      </c>
      <c r="L18046">
        <v>7.7023409307002993E-2</v>
      </c>
    </row>
    <row r="18047" spans="1:12" x14ac:dyDescent="0.2">
      <c r="A18047">
        <v>3.3981576561927698E-2</v>
      </c>
      <c r="L18047">
        <v>0.122058808803558</v>
      </c>
    </row>
    <row r="18048" spans="1:12" x14ac:dyDescent="0.2">
      <c r="A18048">
        <v>0.15579655766487099</v>
      </c>
      <c r="L18048">
        <v>4.968973249197E-2</v>
      </c>
    </row>
    <row r="18049" spans="1:12" x14ac:dyDescent="0.2">
      <c r="A18049">
        <v>3.5470250993967001E-2</v>
      </c>
      <c r="L18049">
        <v>9.2069484293460804E-2</v>
      </c>
    </row>
    <row r="18050" spans="1:12" x14ac:dyDescent="0.2">
      <c r="A18050">
        <v>3.7328321486711502E-2</v>
      </c>
      <c r="L18050">
        <v>7.95105770230293E-2</v>
      </c>
    </row>
    <row r="18051" spans="1:12" x14ac:dyDescent="0.2">
      <c r="A18051">
        <v>4.9181491136550903E-2</v>
      </c>
      <c r="L18051">
        <v>6.3286706805229104E-2</v>
      </c>
    </row>
    <row r="18052" spans="1:12" x14ac:dyDescent="0.2">
      <c r="A18052">
        <v>8.1858746707439395E-2</v>
      </c>
      <c r="L18052">
        <v>5.9985652565956102E-2</v>
      </c>
    </row>
    <row r="18053" spans="1:12" x14ac:dyDescent="0.2">
      <c r="A18053">
        <v>3.3770382404327302E-2</v>
      </c>
      <c r="L18053">
        <v>4.5887351036071701E-2</v>
      </c>
    </row>
    <row r="18054" spans="1:12" x14ac:dyDescent="0.2">
      <c r="A18054">
        <v>7.1459248661994906E-2</v>
      </c>
      <c r="L18054">
        <v>8.12899395823478E-2</v>
      </c>
    </row>
    <row r="18055" spans="1:12" x14ac:dyDescent="0.2">
      <c r="A18055">
        <v>7.2529502213001196E-2</v>
      </c>
      <c r="L18055">
        <v>5.2128739655017797E-2</v>
      </c>
    </row>
    <row r="18056" spans="1:12" x14ac:dyDescent="0.2">
      <c r="A18056">
        <v>2.4905439466238001E-2</v>
      </c>
      <c r="L18056">
        <v>0.152718916535377</v>
      </c>
    </row>
    <row r="18057" spans="1:12" x14ac:dyDescent="0.2">
      <c r="A18057">
        <v>9.77665930986404E-2</v>
      </c>
      <c r="L18057">
        <v>0.18915714323520599</v>
      </c>
    </row>
    <row r="18058" spans="1:12" x14ac:dyDescent="0.2">
      <c r="A18058">
        <v>3.3910475671291303E-2</v>
      </c>
      <c r="L18058">
        <v>3.4404788166284499E-2</v>
      </c>
    </row>
    <row r="18059" spans="1:12" x14ac:dyDescent="0.2">
      <c r="A18059">
        <v>3.3121027052402399E-2</v>
      </c>
      <c r="L18059">
        <v>5.1152367144822998E-2</v>
      </c>
    </row>
    <row r="18060" spans="1:12" x14ac:dyDescent="0.2">
      <c r="A18060">
        <v>3.9970826357602997E-2</v>
      </c>
      <c r="L18060">
        <v>0.171189159154891</v>
      </c>
    </row>
    <row r="18061" spans="1:12" x14ac:dyDescent="0.2">
      <c r="A18061">
        <v>4.1073765605687998E-2</v>
      </c>
      <c r="L18061">
        <v>9.5558926463127095E-2</v>
      </c>
    </row>
    <row r="18062" spans="1:12" x14ac:dyDescent="0.2">
      <c r="A18062">
        <v>5.7909794151782899E-2</v>
      </c>
      <c r="L18062">
        <v>6.6730193793773596E-2</v>
      </c>
    </row>
    <row r="18063" spans="1:12" x14ac:dyDescent="0.2">
      <c r="A18063">
        <v>2.8449580073356601E-2</v>
      </c>
      <c r="L18063">
        <v>6.1856016516685403E-2</v>
      </c>
    </row>
    <row r="18064" spans="1:12" x14ac:dyDescent="0.2">
      <c r="A18064">
        <v>9.04996022582054E-2</v>
      </c>
      <c r="L18064">
        <v>4.3056029826402602E-2</v>
      </c>
    </row>
    <row r="18065" spans="1:12" x14ac:dyDescent="0.2">
      <c r="A18065">
        <v>3.3793438225984497E-2</v>
      </c>
      <c r="L18065">
        <v>0.24838915467262199</v>
      </c>
    </row>
    <row r="18066" spans="1:12" x14ac:dyDescent="0.2">
      <c r="A18066">
        <v>3.8130588829517302E-2</v>
      </c>
      <c r="L18066">
        <v>4.0373735129833201E-2</v>
      </c>
    </row>
    <row r="18067" spans="1:12" x14ac:dyDescent="0.2">
      <c r="A18067">
        <v>4.9605973064899403E-2</v>
      </c>
      <c r="L18067">
        <v>7.9344995319843195E-2</v>
      </c>
    </row>
    <row r="18068" spans="1:12" x14ac:dyDescent="0.2">
      <c r="A18068">
        <v>2.5623859837651201E-2</v>
      </c>
      <c r="L18068">
        <v>9.2642150819301605E-2</v>
      </c>
    </row>
    <row r="18069" spans="1:12" x14ac:dyDescent="0.2">
      <c r="A18069">
        <v>6.5302208065986606E-2</v>
      </c>
      <c r="L18069">
        <v>8.2156792283058097E-2</v>
      </c>
    </row>
    <row r="18070" spans="1:12" x14ac:dyDescent="0.2">
      <c r="A18070">
        <v>7.1749895811080905E-2</v>
      </c>
      <c r="L18070">
        <v>9.6567183732986395E-2</v>
      </c>
    </row>
    <row r="18071" spans="1:12" x14ac:dyDescent="0.2">
      <c r="A18071">
        <v>4.7906406223773901E-2</v>
      </c>
      <c r="L18071">
        <v>0.16220770776271801</v>
      </c>
    </row>
    <row r="18072" spans="1:12" x14ac:dyDescent="0.2">
      <c r="A18072">
        <v>4.92017604410648E-2</v>
      </c>
      <c r="L18072">
        <v>4.5708287507295602E-2</v>
      </c>
    </row>
    <row r="18073" spans="1:12" x14ac:dyDescent="0.2">
      <c r="A18073">
        <v>6.9781176745891502E-2</v>
      </c>
      <c r="L18073">
        <v>0.14839148521423301</v>
      </c>
    </row>
    <row r="18074" spans="1:12" x14ac:dyDescent="0.2">
      <c r="A18074">
        <v>6.8718388676643302E-2</v>
      </c>
      <c r="L18074">
        <v>6.0421910136937998E-2</v>
      </c>
    </row>
    <row r="18075" spans="1:12" x14ac:dyDescent="0.2">
      <c r="A18075">
        <v>4.6457551419734899E-2</v>
      </c>
      <c r="L18075">
        <v>9.3356668949127197E-2</v>
      </c>
    </row>
    <row r="18076" spans="1:12" x14ac:dyDescent="0.2">
      <c r="A18076">
        <v>2.3977141827344801E-2</v>
      </c>
      <c r="L18076">
        <v>3.9265874773263897E-2</v>
      </c>
    </row>
    <row r="18077" spans="1:12" x14ac:dyDescent="0.2">
      <c r="A18077">
        <v>3.1906627118587397E-2</v>
      </c>
      <c r="L18077">
        <v>6.2325503677129697E-2</v>
      </c>
    </row>
    <row r="18078" spans="1:12" x14ac:dyDescent="0.2">
      <c r="A18078">
        <v>5.9373069554567302E-2</v>
      </c>
      <c r="L18078">
        <v>5.36086112260818E-2</v>
      </c>
    </row>
    <row r="18079" spans="1:12" x14ac:dyDescent="0.2">
      <c r="A18079">
        <v>4.0242500603198998E-2</v>
      </c>
      <c r="L18079">
        <v>0.111841455101966</v>
      </c>
    </row>
    <row r="18080" spans="1:12" x14ac:dyDescent="0.2">
      <c r="A18080">
        <v>4.3618898838758399E-2</v>
      </c>
      <c r="L18080">
        <v>5.2281126379966701E-2</v>
      </c>
    </row>
    <row r="18081" spans="1:12" x14ac:dyDescent="0.2">
      <c r="A18081">
        <v>0.232349753379821</v>
      </c>
      <c r="L18081">
        <v>6.2587082386016804E-2</v>
      </c>
    </row>
    <row r="18082" spans="1:12" x14ac:dyDescent="0.2">
      <c r="A18082">
        <v>0.102704256772995</v>
      </c>
      <c r="L18082">
        <v>0.29379221796989402</v>
      </c>
    </row>
    <row r="18083" spans="1:12" x14ac:dyDescent="0.2">
      <c r="A18083">
        <v>7.3738321661949102E-2</v>
      </c>
      <c r="L18083">
        <v>8.3368703722953796E-2</v>
      </c>
    </row>
    <row r="18084" spans="1:12" x14ac:dyDescent="0.2">
      <c r="A18084">
        <v>0.112153567373752</v>
      </c>
      <c r="L18084">
        <v>7.9301044344901997E-2</v>
      </c>
    </row>
    <row r="18085" spans="1:12" x14ac:dyDescent="0.2">
      <c r="A18085">
        <v>4.2183689773082698E-2</v>
      </c>
      <c r="L18085">
        <v>0.16829784214496599</v>
      </c>
    </row>
    <row r="18086" spans="1:12" x14ac:dyDescent="0.2">
      <c r="A18086">
        <v>4.5702993869781397E-2</v>
      </c>
      <c r="L18086">
        <v>8.0819025635719299E-2</v>
      </c>
    </row>
    <row r="18087" spans="1:12" x14ac:dyDescent="0.2">
      <c r="A18087">
        <v>0.103644751012325</v>
      </c>
      <c r="L18087">
        <v>6.1979182064533199E-2</v>
      </c>
    </row>
    <row r="18088" spans="1:12" x14ac:dyDescent="0.2">
      <c r="A18088">
        <v>4.01732251048088E-2</v>
      </c>
      <c r="L18088">
        <v>0.17824858427047699</v>
      </c>
    </row>
    <row r="18089" spans="1:12" x14ac:dyDescent="0.2">
      <c r="A18089">
        <v>6.1054166406393003E-2</v>
      </c>
      <c r="L18089">
        <v>3.7683367729186998E-2</v>
      </c>
    </row>
    <row r="18090" spans="1:12" x14ac:dyDescent="0.2">
      <c r="A18090">
        <v>5.8856286108493798E-2</v>
      </c>
      <c r="L18090">
        <v>3.7335515022277797E-2</v>
      </c>
    </row>
    <row r="18091" spans="1:12" x14ac:dyDescent="0.2">
      <c r="A18091">
        <v>8.07827338576316E-2</v>
      </c>
      <c r="L18091">
        <v>6.4537703990936196E-2</v>
      </c>
    </row>
    <row r="18092" spans="1:12" x14ac:dyDescent="0.2">
      <c r="A18092">
        <v>0.115254528820514</v>
      </c>
      <c r="L18092">
        <v>6.6444933414459201E-2</v>
      </c>
    </row>
    <row r="18093" spans="1:12" x14ac:dyDescent="0.2">
      <c r="A18093">
        <v>6.8359181284904397E-2</v>
      </c>
      <c r="L18093">
        <v>0.13503663241863201</v>
      </c>
    </row>
    <row r="18094" spans="1:12" x14ac:dyDescent="0.2">
      <c r="A18094">
        <v>4.1534714400768197E-2</v>
      </c>
      <c r="L18094">
        <v>5.5822193622589097E-2</v>
      </c>
    </row>
    <row r="18095" spans="1:12" x14ac:dyDescent="0.2">
      <c r="A18095">
        <v>0.236321121454238</v>
      </c>
      <c r="L18095">
        <v>7.6603613793849903E-2</v>
      </c>
    </row>
    <row r="18096" spans="1:12" x14ac:dyDescent="0.2">
      <c r="A18096">
        <v>0.22129848599433899</v>
      </c>
      <c r="L18096">
        <v>0.112188428640365</v>
      </c>
    </row>
    <row r="18097" spans="1:12" x14ac:dyDescent="0.2">
      <c r="A18097">
        <v>6.67732954025268E-2</v>
      </c>
      <c r="L18097">
        <v>9.6876330673694597E-2</v>
      </c>
    </row>
    <row r="18098" spans="1:12" x14ac:dyDescent="0.2">
      <c r="A18098">
        <v>2.4405136704444799E-2</v>
      </c>
      <c r="L18098">
        <v>5.5222637951373998E-2</v>
      </c>
    </row>
    <row r="18099" spans="1:12" x14ac:dyDescent="0.2">
      <c r="A18099">
        <v>2.7230884879827499E-2</v>
      </c>
      <c r="L18099">
        <v>4.3519619852304403E-2</v>
      </c>
    </row>
    <row r="18100" spans="1:12" x14ac:dyDescent="0.2">
      <c r="A18100">
        <v>3.6709401756524998E-2</v>
      </c>
      <c r="L18100">
        <v>7.1969509124755804E-2</v>
      </c>
    </row>
    <row r="18101" spans="1:12" x14ac:dyDescent="0.2">
      <c r="A18101">
        <v>2.9322206974029499E-2</v>
      </c>
      <c r="L18101">
        <v>5.5560611188411699E-2</v>
      </c>
    </row>
    <row r="18102" spans="1:12" x14ac:dyDescent="0.2">
      <c r="A18102">
        <v>0.20976015925407401</v>
      </c>
      <c r="L18102">
        <v>7.7197566628456102E-2</v>
      </c>
    </row>
    <row r="18103" spans="1:12" x14ac:dyDescent="0.2">
      <c r="A18103">
        <v>4.9284078180789899E-2</v>
      </c>
      <c r="L18103">
        <v>0.125586152076721</v>
      </c>
    </row>
    <row r="18104" spans="1:12" x14ac:dyDescent="0.2">
      <c r="A18104">
        <v>6.2095835804939201E-2</v>
      </c>
      <c r="L18104">
        <v>5.7815149426460197E-2</v>
      </c>
    </row>
    <row r="18105" spans="1:12" x14ac:dyDescent="0.2">
      <c r="A18105">
        <v>4.0294427424669203E-2</v>
      </c>
      <c r="L18105">
        <v>8.7123319506645203E-2</v>
      </c>
    </row>
    <row r="18106" spans="1:12" x14ac:dyDescent="0.2">
      <c r="A18106">
        <v>0.105532951653003</v>
      </c>
      <c r="L18106">
        <v>6.0232222080230699E-2</v>
      </c>
    </row>
    <row r="18107" spans="1:12" x14ac:dyDescent="0.2">
      <c r="A18107">
        <v>3.03015820682048E-2</v>
      </c>
      <c r="L18107">
        <v>0.152538657188415</v>
      </c>
    </row>
    <row r="18108" spans="1:12" x14ac:dyDescent="0.2">
      <c r="A18108">
        <v>9.1130346059799194E-2</v>
      </c>
      <c r="L18108">
        <v>5.81060275435447E-2</v>
      </c>
    </row>
    <row r="18109" spans="1:12" x14ac:dyDescent="0.2">
      <c r="A18109">
        <v>0.14837111532688099</v>
      </c>
      <c r="L18109">
        <v>0.12830261886119801</v>
      </c>
    </row>
    <row r="18110" spans="1:12" x14ac:dyDescent="0.2">
      <c r="A18110">
        <v>0.21460753679275499</v>
      </c>
      <c r="L18110">
        <v>0.26101487874984702</v>
      </c>
    </row>
    <row r="18111" spans="1:12" x14ac:dyDescent="0.2">
      <c r="A18111">
        <v>7.9149365425109794E-2</v>
      </c>
      <c r="L18111">
        <v>4.8639491200446999E-2</v>
      </c>
    </row>
    <row r="18112" spans="1:12" x14ac:dyDescent="0.2">
      <c r="A18112">
        <v>7.3953889310359899E-2</v>
      </c>
      <c r="L18112">
        <v>6.5105669200420296E-2</v>
      </c>
    </row>
    <row r="18113" spans="1:12" x14ac:dyDescent="0.2">
      <c r="A18113">
        <v>0.16205205023288699</v>
      </c>
      <c r="L18113">
        <v>6.1097171157598398E-2</v>
      </c>
    </row>
    <row r="18114" spans="1:12" x14ac:dyDescent="0.2">
      <c r="A18114">
        <v>0.14395645260810799</v>
      </c>
      <c r="L18114">
        <v>4.7832850366830798E-2</v>
      </c>
    </row>
    <row r="18115" spans="1:12" x14ac:dyDescent="0.2">
      <c r="A18115">
        <v>8.5603855550289099E-2</v>
      </c>
      <c r="L18115">
        <v>6.3587263226509094E-2</v>
      </c>
    </row>
    <row r="18116" spans="1:12" x14ac:dyDescent="0.2">
      <c r="A18116">
        <v>8.1739202141761697E-2</v>
      </c>
      <c r="L18116">
        <v>7.7932134270668002E-2</v>
      </c>
    </row>
    <row r="18117" spans="1:12" x14ac:dyDescent="0.2">
      <c r="A18117">
        <v>2.6830365881323801E-2</v>
      </c>
      <c r="L18117">
        <v>6.5832398831844302E-2</v>
      </c>
    </row>
    <row r="18118" spans="1:12" x14ac:dyDescent="0.2">
      <c r="A18118">
        <v>0.23694284260272899</v>
      </c>
      <c r="L18118">
        <v>7.0005476474761894E-2</v>
      </c>
    </row>
    <row r="18119" spans="1:12" x14ac:dyDescent="0.2">
      <c r="A18119">
        <v>6.3076660037040697E-2</v>
      </c>
      <c r="L18119">
        <v>0.18167273700237199</v>
      </c>
    </row>
    <row r="18120" spans="1:12" x14ac:dyDescent="0.2">
      <c r="A18120">
        <v>3.5786706954240799E-2</v>
      </c>
      <c r="L18120">
        <v>0.108067981898784</v>
      </c>
    </row>
    <row r="18121" spans="1:12" x14ac:dyDescent="0.2">
      <c r="A18121">
        <v>4.4089302420616101E-2</v>
      </c>
      <c r="L18121">
        <v>0.11846426129341101</v>
      </c>
    </row>
    <row r="18122" spans="1:12" x14ac:dyDescent="0.2">
      <c r="A18122">
        <v>3.4164872020483003E-2</v>
      </c>
      <c r="L18122">
        <v>8.9730866253375993E-2</v>
      </c>
    </row>
    <row r="18123" spans="1:12" x14ac:dyDescent="0.2">
      <c r="A18123">
        <v>8.9287631213664995E-2</v>
      </c>
      <c r="L18123">
        <v>0.28151166439056302</v>
      </c>
    </row>
    <row r="18124" spans="1:12" x14ac:dyDescent="0.2">
      <c r="A18124">
        <v>3.3017974346876103E-2</v>
      </c>
      <c r="L18124">
        <v>4.2305078357458101E-2</v>
      </c>
    </row>
    <row r="18125" spans="1:12" x14ac:dyDescent="0.2">
      <c r="A18125">
        <v>4.0757935494184397E-2</v>
      </c>
      <c r="L18125">
        <v>9.2371538281440693E-2</v>
      </c>
    </row>
    <row r="18126" spans="1:12" x14ac:dyDescent="0.2">
      <c r="A18126">
        <v>0.14505040645599299</v>
      </c>
      <c r="L18126">
        <v>6.8492412567138602E-2</v>
      </c>
    </row>
    <row r="18127" spans="1:12" x14ac:dyDescent="0.2">
      <c r="A18127">
        <v>0.45885446667671198</v>
      </c>
      <c r="L18127">
        <v>0.142545655369758</v>
      </c>
    </row>
    <row r="18128" spans="1:12" x14ac:dyDescent="0.2">
      <c r="A18128">
        <v>6.3851423561573001E-2</v>
      </c>
      <c r="L18128">
        <v>7.4377335608005496E-2</v>
      </c>
    </row>
    <row r="18129" spans="1:12" x14ac:dyDescent="0.2">
      <c r="A18129">
        <v>0.19054234027862499</v>
      </c>
      <c r="L18129">
        <v>0.12669360637664701</v>
      </c>
    </row>
    <row r="18130" spans="1:12" x14ac:dyDescent="0.2">
      <c r="A18130">
        <v>0.220337584614753</v>
      </c>
      <c r="L18130">
        <v>5.7821720838546697E-2</v>
      </c>
    </row>
    <row r="18131" spans="1:12" x14ac:dyDescent="0.2">
      <c r="A18131">
        <v>0.144409969449043</v>
      </c>
      <c r="L18131">
        <v>7.7690199017524705E-2</v>
      </c>
    </row>
    <row r="18132" spans="1:12" x14ac:dyDescent="0.2">
      <c r="A18132">
        <v>0.18078212440013799</v>
      </c>
      <c r="L18132">
        <v>0.111985385417938</v>
      </c>
    </row>
    <row r="18133" spans="1:12" x14ac:dyDescent="0.2">
      <c r="A18133">
        <v>5.1304508000612203E-2</v>
      </c>
      <c r="L18133">
        <v>7.7728644013404805E-2</v>
      </c>
    </row>
    <row r="18134" spans="1:12" x14ac:dyDescent="0.2">
      <c r="A18134">
        <v>4.1178036481142002E-2</v>
      </c>
      <c r="L18134">
        <v>8.1201978027820504E-2</v>
      </c>
    </row>
    <row r="18135" spans="1:12" x14ac:dyDescent="0.2">
      <c r="A18135">
        <v>4.2063914239406502E-2</v>
      </c>
      <c r="L18135">
        <v>0.20038381218910201</v>
      </c>
    </row>
    <row r="18136" spans="1:12" x14ac:dyDescent="0.2">
      <c r="A18136">
        <v>4.2914602905511801E-2</v>
      </c>
      <c r="L18136">
        <v>7.9635806381702395E-2</v>
      </c>
    </row>
    <row r="18137" spans="1:12" x14ac:dyDescent="0.2">
      <c r="A18137">
        <v>0.27860227227210999</v>
      </c>
      <c r="L18137">
        <v>6.3691332936286899E-2</v>
      </c>
    </row>
    <row r="18138" spans="1:12" x14ac:dyDescent="0.2">
      <c r="A18138">
        <v>4.2369820177555001E-2</v>
      </c>
      <c r="L18138">
        <v>3.5958863794803599E-2</v>
      </c>
    </row>
    <row r="18139" spans="1:12" x14ac:dyDescent="0.2">
      <c r="A18139">
        <v>7.4033647775649997E-2</v>
      </c>
      <c r="L18139">
        <v>0.123773425817489</v>
      </c>
    </row>
    <row r="18140" spans="1:12" x14ac:dyDescent="0.2">
      <c r="A18140">
        <v>0.15316018462181</v>
      </c>
      <c r="L18140">
        <v>4.14662808179855E-2</v>
      </c>
    </row>
    <row r="18141" spans="1:12" x14ac:dyDescent="0.2">
      <c r="A18141">
        <v>4.4910509139299302E-2</v>
      </c>
      <c r="L18141">
        <v>8.3318963646888705E-2</v>
      </c>
    </row>
    <row r="18142" spans="1:12" x14ac:dyDescent="0.2">
      <c r="A18142">
        <v>5.2437990903854301E-2</v>
      </c>
      <c r="L18142">
        <v>0.12947897613048501</v>
      </c>
    </row>
    <row r="18143" spans="1:12" x14ac:dyDescent="0.2">
      <c r="A18143">
        <v>0.15665061771869601</v>
      </c>
      <c r="L18143">
        <v>6.5163180232048007E-2</v>
      </c>
    </row>
    <row r="18144" spans="1:12" x14ac:dyDescent="0.2">
      <c r="A18144">
        <v>4.2308669537305797E-2</v>
      </c>
      <c r="L18144">
        <v>5.4417401552200297E-2</v>
      </c>
    </row>
    <row r="18145" spans="1:12" x14ac:dyDescent="0.2">
      <c r="A18145">
        <v>6.3808538019657093E-2</v>
      </c>
      <c r="L18145">
        <v>0.14930079877376501</v>
      </c>
    </row>
    <row r="18146" spans="1:12" x14ac:dyDescent="0.2">
      <c r="A18146">
        <v>5.3332854062318802E-2</v>
      </c>
      <c r="L18146">
        <v>9.2455454170703805E-2</v>
      </c>
    </row>
    <row r="18147" spans="1:12" x14ac:dyDescent="0.2">
      <c r="A18147">
        <v>2.98602264374494E-2</v>
      </c>
      <c r="L18147">
        <v>0.16282743215560899</v>
      </c>
    </row>
    <row r="18148" spans="1:12" x14ac:dyDescent="0.2">
      <c r="A18148">
        <v>4.9508649855852099E-2</v>
      </c>
      <c r="L18148">
        <v>7.9506769776344299E-2</v>
      </c>
    </row>
    <row r="18149" spans="1:12" x14ac:dyDescent="0.2">
      <c r="A18149">
        <v>5.7563260197639403E-2</v>
      </c>
      <c r="L18149">
        <v>6.5990656614303506E-2</v>
      </c>
    </row>
    <row r="18150" spans="1:12" x14ac:dyDescent="0.2">
      <c r="A18150">
        <v>2.5442112237215E-2</v>
      </c>
      <c r="L18150">
        <v>7.2679929435253102E-2</v>
      </c>
    </row>
    <row r="18151" spans="1:12" x14ac:dyDescent="0.2">
      <c r="A18151">
        <v>3.9238043129444101E-2</v>
      </c>
      <c r="L18151">
        <v>6.2678314745426095E-2</v>
      </c>
    </row>
    <row r="18152" spans="1:12" x14ac:dyDescent="0.2">
      <c r="A18152">
        <v>0.145083963871002</v>
      </c>
      <c r="L18152">
        <v>8.4718741476535797E-2</v>
      </c>
    </row>
    <row r="18153" spans="1:12" x14ac:dyDescent="0.2">
      <c r="A18153">
        <v>7.7863670885562897E-2</v>
      </c>
      <c r="L18153">
        <v>9.1473251581192003E-2</v>
      </c>
    </row>
    <row r="18154" spans="1:12" x14ac:dyDescent="0.2">
      <c r="A18154">
        <v>6.0122281312942498E-2</v>
      </c>
      <c r="L18154">
        <v>7.1211963891983004E-2</v>
      </c>
    </row>
    <row r="18155" spans="1:12" x14ac:dyDescent="0.2">
      <c r="A18155">
        <v>3.4431226551532697E-2</v>
      </c>
      <c r="L18155">
        <v>6.1045274138450602E-2</v>
      </c>
    </row>
    <row r="18156" spans="1:12" x14ac:dyDescent="0.2">
      <c r="A18156">
        <v>3.5335898399353E-2</v>
      </c>
      <c r="L18156">
        <v>7.8745059669017695E-2</v>
      </c>
    </row>
    <row r="18157" spans="1:12" x14ac:dyDescent="0.2">
      <c r="A18157">
        <v>0.11682908236980399</v>
      </c>
      <c r="L18157">
        <v>4.7683134675025898E-2</v>
      </c>
    </row>
    <row r="18158" spans="1:12" x14ac:dyDescent="0.2">
      <c r="A18158">
        <v>5.9823162853717797E-2</v>
      </c>
      <c r="L18158">
        <v>3.80834490060806E-2</v>
      </c>
    </row>
    <row r="18159" spans="1:12" x14ac:dyDescent="0.2">
      <c r="A18159">
        <v>4.8526711761951398E-2</v>
      </c>
      <c r="L18159">
        <v>8.8824234902858706E-2</v>
      </c>
    </row>
    <row r="18160" spans="1:12" x14ac:dyDescent="0.2">
      <c r="A18160">
        <v>7.2245411574840504E-2</v>
      </c>
      <c r="L18160">
        <v>7.5639717280864702E-2</v>
      </c>
    </row>
    <row r="18161" spans="1:12" x14ac:dyDescent="0.2">
      <c r="A18161">
        <v>0.110305473208427</v>
      </c>
      <c r="L18161">
        <v>5.4014209657907403E-2</v>
      </c>
    </row>
    <row r="18162" spans="1:12" x14ac:dyDescent="0.2">
      <c r="A18162">
        <v>0.11300817131996101</v>
      </c>
      <c r="L18162">
        <v>4.7254495322704301E-2</v>
      </c>
    </row>
    <row r="18163" spans="1:12" x14ac:dyDescent="0.2">
      <c r="A18163">
        <v>7.9667232930660206E-2</v>
      </c>
      <c r="L18163">
        <v>0.192627757787704</v>
      </c>
    </row>
    <row r="18164" spans="1:12" x14ac:dyDescent="0.2">
      <c r="A18164">
        <v>7.3739387094974504E-2</v>
      </c>
      <c r="L18164">
        <v>4.7540225088596302E-2</v>
      </c>
    </row>
    <row r="18165" spans="1:12" x14ac:dyDescent="0.2">
      <c r="A18165">
        <v>6.01961649954319E-2</v>
      </c>
      <c r="L18165">
        <v>8.7891757488250705E-2</v>
      </c>
    </row>
    <row r="18166" spans="1:12" x14ac:dyDescent="0.2">
      <c r="A18166">
        <v>5.4526843130588497E-2</v>
      </c>
      <c r="L18166">
        <v>4.3233621865510899E-2</v>
      </c>
    </row>
    <row r="18167" spans="1:12" x14ac:dyDescent="0.2">
      <c r="A18167">
        <v>4.3984286487102502E-2</v>
      </c>
      <c r="L18167">
        <v>4.2443409562110901E-2</v>
      </c>
    </row>
    <row r="18168" spans="1:12" x14ac:dyDescent="0.2">
      <c r="A18168">
        <v>4.3398994952440199E-2</v>
      </c>
      <c r="L18168">
        <v>4.1597656905651002E-2</v>
      </c>
    </row>
    <row r="18169" spans="1:12" x14ac:dyDescent="0.2">
      <c r="A18169">
        <v>2.84551680088043E-2</v>
      </c>
      <c r="L18169">
        <v>4.9166806042194297E-2</v>
      </c>
    </row>
    <row r="18170" spans="1:12" x14ac:dyDescent="0.2">
      <c r="A18170">
        <v>0.116298057138919</v>
      </c>
      <c r="L18170">
        <v>0.17677815258502899</v>
      </c>
    </row>
    <row r="18171" spans="1:12" x14ac:dyDescent="0.2">
      <c r="A18171">
        <v>4.0661189705133403E-2</v>
      </c>
      <c r="L18171">
        <v>6.9240592420101096E-2</v>
      </c>
    </row>
    <row r="18172" spans="1:12" x14ac:dyDescent="0.2">
      <c r="A18172">
        <v>3.1600389629602398E-2</v>
      </c>
      <c r="L18172">
        <v>0.110934101045131</v>
      </c>
    </row>
    <row r="18173" spans="1:12" x14ac:dyDescent="0.2">
      <c r="A18173">
        <v>0.16376897692680301</v>
      </c>
      <c r="L18173">
        <v>8.2631878554821001E-2</v>
      </c>
    </row>
    <row r="18174" spans="1:12" x14ac:dyDescent="0.2">
      <c r="A18174">
        <v>6.7374989390373202E-2</v>
      </c>
      <c r="L18174">
        <v>0.10422702878713599</v>
      </c>
    </row>
    <row r="18175" spans="1:12" x14ac:dyDescent="0.2">
      <c r="A18175">
        <v>8.0769605934619904E-2</v>
      </c>
      <c r="L18175">
        <v>4.1332386434078203E-2</v>
      </c>
    </row>
    <row r="18176" spans="1:12" x14ac:dyDescent="0.2">
      <c r="A18176">
        <v>7.9861938953399603E-2</v>
      </c>
      <c r="L18176">
        <v>0.231582656502723</v>
      </c>
    </row>
    <row r="18177" spans="1:12" x14ac:dyDescent="0.2">
      <c r="A18177">
        <v>2.8077594935893999E-2</v>
      </c>
      <c r="L18177">
        <v>0.123374663293361</v>
      </c>
    </row>
    <row r="18178" spans="1:12" x14ac:dyDescent="0.2">
      <c r="A18178">
        <v>8.0926217138767201E-2</v>
      </c>
      <c r="L18178">
        <v>0.168936401605606</v>
      </c>
    </row>
    <row r="18179" spans="1:12" x14ac:dyDescent="0.2">
      <c r="A18179">
        <v>8.01905468106269E-2</v>
      </c>
      <c r="L18179">
        <v>8.6661562323570196E-2</v>
      </c>
    </row>
    <row r="18180" spans="1:12" x14ac:dyDescent="0.2">
      <c r="A18180">
        <v>0.18480315804481501</v>
      </c>
      <c r="L18180">
        <v>0.101730123162269</v>
      </c>
    </row>
    <row r="18181" spans="1:12" x14ac:dyDescent="0.2">
      <c r="A18181">
        <v>4.4849865138530703E-2</v>
      </c>
      <c r="L18181">
        <v>8.8321827352046897E-2</v>
      </c>
    </row>
    <row r="18182" spans="1:12" x14ac:dyDescent="0.2">
      <c r="A18182">
        <v>0.219354227185249</v>
      </c>
      <c r="L18182">
        <v>0.23415969312191001</v>
      </c>
    </row>
    <row r="18183" spans="1:12" x14ac:dyDescent="0.2">
      <c r="A18183">
        <v>0.147791162133216</v>
      </c>
      <c r="L18183">
        <v>0.39104717969894398</v>
      </c>
    </row>
    <row r="18184" spans="1:12" x14ac:dyDescent="0.2">
      <c r="A18184">
        <v>0.104698121547698</v>
      </c>
      <c r="L18184">
        <v>0.295600235462188</v>
      </c>
    </row>
    <row r="18185" spans="1:12" x14ac:dyDescent="0.2">
      <c r="A18185">
        <v>5.79280592501163E-2</v>
      </c>
      <c r="L18185">
        <v>4.4683385640382697E-2</v>
      </c>
    </row>
    <row r="18186" spans="1:12" x14ac:dyDescent="0.2">
      <c r="A18186">
        <v>0.10561490803956899</v>
      </c>
      <c r="L18186">
        <v>4.5269764959812102E-2</v>
      </c>
    </row>
    <row r="18187" spans="1:12" x14ac:dyDescent="0.2">
      <c r="A18187">
        <v>8.6731493473052895E-2</v>
      </c>
      <c r="L18187">
        <v>7.9076744616031605E-2</v>
      </c>
    </row>
    <row r="18188" spans="1:12" x14ac:dyDescent="0.2">
      <c r="A18188">
        <v>2.9978500679135298E-2</v>
      </c>
      <c r="L18188">
        <v>9.8176196217536899E-2</v>
      </c>
    </row>
    <row r="18189" spans="1:12" x14ac:dyDescent="0.2">
      <c r="A18189">
        <v>2.17939689755439E-2</v>
      </c>
      <c r="L18189">
        <v>4.3054435402154902E-2</v>
      </c>
    </row>
    <row r="18190" spans="1:12" x14ac:dyDescent="0.2">
      <c r="A18190">
        <v>4.0381737053394297E-2</v>
      </c>
      <c r="L18190">
        <v>5.2511375397443702E-2</v>
      </c>
    </row>
    <row r="18191" spans="1:12" x14ac:dyDescent="0.2">
      <c r="A18191">
        <v>0.110657222568988</v>
      </c>
      <c r="L18191">
        <v>6.6111408174037906E-2</v>
      </c>
    </row>
    <row r="18192" spans="1:12" x14ac:dyDescent="0.2">
      <c r="A18192">
        <v>2.6515321806073099E-2</v>
      </c>
      <c r="L18192">
        <v>5.2589341998100197E-2</v>
      </c>
    </row>
    <row r="18193" spans="1:12" x14ac:dyDescent="0.2">
      <c r="A18193">
        <v>5.8943890035152401E-2</v>
      </c>
      <c r="L18193">
        <v>7.7620312571525504E-2</v>
      </c>
    </row>
    <row r="18194" spans="1:12" x14ac:dyDescent="0.2">
      <c r="A18194">
        <v>5.5799808353185598E-2</v>
      </c>
      <c r="L18194">
        <v>0.18119999766349701</v>
      </c>
    </row>
    <row r="18195" spans="1:12" x14ac:dyDescent="0.2">
      <c r="A18195">
        <v>6.3986331224441501E-2</v>
      </c>
      <c r="L18195">
        <v>6.5890900790691306E-2</v>
      </c>
    </row>
    <row r="18196" spans="1:12" x14ac:dyDescent="0.2">
      <c r="A18196">
        <v>0.102317512035369</v>
      </c>
      <c r="L18196">
        <v>6.6174581646919195E-2</v>
      </c>
    </row>
    <row r="18197" spans="1:12" x14ac:dyDescent="0.2">
      <c r="A18197">
        <v>8.5467763245105702E-2</v>
      </c>
      <c r="L18197">
        <v>7.39723294973373E-2</v>
      </c>
    </row>
    <row r="18198" spans="1:12" x14ac:dyDescent="0.2">
      <c r="A18198">
        <v>5.2252668887376702E-2</v>
      </c>
      <c r="L18198">
        <v>4.5696105808019603E-2</v>
      </c>
    </row>
    <row r="18199" spans="1:12" x14ac:dyDescent="0.2">
      <c r="A18199">
        <v>7.8151516616344396E-2</v>
      </c>
      <c r="L18199">
        <v>9.0887449681758797E-2</v>
      </c>
    </row>
    <row r="18200" spans="1:12" x14ac:dyDescent="0.2">
      <c r="A18200">
        <v>0.24368005990982</v>
      </c>
      <c r="L18200">
        <v>8.5831835865974399E-2</v>
      </c>
    </row>
    <row r="18201" spans="1:12" x14ac:dyDescent="0.2">
      <c r="A18201">
        <v>7.3820553719997406E-2</v>
      </c>
      <c r="L18201">
        <v>7.1258321404456995E-2</v>
      </c>
    </row>
    <row r="18202" spans="1:12" x14ac:dyDescent="0.2">
      <c r="A18202">
        <v>0.12725536525249401</v>
      </c>
      <c r="L18202">
        <v>6.69910013675689E-2</v>
      </c>
    </row>
    <row r="18203" spans="1:12" x14ac:dyDescent="0.2">
      <c r="A18203">
        <v>7.0006787776946994E-2</v>
      </c>
      <c r="L18203">
        <v>9.9023550748825004E-2</v>
      </c>
    </row>
    <row r="18204" spans="1:12" x14ac:dyDescent="0.2">
      <c r="A18204">
        <v>3.30778546631336E-2</v>
      </c>
      <c r="L18204">
        <v>0.20038491487502999</v>
      </c>
    </row>
    <row r="18205" spans="1:12" x14ac:dyDescent="0.2">
      <c r="A18205">
        <v>7.7643916010856601E-2</v>
      </c>
      <c r="L18205">
        <v>0.15876530110836001</v>
      </c>
    </row>
    <row r="18206" spans="1:12" x14ac:dyDescent="0.2">
      <c r="A18206">
        <v>5.6345395743846803E-2</v>
      </c>
      <c r="L18206">
        <v>6.73810839653015E-2</v>
      </c>
    </row>
    <row r="18207" spans="1:12" x14ac:dyDescent="0.2">
      <c r="A18207">
        <v>6.3339397311210605E-2</v>
      </c>
      <c r="L18207">
        <v>5.5838249623775399E-2</v>
      </c>
    </row>
    <row r="18208" spans="1:12" x14ac:dyDescent="0.2">
      <c r="A18208">
        <v>3.4093696624040597E-2</v>
      </c>
      <c r="L18208">
        <v>5.64653612673282E-2</v>
      </c>
    </row>
    <row r="18209" spans="1:12" x14ac:dyDescent="0.2">
      <c r="A18209">
        <v>3.9069570600986397E-2</v>
      </c>
      <c r="L18209">
        <v>8.5815496742725303E-2</v>
      </c>
    </row>
    <row r="18210" spans="1:12" x14ac:dyDescent="0.2">
      <c r="A18210">
        <v>5.4259125143289497E-2</v>
      </c>
      <c r="L18210">
        <v>7.5038127601146698E-2</v>
      </c>
    </row>
    <row r="18211" spans="1:12" x14ac:dyDescent="0.2">
      <c r="A18211">
        <v>9.0116411447524997E-2</v>
      </c>
      <c r="L18211">
        <v>4.4635519385337802E-2</v>
      </c>
    </row>
    <row r="18212" spans="1:12" x14ac:dyDescent="0.2">
      <c r="A18212">
        <v>0.13647083938121701</v>
      </c>
      <c r="L18212">
        <v>4.4282864779233898E-2</v>
      </c>
    </row>
    <row r="18213" spans="1:12" x14ac:dyDescent="0.2">
      <c r="A18213">
        <v>5.7289034128188997E-2</v>
      </c>
      <c r="L18213">
        <v>0.27321809530258101</v>
      </c>
    </row>
    <row r="18214" spans="1:12" x14ac:dyDescent="0.2">
      <c r="A18214">
        <v>4.2552649974822998E-2</v>
      </c>
      <c r="L18214">
        <v>0.17018079757690399</v>
      </c>
    </row>
    <row r="18215" spans="1:12" x14ac:dyDescent="0.2">
      <c r="A18215">
        <v>6.3991852104663793E-2</v>
      </c>
      <c r="L18215">
        <v>8.1221580505371094E-2</v>
      </c>
    </row>
    <row r="18216" spans="1:12" x14ac:dyDescent="0.2">
      <c r="A18216">
        <v>4.7365695238113403E-2</v>
      </c>
      <c r="L18216">
        <v>3.3400435000658001E-2</v>
      </c>
    </row>
    <row r="18217" spans="1:12" x14ac:dyDescent="0.2">
      <c r="A18217">
        <v>0.10771020501851999</v>
      </c>
      <c r="L18217">
        <v>8.7238296866416903E-2</v>
      </c>
    </row>
    <row r="18218" spans="1:12" x14ac:dyDescent="0.2">
      <c r="A18218">
        <v>5.0783496350049903E-2</v>
      </c>
      <c r="L18218">
        <v>0.16285410523414601</v>
      </c>
    </row>
    <row r="18219" spans="1:12" x14ac:dyDescent="0.2">
      <c r="A18219">
        <v>6.2189351767301497E-2</v>
      </c>
      <c r="L18219">
        <v>0.104276612401008</v>
      </c>
    </row>
    <row r="18220" spans="1:12" x14ac:dyDescent="0.2">
      <c r="A18220">
        <v>3.8231454789638498E-2</v>
      </c>
      <c r="L18220">
        <v>0.143713638186454</v>
      </c>
    </row>
    <row r="18221" spans="1:12" x14ac:dyDescent="0.2">
      <c r="A18221">
        <v>5.1286548376083298E-2</v>
      </c>
      <c r="L18221">
        <v>4.9004927277565002E-2</v>
      </c>
    </row>
    <row r="18222" spans="1:12" x14ac:dyDescent="0.2">
      <c r="A18222">
        <v>5.8022890239953898E-2</v>
      </c>
      <c r="L18222">
        <v>7.2244629263877799E-2</v>
      </c>
    </row>
    <row r="18223" spans="1:12" x14ac:dyDescent="0.2">
      <c r="A18223">
        <v>4.0282733738422297E-2</v>
      </c>
      <c r="L18223">
        <v>6.4393065869808197E-2</v>
      </c>
    </row>
    <row r="18224" spans="1:12" x14ac:dyDescent="0.2">
      <c r="A18224">
        <v>5.1090545952320099E-2</v>
      </c>
      <c r="L18224">
        <v>8.4581345319747897E-2</v>
      </c>
    </row>
    <row r="18225" spans="1:12" x14ac:dyDescent="0.2">
      <c r="A18225">
        <v>6.1581376940011902E-2</v>
      </c>
      <c r="L18225">
        <v>0.10117667168378799</v>
      </c>
    </row>
    <row r="18226" spans="1:12" x14ac:dyDescent="0.2">
      <c r="A18226">
        <v>8.8224932551383903E-2</v>
      </c>
      <c r="L18226">
        <v>0.13126263022422699</v>
      </c>
    </row>
    <row r="18227" spans="1:12" x14ac:dyDescent="0.2">
      <c r="A18227">
        <v>2.5351967662572798E-2</v>
      </c>
      <c r="L18227">
        <v>7.1638196706771795E-2</v>
      </c>
    </row>
    <row r="18228" spans="1:12" x14ac:dyDescent="0.2">
      <c r="A18228">
        <v>3.1210022047162E-2</v>
      </c>
      <c r="L18228">
        <v>4.07083593308925E-2</v>
      </c>
    </row>
    <row r="18229" spans="1:12" x14ac:dyDescent="0.2">
      <c r="A18229">
        <v>2.95874383300542E-2</v>
      </c>
      <c r="L18229">
        <v>5.7138007134199101E-2</v>
      </c>
    </row>
    <row r="18230" spans="1:12" x14ac:dyDescent="0.2">
      <c r="A18230">
        <v>5.1250699907541199E-2</v>
      </c>
      <c r="L18230">
        <v>4.46680299937725E-2</v>
      </c>
    </row>
    <row r="18231" spans="1:12" x14ac:dyDescent="0.2">
      <c r="A18231">
        <v>7.4794478714466095E-2</v>
      </c>
      <c r="L18231">
        <v>5.0695687532424899E-2</v>
      </c>
    </row>
    <row r="18232" spans="1:12" x14ac:dyDescent="0.2">
      <c r="A18232">
        <v>8.3947628736495902E-2</v>
      </c>
      <c r="L18232">
        <v>5.6773304939269999E-2</v>
      </c>
    </row>
    <row r="18233" spans="1:12" x14ac:dyDescent="0.2">
      <c r="A18233">
        <v>6.3056118786334894E-2</v>
      </c>
      <c r="L18233">
        <v>5.1195047795772497E-2</v>
      </c>
    </row>
    <row r="18234" spans="1:12" x14ac:dyDescent="0.2">
      <c r="A18234">
        <v>5.0083599984645802E-2</v>
      </c>
      <c r="L18234">
        <v>4.0998894721269601E-2</v>
      </c>
    </row>
    <row r="18235" spans="1:12" x14ac:dyDescent="0.2">
      <c r="A18235">
        <v>8.9659206569194794E-2</v>
      </c>
      <c r="L18235">
        <v>0.113291628658771</v>
      </c>
    </row>
    <row r="18236" spans="1:12" x14ac:dyDescent="0.2">
      <c r="A18236">
        <v>3.1439989805221502E-2</v>
      </c>
      <c r="L18236">
        <v>3.9123751223087297E-2</v>
      </c>
    </row>
    <row r="18237" spans="1:12" x14ac:dyDescent="0.2">
      <c r="A18237">
        <v>8.4073215723037706E-2</v>
      </c>
      <c r="L18237">
        <v>5.5512018501758499E-2</v>
      </c>
    </row>
    <row r="18238" spans="1:12" x14ac:dyDescent="0.2">
      <c r="A18238">
        <v>0.13840502500533999</v>
      </c>
      <c r="L18238">
        <v>3.8823582231998402E-2</v>
      </c>
    </row>
    <row r="18239" spans="1:12" x14ac:dyDescent="0.2">
      <c r="A18239">
        <v>5.2142377942800501E-2</v>
      </c>
      <c r="L18239">
        <v>5.6221581995487199E-2</v>
      </c>
    </row>
    <row r="18240" spans="1:12" x14ac:dyDescent="0.2">
      <c r="A18240">
        <v>6.2911935150623294E-2</v>
      </c>
      <c r="L18240">
        <v>0.184156879782676</v>
      </c>
    </row>
    <row r="18241" spans="1:12" x14ac:dyDescent="0.2">
      <c r="A18241">
        <v>0.25042936205863903</v>
      </c>
      <c r="L18241">
        <v>4.3840814381837803E-2</v>
      </c>
    </row>
    <row r="18242" spans="1:12" x14ac:dyDescent="0.2">
      <c r="A18242">
        <v>7.5988158583640997E-2</v>
      </c>
      <c r="L18242">
        <v>6.5341636538505499E-2</v>
      </c>
    </row>
    <row r="18243" spans="1:12" x14ac:dyDescent="0.2">
      <c r="A18243">
        <v>4.2802859097719102E-2</v>
      </c>
      <c r="L18243">
        <v>0.100573137402534</v>
      </c>
    </row>
    <row r="18244" spans="1:12" x14ac:dyDescent="0.2">
      <c r="A18244">
        <v>4.0987767279148102E-2</v>
      </c>
      <c r="L18244">
        <v>5.4308034479618003E-2</v>
      </c>
    </row>
    <row r="18245" spans="1:12" x14ac:dyDescent="0.2">
      <c r="A18245">
        <v>0.16001786291599199</v>
      </c>
      <c r="L18245">
        <v>7.2186887264251695E-2</v>
      </c>
    </row>
    <row r="18246" spans="1:12" x14ac:dyDescent="0.2">
      <c r="A18246">
        <v>3.0160108581185299E-2</v>
      </c>
      <c r="L18246">
        <v>6.8533748388290405E-2</v>
      </c>
    </row>
    <row r="18247" spans="1:12" x14ac:dyDescent="0.2">
      <c r="A18247">
        <v>3.7163227796554503E-2</v>
      </c>
      <c r="L18247">
        <v>4.86592091619968E-2</v>
      </c>
    </row>
    <row r="18248" spans="1:12" x14ac:dyDescent="0.2">
      <c r="A18248">
        <v>4.0254183113574898E-2</v>
      </c>
      <c r="L18248">
        <v>0.12738434970378801</v>
      </c>
    </row>
    <row r="18249" spans="1:12" x14ac:dyDescent="0.2">
      <c r="A18249">
        <v>4.3059159070253303E-2</v>
      </c>
      <c r="L18249">
        <v>0.10621765255928001</v>
      </c>
    </row>
    <row r="18250" spans="1:12" x14ac:dyDescent="0.2">
      <c r="A18250">
        <v>3.12781184911727E-2</v>
      </c>
      <c r="L18250">
        <v>9.2384062707424094E-2</v>
      </c>
    </row>
    <row r="18251" spans="1:12" x14ac:dyDescent="0.2">
      <c r="A18251">
        <v>0.11802903562784101</v>
      </c>
      <c r="L18251">
        <v>3.7831902503967202E-2</v>
      </c>
    </row>
    <row r="18252" spans="1:12" x14ac:dyDescent="0.2">
      <c r="A18252">
        <v>3.8064755499362897E-2</v>
      </c>
      <c r="L18252">
        <v>7.9572476446628501E-2</v>
      </c>
    </row>
    <row r="18253" spans="1:12" x14ac:dyDescent="0.2">
      <c r="A18253">
        <v>0.13770052790641699</v>
      </c>
      <c r="L18253">
        <v>8.0111220479011494E-2</v>
      </c>
    </row>
    <row r="18254" spans="1:12" x14ac:dyDescent="0.2">
      <c r="A18254">
        <v>4.8984754830598803E-2</v>
      </c>
      <c r="L18254">
        <v>3.9352275431156103E-2</v>
      </c>
    </row>
    <row r="18255" spans="1:12" x14ac:dyDescent="0.2">
      <c r="A18255">
        <v>9.1814175248146002E-2</v>
      </c>
      <c r="L18255">
        <v>5.2898734807968098E-2</v>
      </c>
    </row>
    <row r="18256" spans="1:12" x14ac:dyDescent="0.2">
      <c r="A18256">
        <v>3.8815166801214197E-2</v>
      </c>
      <c r="L18256">
        <v>4.6229869127273497E-2</v>
      </c>
    </row>
    <row r="18257" spans="1:12" x14ac:dyDescent="0.2">
      <c r="A18257">
        <v>6.1125654727220501E-2</v>
      </c>
      <c r="L18257">
        <v>4.9385853111743899E-2</v>
      </c>
    </row>
    <row r="18258" spans="1:12" x14ac:dyDescent="0.2">
      <c r="A18258">
        <v>3.28853204846382E-2</v>
      </c>
      <c r="L18258">
        <v>6.09098710119724E-2</v>
      </c>
    </row>
    <row r="18259" spans="1:12" x14ac:dyDescent="0.2">
      <c r="A18259">
        <v>3.7905421108007403E-2</v>
      </c>
      <c r="L18259">
        <v>6.8754464387893593E-2</v>
      </c>
    </row>
    <row r="18260" spans="1:12" x14ac:dyDescent="0.2">
      <c r="A18260">
        <v>5.1901891827583299E-2</v>
      </c>
      <c r="L18260">
        <v>8.8583007454872104E-2</v>
      </c>
    </row>
    <row r="18261" spans="1:12" x14ac:dyDescent="0.2">
      <c r="A18261">
        <v>0.17248930037021601</v>
      </c>
      <c r="L18261">
        <v>7.9048007726669298E-2</v>
      </c>
    </row>
    <row r="18262" spans="1:12" x14ac:dyDescent="0.2">
      <c r="A18262">
        <v>0.118396393954753</v>
      </c>
      <c r="L18262">
        <v>0.10567213594913399</v>
      </c>
    </row>
    <row r="18263" spans="1:12" x14ac:dyDescent="0.2">
      <c r="A18263">
        <v>0.104323759675025</v>
      </c>
      <c r="L18263">
        <v>9.70815420150756E-2</v>
      </c>
    </row>
    <row r="18264" spans="1:12" x14ac:dyDescent="0.2">
      <c r="A18264">
        <v>8.2078866660594899E-2</v>
      </c>
      <c r="L18264">
        <v>0.186701580882072</v>
      </c>
    </row>
    <row r="18265" spans="1:12" x14ac:dyDescent="0.2">
      <c r="A18265">
        <v>4.28583957254886E-2</v>
      </c>
      <c r="L18265">
        <v>4.4503033161163302E-2</v>
      </c>
    </row>
    <row r="18266" spans="1:12" x14ac:dyDescent="0.2">
      <c r="A18266">
        <v>5.7452194392681101E-2</v>
      </c>
      <c r="L18266">
        <v>0.18422465026378601</v>
      </c>
    </row>
    <row r="18267" spans="1:12" x14ac:dyDescent="0.2">
      <c r="A18267">
        <v>0.122776091098785</v>
      </c>
      <c r="L18267">
        <v>0.15703696012496901</v>
      </c>
    </row>
    <row r="18268" spans="1:12" x14ac:dyDescent="0.2">
      <c r="A18268">
        <v>4.9392253160476601E-2</v>
      </c>
      <c r="L18268">
        <v>6.9496184587478596E-2</v>
      </c>
    </row>
    <row r="18269" spans="1:12" x14ac:dyDescent="0.2">
      <c r="A18269">
        <v>0.11357687413692399</v>
      </c>
      <c r="L18269">
        <v>3.7487685680389397E-2</v>
      </c>
    </row>
    <row r="18270" spans="1:12" x14ac:dyDescent="0.2">
      <c r="A18270">
        <v>5.2946664392948102E-2</v>
      </c>
      <c r="L18270">
        <v>0.23384065926074901</v>
      </c>
    </row>
    <row r="18271" spans="1:12" x14ac:dyDescent="0.2">
      <c r="A18271">
        <v>7.4803993105888297E-2</v>
      </c>
      <c r="L18271">
        <v>0.22464030981063801</v>
      </c>
    </row>
    <row r="18272" spans="1:12" x14ac:dyDescent="0.2">
      <c r="A18272">
        <v>0.195330634713172</v>
      </c>
      <c r="L18272">
        <v>0.13205811381339999</v>
      </c>
    </row>
    <row r="18273" spans="1:12" x14ac:dyDescent="0.2">
      <c r="A18273">
        <v>5.7248864322900703E-2</v>
      </c>
      <c r="L18273">
        <v>0.104248367249965</v>
      </c>
    </row>
    <row r="18274" spans="1:12" x14ac:dyDescent="0.2">
      <c r="A18274">
        <v>3.1747523695230401E-2</v>
      </c>
      <c r="L18274">
        <v>6.2915414571762002E-2</v>
      </c>
    </row>
    <row r="18275" spans="1:12" x14ac:dyDescent="0.2">
      <c r="A18275">
        <v>3.1626306474208797E-2</v>
      </c>
      <c r="L18275">
        <v>8.5522450506687095E-2</v>
      </c>
    </row>
    <row r="18276" spans="1:12" x14ac:dyDescent="0.2">
      <c r="A18276">
        <v>5.7421915233135203E-2</v>
      </c>
      <c r="L18276">
        <v>4.9151521176099701E-2</v>
      </c>
    </row>
    <row r="18277" spans="1:12" x14ac:dyDescent="0.2">
      <c r="A18277">
        <v>0.10862752050161301</v>
      </c>
      <c r="L18277">
        <v>0.26756671071052501</v>
      </c>
    </row>
    <row r="18278" spans="1:12" x14ac:dyDescent="0.2">
      <c r="A18278">
        <v>3.3220279961824403E-2</v>
      </c>
      <c r="L18278">
        <v>6.4525209367275196E-2</v>
      </c>
    </row>
    <row r="18279" spans="1:12" x14ac:dyDescent="0.2">
      <c r="A18279">
        <v>2.0610064268112099E-2</v>
      </c>
      <c r="L18279">
        <v>4.7823697328567498E-2</v>
      </c>
    </row>
    <row r="18280" spans="1:12" x14ac:dyDescent="0.2">
      <c r="A18280">
        <v>3.7716656923293998E-2</v>
      </c>
      <c r="L18280">
        <v>5.3260799497365903E-2</v>
      </c>
    </row>
    <row r="18281" spans="1:12" x14ac:dyDescent="0.2">
      <c r="A18281">
        <v>6.8339049816131495E-2</v>
      </c>
      <c r="L18281">
        <v>8.1002995371818501E-2</v>
      </c>
    </row>
    <row r="18282" spans="1:12" x14ac:dyDescent="0.2">
      <c r="A18282">
        <v>6.7917197942733695E-2</v>
      </c>
      <c r="L18282">
        <v>9.0744331479072501E-2</v>
      </c>
    </row>
    <row r="18283" spans="1:12" x14ac:dyDescent="0.2">
      <c r="A18283">
        <v>2.9180284589528999E-2</v>
      </c>
      <c r="L18283">
        <v>9.6213474869728005E-2</v>
      </c>
    </row>
    <row r="18284" spans="1:12" x14ac:dyDescent="0.2">
      <c r="A18284">
        <v>8.21418687701225E-2</v>
      </c>
      <c r="L18284">
        <v>0.10277161002159101</v>
      </c>
    </row>
    <row r="18285" spans="1:12" x14ac:dyDescent="0.2">
      <c r="A18285">
        <v>0.186698198318481</v>
      </c>
      <c r="L18285">
        <v>0.107429862022399</v>
      </c>
    </row>
    <row r="18286" spans="1:12" x14ac:dyDescent="0.2">
      <c r="A18286">
        <v>9.9530749022960593E-2</v>
      </c>
      <c r="L18286">
        <v>4.1212990880012498E-2</v>
      </c>
    </row>
    <row r="18287" spans="1:12" x14ac:dyDescent="0.2">
      <c r="A18287">
        <v>6.3357390463352203E-2</v>
      </c>
      <c r="L18287">
        <v>4.9944277852773597E-2</v>
      </c>
    </row>
    <row r="18288" spans="1:12" x14ac:dyDescent="0.2">
      <c r="A18288">
        <v>7.7100075781345298E-2</v>
      </c>
      <c r="L18288">
        <v>0.10643047094345</v>
      </c>
    </row>
    <row r="18289" spans="1:12" x14ac:dyDescent="0.2">
      <c r="A18289">
        <v>0.204213291406631</v>
      </c>
      <c r="L18289">
        <v>6.8513669073581696E-2</v>
      </c>
    </row>
    <row r="18290" spans="1:12" x14ac:dyDescent="0.2">
      <c r="A18290">
        <v>3.8106843829154899E-2</v>
      </c>
      <c r="L18290">
        <v>5.4817058145999902E-2</v>
      </c>
    </row>
    <row r="18291" spans="1:12" x14ac:dyDescent="0.2">
      <c r="A18291">
        <v>2.0553100854158401E-2</v>
      </c>
      <c r="L18291">
        <v>0.62028199434280396</v>
      </c>
    </row>
    <row r="18292" spans="1:12" x14ac:dyDescent="0.2">
      <c r="A18292">
        <v>2.8085127472877499E-2</v>
      </c>
      <c r="L18292">
        <v>0.15122884511947601</v>
      </c>
    </row>
    <row r="18293" spans="1:12" x14ac:dyDescent="0.2">
      <c r="A18293">
        <v>0.16684399545192699</v>
      </c>
      <c r="L18293">
        <v>5.49839958548545E-2</v>
      </c>
    </row>
    <row r="18294" spans="1:12" x14ac:dyDescent="0.2">
      <c r="A18294">
        <v>5.1697313785552902E-2</v>
      </c>
      <c r="L18294">
        <v>0.28946420550346302</v>
      </c>
    </row>
    <row r="18295" spans="1:12" x14ac:dyDescent="0.2">
      <c r="A18295">
        <v>0.13609077036380701</v>
      </c>
      <c r="L18295">
        <v>8.5378825664520194E-2</v>
      </c>
    </row>
    <row r="18296" spans="1:12" x14ac:dyDescent="0.2">
      <c r="A18296">
        <v>8.71634632349014E-2</v>
      </c>
      <c r="L18296">
        <v>0.17898030579090099</v>
      </c>
    </row>
    <row r="18297" spans="1:12" x14ac:dyDescent="0.2">
      <c r="A18297">
        <v>6.9102033972740104E-2</v>
      </c>
      <c r="L18297">
        <v>5.4753981530666303E-2</v>
      </c>
    </row>
    <row r="18298" spans="1:12" x14ac:dyDescent="0.2">
      <c r="A18298">
        <v>5.1378324627876198E-2</v>
      </c>
      <c r="L18298">
        <v>3.7041995674371699E-2</v>
      </c>
    </row>
    <row r="18299" spans="1:12" x14ac:dyDescent="0.2">
      <c r="A18299">
        <v>6.9632358849048601E-2</v>
      </c>
      <c r="L18299">
        <v>6.4950600266456604E-2</v>
      </c>
    </row>
    <row r="18300" spans="1:12" x14ac:dyDescent="0.2">
      <c r="A18300">
        <v>4.17471192777156E-2</v>
      </c>
      <c r="L18300">
        <v>3.8338605314493103E-2</v>
      </c>
    </row>
    <row r="18301" spans="1:12" x14ac:dyDescent="0.2">
      <c r="A18301">
        <v>8.4696337580680806E-2</v>
      </c>
      <c r="L18301">
        <v>0.13537900149822199</v>
      </c>
    </row>
    <row r="18302" spans="1:12" x14ac:dyDescent="0.2">
      <c r="A18302">
        <v>3.4862034022807999E-2</v>
      </c>
      <c r="L18302">
        <v>6.6857159137725802E-2</v>
      </c>
    </row>
    <row r="18303" spans="1:12" x14ac:dyDescent="0.2">
      <c r="A18303">
        <v>2.12910547852516E-2</v>
      </c>
      <c r="L18303">
        <v>3.9443954825401299E-2</v>
      </c>
    </row>
    <row r="18304" spans="1:12" x14ac:dyDescent="0.2">
      <c r="A18304">
        <v>5.7151064276695203E-2</v>
      </c>
      <c r="L18304">
        <v>3.5693489015102303E-2</v>
      </c>
    </row>
    <row r="18305" spans="1:12" x14ac:dyDescent="0.2">
      <c r="A18305">
        <v>0.13061764836311299</v>
      </c>
      <c r="L18305">
        <v>4.7732874751091003E-2</v>
      </c>
    </row>
    <row r="18306" spans="1:12" x14ac:dyDescent="0.2">
      <c r="A18306">
        <v>0.114105820655822</v>
      </c>
      <c r="L18306">
        <v>6.10180497169494E-2</v>
      </c>
    </row>
    <row r="18307" spans="1:12" x14ac:dyDescent="0.2">
      <c r="A18307">
        <v>7.5909487903118106E-2</v>
      </c>
      <c r="L18307">
        <v>6.8337902426719596E-2</v>
      </c>
    </row>
    <row r="18308" spans="1:12" x14ac:dyDescent="0.2">
      <c r="A18308">
        <v>0.21696013212203899</v>
      </c>
      <c r="L18308">
        <v>4.4903293251991203E-2</v>
      </c>
    </row>
    <row r="18309" spans="1:12" x14ac:dyDescent="0.2">
      <c r="A18309">
        <v>8.3236485719680703E-2</v>
      </c>
      <c r="L18309">
        <v>0.11801236122846601</v>
      </c>
    </row>
    <row r="18310" spans="1:12" x14ac:dyDescent="0.2">
      <c r="A18310">
        <v>5.0756040960550301E-2</v>
      </c>
      <c r="L18310">
        <v>7.57321417331695E-2</v>
      </c>
    </row>
    <row r="18311" spans="1:12" x14ac:dyDescent="0.2">
      <c r="A18311">
        <v>0.212743565440177</v>
      </c>
      <c r="L18311">
        <v>0.116406224668025</v>
      </c>
    </row>
    <row r="18312" spans="1:12" x14ac:dyDescent="0.2">
      <c r="A18312">
        <v>6.3046574592590304E-2</v>
      </c>
      <c r="L18312">
        <v>0.43508043885231001</v>
      </c>
    </row>
    <row r="18313" spans="1:12" x14ac:dyDescent="0.2">
      <c r="A18313">
        <v>8.2337856292724595E-2</v>
      </c>
      <c r="L18313">
        <v>7.5847506523132296E-2</v>
      </c>
    </row>
    <row r="18314" spans="1:12" x14ac:dyDescent="0.2">
      <c r="A18314">
        <v>7.6533675193786593E-2</v>
      </c>
      <c r="L18314">
        <v>6.59499391913414E-2</v>
      </c>
    </row>
    <row r="18315" spans="1:12" x14ac:dyDescent="0.2">
      <c r="A18315">
        <v>8.8203169405460302E-2</v>
      </c>
      <c r="L18315">
        <v>5.2990242838859503E-2</v>
      </c>
    </row>
    <row r="18316" spans="1:12" x14ac:dyDescent="0.2">
      <c r="A18316">
        <v>3.6179888993501601E-2</v>
      </c>
      <c r="L18316">
        <v>3.62225174903869E-2</v>
      </c>
    </row>
    <row r="18317" spans="1:12" x14ac:dyDescent="0.2">
      <c r="A18317">
        <v>3.1692605465650503E-2</v>
      </c>
      <c r="L18317">
        <v>0.10334067791700299</v>
      </c>
    </row>
    <row r="18318" spans="1:12" x14ac:dyDescent="0.2">
      <c r="A18318">
        <v>2.9702199622988701E-2</v>
      </c>
      <c r="L18318">
        <v>0.17485018074512401</v>
      </c>
    </row>
    <row r="18319" spans="1:12" x14ac:dyDescent="0.2">
      <c r="A18319">
        <v>3.1685903668403598E-2</v>
      </c>
      <c r="L18319">
        <v>9.9224440753459903E-2</v>
      </c>
    </row>
    <row r="18320" spans="1:12" x14ac:dyDescent="0.2">
      <c r="A18320">
        <v>4.0675032883882502E-2</v>
      </c>
      <c r="L18320">
        <v>0.1365856975317</v>
      </c>
    </row>
    <row r="18321" spans="1:12" x14ac:dyDescent="0.2">
      <c r="A18321">
        <v>6.9740414619445801E-2</v>
      </c>
      <c r="L18321">
        <v>5.2969742566347101E-2</v>
      </c>
    </row>
    <row r="18322" spans="1:12" x14ac:dyDescent="0.2">
      <c r="A18322">
        <v>2.83063724637031E-2</v>
      </c>
      <c r="L18322">
        <v>0.19121465086936901</v>
      </c>
    </row>
    <row r="18323" spans="1:12" x14ac:dyDescent="0.2">
      <c r="A18323">
        <v>0.11295263469219199</v>
      </c>
      <c r="L18323">
        <v>9.6556887030601501E-2</v>
      </c>
    </row>
    <row r="18324" spans="1:12" x14ac:dyDescent="0.2">
      <c r="A18324">
        <v>2.5750640779733599E-2</v>
      </c>
      <c r="L18324">
        <v>8.8434725999832098E-2</v>
      </c>
    </row>
    <row r="18325" spans="1:12" x14ac:dyDescent="0.2">
      <c r="A18325">
        <v>0.202515318989753</v>
      </c>
      <c r="L18325">
        <v>0.177214249968528</v>
      </c>
    </row>
    <row r="18326" spans="1:12" x14ac:dyDescent="0.2">
      <c r="A18326">
        <v>2.37892791628837E-2</v>
      </c>
      <c r="L18326">
        <v>0.14263813197612699</v>
      </c>
    </row>
    <row r="18327" spans="1:12" x14ac:dyDescent="0.2">
      <c r="A18327">
        <v>0.19814957678317999</v>
      </c>
      <c r="L18327">
        <v>3.9348062127828598E-2</v>
      </c>
    </row>
    <row r="18328" spans="1:12" x14ac:dyDescent="0.2">
      <c r="A18328">
        <v>8.9534990489482796E-2</v>
      </c>
      <c r="L18328">
        <v>0.137504518032073</v>
      </c>
    </row>
    <row r="18329" spans="1:12" x14ac:dyDescent="0.2">
      <c r="A18329">
        <v>0.25214225053787198</v>
      </c>
      <c r="L18329">
        <v>5.1175806671380997E-2</v>
      </c>
    </row>
    <row r="18330" spans="1:12" x14ac:dyDescent="0.2">
      <c r="A18330">
        <v>4.5013602823019E-2</v>
      </c>
      <c r="L18330">
        <v>4.3682269752025597E-2</v>
      </c>
    </row>
    <row r="18331" spans="1:12" x14ac:dyDescent="0.2">
      <c r="A18331">
        <v>2.5589363649487398E-2</v>
      </c>
      <c r="L18331">
        <v>0.18230530619621199</v>
      </c>
    </row>
    <row r="18332" spans="1:12" x14ac:dyDescent="0.2">
      <c r="A18332">
        <v>6.9187372922897297E-2</v>
      </c>
      <c r="L18332">
        <v>3.7986170500516801E-2</v>
      </c>
    </row>
    <row r="18333" spans="1:12" x14ac:dyDescent="0.2">
      <c r="A18333">
        <v>8.1700906157493494E-2</v>
      </c>
      <c r="L18333">
        <v>4.4914741069078397E-2</v>
      </c>
    </row>
    <row r="18334" spans="1:12" x14ac:dyDescent="0.2">
      <c r="A18334">
        <v>5.9879869222640901E-2</v>
      </c>
      <c r="L18334">
        <v>8.8923133909702301E-2</v>
      </c>
    </row>
    <row r="18335" spans="1:12" x14ac:dyDescent="0.2">
      <c r="A18335">
        <v>3.9863958954810999E-2</v>
      </c>
      <c r="L18335">
        <v>9.1795668005943298E-2</v>
      </c>
    </row>
    <row r="18336" spans="1:12" x14ac:dyDescent="0.2">
      <c r="A18336">
        <v>0.11696889996528601</v>
      </c>
      <c r="L18336">
        <v>5.1201555877923903E-2</v>
      </c>
    </row>
    <row r="18337" spans="1:12" x14ac:dyDescent="0.2">
      <c r="A18337">
        <v>2.2052759304642601E-2</v>
      </c>
      <c r="L18337">
        <v>6.3684619963169098E-2</v>
      </c>
    </row>
    <row r="18338" spans="1:12" x14ac:dyDescent="0.2">
      <c r="A18338">
        <v>4.4640325009822797E-2</v>
      </c>
      <c r="L18338">
        <v>5.1782395690679502E-2</v>
      </c>
    </row>
    <row r="18339" spans="1:12" x14ac:dyDescent="0.2">
      <c r="A18339">
        <v>4.7216609120368902E-2</v>
      </c>
      <c r="L18339">
        <v>0.10213936120271599</v>
      </c>
    </row>
    <row r="18340" spans="1:12" x14ac:dyDescent="0.2">
      <c r="A18340">
        <v>6.9807797670364297E-2</v>
      </c>
      <c r="L18340">
        <v>8.0924101173877702E-2</v>
      </c>
    </row>
    <row r="18341" spans="1:12" x14ac:dyDescent="0.2">
      <c r="A18341">
        <v>3.3883526921272202E-2</v>
      </c>
      <c r="L18341">
        <v>0.12900838255882199</v>
      </c>
    </row>
    <row r="18342" spans="1:12" x14ac:dyDescent="0.2">
      <c r="A18342">
        <v>3.9402473717927898E-2</v>
      </c>
      <c r="L18342">
        <v>0.12907513976097101</v>
      </c>
    </row>
    <row r="18343" spans="1:12" x14ac:dyDescent="0.2">
      <c r="A18343">
        <v>5.5083673447370501E-2</v>
      </c>
      <c r="L18343">
        <v>3.8492165505886002E-2</v>
      </c>
    </row>
    <row r="18344" spans="1:12" x14ac:dyDescent="0.2">
      <c r="A18344">
        <v>0.107580438256263</v>
      </c>
      <c r="L18344">
        <v>5.0082400441169697E-2</v>
      </c>
    </row>
    <row r="18345" spans="1:12" x14ac:dyDescent="0.2">
      <c r="A18345">
        <v>0.14343567192554399</v>
      </c>
      <c r="L18345">
        <v>0.131273388862609</v>
      </c>
    </row>
    <row r="18346" spans="1:12" x14ac:dyDescent="0.2">
      <c r="A18346">
        <v>4.9194581806659698E-2</v>
      </c>
      <c r="L18346">
        <v>0.158775404095649</v>
      </c>
    </row>
    <row r="18347" spans="1:12" x14ac:dyDescent="0.2">
      <c r="A18347">
        <v>5.6987404823303202E-2</v>
      </c>
      <c r="L18347">
        <v>6.68669939041137E-2</v>
      </c>
    </row>
    <row r="18348" spans="1:12" x14ac:dyDescent="0.2">
      <c r="A18348">
        <v>6.4005814492702401E-2</v>
      </c>
      <c r="L18348">
        <v>3.8149069994687999E-2</v>
      </c>
    </row>
    <row r="18349" spans="1:12" x14ac:dyDescent="0.2">
      <c r="A18349">
        <v>0.141534999012947</v>
      </c>
      <c r="L18349">
        <v>0.124994099140167</v>
      </c>
    </row>
    <row r="18350" spans="1:12" x14ac:dyDescent="0.2">
      <c r="A18350">
        <v>7.0291653275489793E-2</v>
      </c>
      <c r="L18350">
        <v>9.4292081892490304E-2</v>
      </c>
    </row>
    <row r="18351" spans="1:12" x14ac:dyDescent="0.2">
      <c r="A18351">
        <v>3.0558705329894999E-2</v>
      </c>
      <c r="L18351">
        <v>6.1094783246517098E-2</v>
      </c>
    </row>
    <row r="18352" spans="1:12" x14ac:dyDescent="0.2">
      <c r="A18352">
        <v>4.3633431196212699E-2</v>
      </c>
      <c r="L18352">
        <v>7.5122192502021706E-2</v>
      </c>
    </row>
    <row r="18353" spans="1:12" x14ac:dyDescent="0.2">
      <c r="A18353">
        <v>3.4020904451608602E-2</v>
      </c>
      <c r="L18353">
        <v>0.104671217501163</v>
      </c>
    </row>
    <row r="18354" spans="1:12" x14ac:dyDescent="0.2">
      <c r="A18354">
        <v>1.58364102244377E-2</v>
      </c>
      <c r="L18354">
        <v>6.7303150892257593E-2</v>
      </c>
    </row>
    <row r="18355" spans="1:12" x14ac:dyDescent="0.2">
      <c r="A18355">
        <v>4.7911211848258903E-2</v>
      </c>
      <c r="L18355">
        <v>0.16023862361907901</v>
      </c>
    </row>
    <row r="18356" spans="1:12" x14ac:dyDescent="0.2">
      <c r="A18356">
        <v>6.6171191632747595E-2</v>
      </c>
      <c r="L18356">
        <v>3.1867761164903599E-2</v>
      </c>
    </row>
    <row r="18357" spans="1:12" x14ac:dyDescent="0.2">
      <c r="A18357">
        <v>4.5635659247636698E-2</v>
      </c>
      <c r="L18357">
        <v>0.15183416008949199</v>
      </c>
    </row>
    <row r="18358" spans="1:12" x14ac:dyDescent="0.2">
      <c r="A18358">
        <v>1.9404053688049299E-2</v>
      </c>
      <c r="L18358">
        <v>0.13477081060409499</v>
      </c>
    </row>
    <row r="18359" spans="1:12" x14ac:dyDescent="0.2">
      <c r="A18359">
        <v>4.7996204346418297E-2</v>
      </c>
      <c r="L18359">
        <v>0.14121410250663699</v>
      </c>
    </row>
    <row r="18360" spans="1:12" x14ac:dyDescent="0.2">
      <c r="A18360">
        <v>3.3251456916332203E-2</v>
      </c>
      <c r="L18360">
        <v>0.11327066272497099</v>
      </c>
    </row>
    <row r="18361" spans="1:12" x14ac:dyDescent="0.2">
      <c r="A18361">
        <v>5.0494335591792998E-2</v>
      </c>
      <c r="L18361">
        <v>0.124970220029354</v>
      </c>
    </row>
    <row r="18362" spans="1:12" x14ac:dyDescent="0.2">
      <c r="A18362">
        <v>5.4197870194911901E-2</v>
      </c>
      <c r="L18362">
        <v>5.1447212696075398E-2</v>
      </c>
    </row>
    <row r="18363" spans="1:12" x14ac:dyDescent="0.2">
      <c r="A18363">
        <v>3.6199990659952101E-2</v>
      </c>
      <c r="L18363">
        <v>4.71098199486732E-2</v>
      </c>
    </row>
    <row r="18364" spans="1:12" x14ac:dyDescent="0.2">
      <c r="A18364">
        <v>5.35261034965515E-2</v>
      </c>
      <c r="L18364">
        <v>6.3170544803142506E-2</v>
      </c>
    </row>
    <row r="18365" spans="1:12" x14ac:dyDescent="0.2">
      <c r="A18365">
        <v>7.9565264284610707E-2</v>
      </c>
      <c r="L18365">
        <v>0.14624252915382299</v>
      </c>
    </row>
    <row r="18366" spans="1:12" x14ac:dyDescent="0.2">
      <c r="A18366">
        <v>0.192747741937637</v>
      </c>
      <c r="L18366">
        <v>5.2376948297023697E-2</v>
      </c>
    </row>
    <row r="18367" spans="1:12" x14ac:dyDescent="0.2">
      <c r="A18367">
        <v>2.90645509958267E-2</v>
      </c>
      <c r="L18367">
        <v>7.6379336416721302E-2</v>
      </c>
    </row>
    <row r="18368" spans="1:12" x14ac:dyDescent="0.2">
      <c r="A18368">
        <v>0.13818010687828</v>
      </c>
      <c r="L18368">
        <v>7.5093396008014596E-2</v>
      </c>
    </row>
    <row r="18369" spans="1:12" x14ac:dyDescent="0.2">
      <c r="A18369">
        <v>0.16279575228691101</v>
      </c>
      <c r="L18369">
        <v>6.6968113183975206E-2</v>
      </c>
    </row>
    <row r="18370" spans="1:12" x14ac:dyDescent="0.2">
      <c r="A18370">
        <v>0.139896690845489</v>
      </c>
      <c r="L18370">
        <v>5.2429709583520799E-2</v>
      </c>
    </row>
    <row r="18371" spans="1:12" x14ac:dyDescent="0.2">
      <c r="A18371">
        <v>7.3349729180335999E-2</v>
      </c>
      <c r="L18371">
        <v>4.1379448026418603E-2</v>
      </c>
    </row>
    <row r="18372" spans="1:12" x14ac:dyDescent="0.2">
      <c r="A18372">
        <v>0.108740963041782</v>
      </c>
      <c r="L18372">
        <v>0.16857816278934401</v>
      </c>
    </row>
    <row r="18373" spans="1:12" x14ac:dyDescent="0.2">
      <c r="A18373">
        <v>0.12101649492979</v>
      </c>
      <c r="L18373">
        <v>5.5919595062732697E-2</v>
      </c>
    </row>
    <row r="18374" spans="1:12" x14ac:dyDescent="0.2">
      <c r="A18374">
        <v>3.01353558897972E-2</v>
      </c>
      <c r="L18374">
        <v>8.3771541714668205E-2</v>
      </c>
    </row>
    <row r="18375" spans="1:12" x14ac:dyDescent="0.2">
      <c r="A18375">
        <v>6.3221275806427002E-2</v>
      </c>
      <c r="L18375">
        <v>3.1254932284355101E-2</v>
      </c>
    </row>
    <row r="18376" spans="1:12" x14ac:dyDescent="0.2">
      <c r="A18376">
        <v>9.4483003020286505E-2</v>
      </c>
      <c r="L18376">
        <v>3.4521631896495798E-2</v>
      </c>
    </row>
    <row r="18377" spans="1:12" x14ac:dyDescent="0.2">
      <c r="A18377">
        <v>6.0016695410013199E-2</v>
      </c>
      <c r="L18377">
        <v>4.0419753640890101E-2</v>
      </c>
    </row>
    <row r="18378" spans="1:12" x14ac:dyDescent="0.2">
      <c r="A18378">
        <v>6.7742198705673204E-2</v>
      </c>
      <c r="L18378">
        <v>7.4211597442626898E-2</v>
      </c>
    </row>
    <row r="18379" spans="1:12" x14ac:dyDescent="0.2">
      <c r="A18379">
        <v>0.104359507560729</v>
      </c>
      <c r="L18379">
        <v>9.0007051825523293E-2</v>
      </c>
    </row>
    <row r="18380" spans="1:12" x14ac:dyDescent="0.2">
      <c r="A18380">
        <v>7.8680239617824499E-2</v>
      </c>
      <c r="L18380">
        <v>8.3697773516178103E-2</v>
      </c>
    </row>
    <row r="18381" spans="1:12" x14ac:dyDescent="0.2">
      <c r="A18381">
        <v>6.3236638903617803E-2</v>
      </c>
      <c r="L18381">
        <v>6.5861657261848394E-2</v>
      </c>
    </row>
    <row r="18382" spans="1:12" x14ac:dyDescent="0.2">
      <c r="A18382">
        <v>7.2459869086742401E-2</v>
      </c>
      <c r="L18382">
        <v>0.113689199090003</v>
      </c>
    </row>
    <row r="18383" spans="1:12" x14ac:dyDescent="0.2">
      <c r="A18383">
        <v>2.6406668126583099E-2</v>
      </c>
      <c r="L18383">
        <v>5.0773981958627701E-2</v>
      </c>
    </row>
    <row r="18384" spans="1:12" x14ac:dyDescent="0.2">
      <c r="A18384">
        <v>0.14430736005306199</v>
      </c>
      <c r="L18384">
        <v>9.0358033776283195E-2</v>
      </c>
    </row>
    <row r="18385" spans="1:12" x14ac:dyDescent="0.2">
      <c r="A18385">
        <v>4.9749225378036499E-2</v>
      </c>
      <c r="L18385">
        <v>4.3966032564639997E-2</v>
      </c>
    </row>
    <row r="18386" spans="1:12" x14ac:dyDescent="0.2">
      <c r="A18386">
        <v>6.3001640141010201E-2</v>
      </c>
      <c r="L18386">
        <v>3.1144361943006502E-2</v>
      </c>
    </row>
    <row r="18387" spans="1:12" x14ac:dyDescent="0.2">
      <c r="A18387">
        <v>7.9635635018348694E-2</v>
      </c>
      <c r="L18387">
        <v>3.1531348824501003E-2</v>
      </c>
    </row>
    <row r="18388" spans="1:12" x14ac:dyDescent="0.2">
      <c r="A18388">
        <v>6.1811026185750899E-2</v>
      </c>
      <c r="L18388">
        <v>4.1558280587196302E-2</v>
      </c>
    </row>
    <row r="18389" spans="1:12" x14ac:dyDescent="0.2">
      <c r="A18389">
        <v>0.39608243107795699</v>
      </c>
      <c r="L18389">
        <v>8.9905418455600697E-2</v>
      </c>
    </row>
    <row r="18390" spans="1:12" x14ac:dyDescent="0.2">
      <c r="A18390">
        <v>4.2055349797010401E-2</v>
      </c>
      <c r="L18390">
        <v>0.114672526717185</v>
      </c>
    </row>
    <row r="18391" spans="1:12" x14ac:dyDescent="0.2">
      <c r="A18391">
        <v>2.6116512715816401E-2</v>
      </c>
      <c r="L18391">
        <v>4.0782436728477402E-2</v>
      </c>
    </row>
    <row r="18392" spans="1:12" x14ac:dyDescent="0.2">
      <c r="A18392">
        <v>3.9681028574705103E-2</v>
      </c>
      <c r="L18392">
        <v>9.1517753899097401E-2</v>
      </c>
    </row>
    <row r="18393" spans="1:12" x14ac:dyDescent="0.2">
      <c r="A18393">
        <v>0.116741441190242</v>
      </c>
      <c r="L18393">
        <v>5.6905589997768402E-2</v>
      </c>
    </row>
    <row r="18394" spans="1:12" x14ac:dyDescent="0.2">
      <c r="A18394">
        <v>4.7246560454368501E-2</v>
      </c>
      <c r="L18394">
        <v>7.3636502027511597E-2</v>
      </c>
    </row>
    <row r="18395" spans="1:12" x14ac:dyDescent="0.2">
      <c r="A18395">
        <v>1.7452003434300398E-2</v>
      </c>
      <c r="L18395">
        <v>0.21245251595973899</v>
      </c>
    </row>
    <row r="18396" spans="1:12" x14ac:dyDescent="0.2">
      <c r="A18396">
        <v>2.2805478423833798E-2</v>
      </c>
      <c r="L18396">
        <v>4.5312922447919797E-2</v>
      </c>
    </row>
    <row r="18397" spans="1:12" x14ac:dyDescent="0.2">
      <c r="A18397">
        <v>4.23740074038505E-2</v>
      </c>
      <c r="L18397">
        <v>3.5910341888666097E-2</v>
      </c>
    </row>
    <row r="18398" spans="1:12" x14ac:dyDescent="0.2">
      <c r="A18398">
        <v>2.6380805298686E-2</v>
      </c>
      <c r="L18398">
        <v>3.9903551340103101E-2</v>
      </c>
    </row>
    <row r="18399" spans="1:12" x14ac:dyDescent="0.2">
      <c r="A18399">
        <v>5.63563033938407E-2</v>
      </c>
      <c r="L18399">
        <v>3.85206751525402E-2</v>
      </c>
    </row>
    <row r="18400" spans="1:12" x14ac:dyDescent="0.2">
      <c r="A18400">
        <v>3.8594093173742197E-2</v>
      </c>
      <c r="L18400">
        <v>4.64747808873653E-2</v>
      </c>
    </row>
    <row r="18401" spans="1:12" x14ac:dyDescent="0.2">
      <c r="A18401">
        <v>3.8760364055633503E-2</v>
      </c>
      <c r="L18401">
        <v>7.0544481277465806E-2</v>
      </c>
    </row>
    <row r="18402" spans="1:12" x14ac:dyDescent="0.2">
      <c r="A18402">
        <v>5.3995832800865097E-2</v>
      </c>
      <c r="L18402">
        <v>3.2299838960170697E-2</v>
      </c>
    </row>
    <row r="18403" spans="1:12" x14ac:dyDescent="0.2">
      <c r="A18403">
        <v>1.8819354474544501E-2</v>
      </c>
      <c r="L18403">
        <v>0.123018741607666</v>
      </c>
    </row>
    <row r="18404" spans="1:12" x14ac:dyDescent="0.2">
      <c r="A18404">
        <v>7.2847388684749603E-2</v>
      </c>
      <c r="L18404">
        <v>0.182658031582832</v>
      </c>
    </row>
    <row r="18405" spans="1:12" x14ac:dyDescent="0.2">
      <c r="A18405">
        <v>0.17697866261005399</v>
      </c>
      <c r="L18405">
        <v>0.17002151906490301</v>
      </c>
    </row>
    <row r="18406" spans="1:12" x14ac:dyDescent="0.2">
      <c r="A18406">
        <v>8.9443922042846596E-2</v>
      </c>
      <c r="L18406">
        <v>8.3502121269702897E-2</v>
      </c>
    </row>
    <row r="18407" spans="1:12" x14ac:dyDescent="0.2">
      <c r="A18407">
        <v>2.5806363672017999E-2</v>
      </c>
      <c r="L18407">
        <v>0.160523787140846</v>
      </c>
    </row>
    <row r="18408" spans="1:12" x14ac:dyDescent="0.2">
      <c r="A18408">
        <v>6.5073341131210299E-2</v>
      </c>
      <c r="L18408">
        <v>2.9196394607424701E-2</v>
      </c>
    </row>
    <row r="18409" spans="1:12" x14ac:dyDescent="0.2">
      <c r="A18409">
        <v>2.7636954560875799E-2</v>
      </c>
      <c r="L18409">
        <v>5.8682959526777198E-2</v>
      </c>
    </row>
    <row r="18410" spans="1:12" x14ac:dyDescent="0.2">
      <c r="A18410">
        <v>9.1775394976138999E-2</v>
      </c>
      <c r="L18410">
        <v>5.0098545849323203E-2</v>
      </c>
    </row>
    <row r="18411" spans="1:12" x14ac:dyDescent="0.2">
      <c r="A18411">
        <v>6.6130317747592898E-2</v>
      </c>
      <c r="L18411">
        <v>7.5494915246963501E-2</v>
      </c>
    </row>
    <row r="18412" spans="1:12" x14ac:dyDescent="0.2">
      <c r="A18412">
        <v>7.2498954832553794E-2</v>
      </c>
      <c r="L18412">
        <v>6.9240450859069796E-2</v>
      </c>
    </row>
    <row r="18413" spans="1:12" x14ac:dyDescent="0.2">
      <c r="A18413">
        <v>2.2983472794294298E-2</v>
      </c>
      <c r="L18413">
        <v>0.18041770160198201</v>
      </c>
    </row>
    <row r="18414" spans="1:12" x14ac:dyDescent="0.2">
      <c r="A18414">
        <v>6.4431726932525593E-2</v>
      </c>
      <c r="L18414">
        <v>9.5990031957626301E-2</v>
      </c>
    </row>
    <row r="18415" spans="1:12" x14ac:dyDescent="0.2">
      <c r="A18415">
        <v>0.13633157312870001</v>
      </c>
      <c r="L18415">
        <v>5.2430197596549898E-2</v>
      </c>
    </row>
    <row r="18416" spans="1:12" x14ac:dyDescent="0.2">
      <c r="A18416">
        <v>0.175748541951179</v>
      </c>
      <c r="L18416">
        <v>5.76833337545394E-2</v>
      </c>
    </row>
    <row r="18417" spans="1:12" x14ac:dyDescent="0.2">
      <c r="A18417">
        <v>3.2604813575744601E-2</v>
      </c>
      <c r="L18417">
        <v>4.4656708836555398E-2</v>
      </c>
    </row>
    <row r="18418" spans="1:12" x14ac:dyDescent="0.2">
      <c r="A18418">
        <v>4.2040899395942598E-2</v>
      </c>
      <c r="L18418">
        <v>4.5469924807548502E-2</v>
      </c>
    </row>
    <row r="18419" spans="1:12" x14ac:dyDescent="0.2">
      <c r="A18419">
        <v>0.13144792616367301</v>
      </c>
      <c r="L18419">
        <v>5.3645893931388799E-2</v>
      </c>
    </row>
    <row r="18420" spans="1:12" x14ac:dyDescent="0.2">
      <c r="A18420">
        <v>4.12933304905891E-2</v>
      </c>
      <c r="L18420">
        <v>7.3552049696445396E-2</v>
      </c>
    </row>
    <row r="18421" spans="1:12" x14ac:dyDescent="0.2">
      <c r="A18421">
        <v>2.9769197106361299E-2</v>
      </c>
      <c r="L18421">
        <v>8.5911564528942094E-2</v>
      </c>
    </row>
    <row r="18422" spans="1:12" x14ac:dyDescent="0.2">
      <c r="A18422">
        <v>9.5897518098354298E-2</v>
      </c>
      <c r="L18422">
        <v>0.18007972836494399</v>
      </c>
    </row>
    <row r="18423" spans="1:12" x14ac:dyDescent="0.2">
      <c r="A18423">
        <v>8.0416649580001803E-2</v>
      </c>
      <c r="L18423">
        <v>5.39725162088871E-2</v>
      </c>
    </row>
    <row r="18424" spans="1:12" x14ac:dyDescent="0.2">
      <c r="A18424">
        <v>4.3285094201564699E-2</v>
      </c>
      <c r="L18424">
        <v>7.0916958153247805E-2</v>
      </c>
    </row>
    <row r="18425" spans="1:12" x14ac:dyDescent="0.2">
      <c r="A18425">
        <v>4.3895080685615498E-2</v>
      </c>
      <c r="L18425">
        <v>5.2433043718337999E-2</v>
      </c>
    </row>
    <row r="18426" spans="1:12" x14ac:dyDescent="0.2">
      <c r="A18426">
        <v>1.9242575392126999E-2</v>
      </c>
      <c r="L18426">
        <v>0.27939906716346702</v>
      </c>
    </row>
    <row r="18427" spans="1:12" x14ac:dyDescent="0.2">
      <c r="A18427">
        <v>2.49180272221565E-2</v>
      </c>
      <c r="L18427">
        <v>0.10238678753376</v>
      </c>
    </row>
    <row r="18428" spans="1:12" x14ac:dyDescent="0.2">
      <c r="A18428">
        <v>3.1927961856126702E-2</v>
      </c>
      <c r="L18428">
        <v>5.2837084978818803E-2</v>
      </c>
    </row>
    <row r="18429" spans="1:12" x14ac:dyDescent="0.2">
      <c r="A18429">
        <v>4.8790302127599702E-2</v>
      </c>
      <c r="L18429">
        <v>7.1515589952468803E-2</v>
      </c>
    </row>
    <row r="18430" spans="1:12" x14ac:dyDescent="0.2">
      <c r="A18430">
        <v>3.2368522137403398E-2</v>
      </c>
      <c r="L18430">
        <v>5.31137064099311E-2</v>
      </c>
    </row>
    <row r="18431" spans="1:12" x14ac:dyDescent="0.2">
      <c r="A18431">
        <v>3.1773246824741301E-2</v>
      </c>
      <c r="L18431">
        <v>8.1238895654678303E-2</v>
      </c>
    </row>
    <row r="18432" spans="1:12" x14ac:dyDescent="0.2">
      <c r="A18432">
        <v>5.9922173619270297E-2</v>
      </c>
      <c r="L18432">
        <v>0.16390214860439301</v>
      </c>
    </row>
    <row r="18433" spans="1:12" x14ac:dyDescent="0.2">
      <c r="A18433">
        <v>3.1565736979246098E-2</v>
      </c>
      <c r="L18433">
        <v>8.5817657411098397E-2</v>
      </c>
    </row>
    <row r="18434" spans="1:12" x14ac:dyDescent="0.2">
      <c r="A18434">
        <v>3.7468172609805998E-2</v>
      </c>
      <c r="L18434">
        <v>6.20131716132164E-2</v>
      </c>
    </row>
    <row r="18435" spans="1:12" x14ac:dyDescent="0.2">
      <c r="A18435">
        <v>4.41812016069889E-2</v>
      </c>
      <c r="L18435">
        <v>0.15049730241298601</v>
      </c>
    </row>
    <row r="18436" spans="1:12" x14ac:dyDescent="0.2">
      <c r="A18436">
        <v>6.1730779707431703E-2</v>
      </c>
      <c r="L18436">
        <v>4.1111811995506203E-2</v>
      </c>
    </row>
    <row r="18437" spans="1:12" x14ac:dyDescent="0.2">
      <c r="A18437">
        <v>0.25697651505470198</v>
      </c>
      <c r="L18437">
        <v>6.2295921146869597E-2</v>
      </c>
    </row>
    <row r="18438" spans="1:12" x14ac:dyDescent="0.2">
      <c r="A18438">
        <v>2.15501524507999E-2</v>
      </c>
      <c r="L18438">
        <v>0.26378586888313199</v>
      </c>
    </row>
    <row r="18439" spans="1:12" x14ac:dyDescent="0.2">
      <c r="A18439">
        <v>0.31869876384735102</v>
      </c>
      <c r="L18439">
        <v>0.21730010211467701</v>
      </c>
    </row>
    <row r="18440" spans="1:12" x14ac:dyDescent="0.2">
      <c r="A18440">
        <v>3.4247927367687198E-2</v>
      </c>
      <c r="L18440">
        <v>0.14853774011135101</v>
      </c>
    </row>
    <row r="18441" spans="1:12" x14ac:dyDescent="0.2">
      <c r="A18441">
        <v>0.12825022637844</v>
      </c>
      <c r="L18441">
        <v>4.13655079901218E-2</v>
      </c>
    </row>
    <row r="18442" spans="1:12" x14ac:dyDescent="0.2">
      <c r="A18442">
        <v>3.8669500499963698E-2</v>
      </c>
      <c r="L18442">
        <v>0.16927316784858701</v>
      </c>
    </row>
    <row r="18443" spans="1:12" x14ac:dyDescent="0.2">
      <c r="A18443">
        <v>4.87486496567726E-2</v>
      </c>
      <c r="L18443">
        <v>0.12596435844898199</v>
      </c>
    </row>
    <row r="18444" spans="1:12" x14ac:dyDescent="0.2">
      <c r="A18444">
        <v>3.2055135816335602E-2</v>
      </c>
      <c r="L18444">
        <v>5.72865456342697E-2</v>
      </c>
    </row>
    <row r="18445" spans="1:12" x14ac:dyDescent="0.2">
      <c r="A18445">
        <v>3.5148408263921703E-2</v>
      </c>
      <c r="L18445">
        <v>8.4843464195728302E-2</v>
      </c>
    </row>
    <row r="18446" spans="1:12" x14ac:dyDescent="0.2">
      <c r="A18446">
        <v>5.3887888789176899E-2</v>
      </c>
      <c r="L18446">
        <v>0.13705925643444</v>
      </c>
    </row>
    <row r="18447" spans="1:12" x14ac:dyDescent="0.2">
      <c r="A18447">
        <v>9.8389632999897003E-2</v>
      </c>
      <c r="L18447">
        <v>3.5473082214593797E-2</v>
      </c>
    </row>
    <row r="18448" spans="1:12" x14ac:dyDescent="0.2">
      <c r="A18448">
        <v>2.9157293960452E-2</v>
      </c>
      <c r="L18448">
        <v>5.9556983411312103E-2</v>
      </c>
    </row>
    <row r="18449" spans="1:12" x14ac:dyDescent="0.2">
      <c r="A18449">
        <v>9.8632454872131306E-2</v>
      </c>
      <c r="L18449">
        <v>6.0282714664936003E-2</v>
      </c>
    </row>
    <row r="18450" spans="1:12" x14ac:dyDescent="0.2">
      <c r="A18450">
        <v>3.9091199636459302E-2</v>
      </c>
      <c r="L18450">
        <v>0.157725274562835</v>
      </c>
    </row>
    <row r="18451" spans="1:12" x14ac:dyDescent="0.2">
      <c r="A18451">
        <v>0.116429701447486</v>
      </c>
      <c r="L18451">
        <v>6.5418519079685197E-2</v>
      </c>
    </row>
    <row r="18452" spans="1:12" x14ac:dyDescent="0.2">
      <c r="A18452">
        <v>3.93193922936916E-2</v>
      </c>
      <c r="L18452">
        <v>7.7882632613181998E-2</v>
      </c>
    </row>
    <row r="18453" spans="1:12" x14ac:dyDescent="0.2">
      <c r="A18453">
        <v>3.6841709166765199E-2</v>
      </c>
      <c r="L18453">
        <v>4.7522991895675597E-2</v>
      </c>
    </row>
    <row r="18454" spans="1:12" x14ac:dyDescent="0.2">
      <c r="A18454">
        <v>5.1253873854875502E-2</v>
      </c>
      <c r="L18454">
        <v>4.5852091163396801E-2</v>
      </c>
    </row>
    <row r="18455" spans="1:12" x14ac:dyDescent="0.2">
      <c r="A18455">
        <v>0.12654495239257799</v>
      </c>
      <c r="L18455">
        <v>0.110196910798549</v>
      </c>
    </row>
    <row r="18456" spans="1:12" x14ac:dyDescent="0.2">
      <c r="A18456">
        <v>6.6519066691398607E-2</v>
      </c>
      <c r="L18456">
        <v>9.6709206700324998E-2</v>
      </c>
    </row>
    <row r="18457" spans="1:12" x14ac:dyDescent="0.2">
      <c r="A18457">
        <v>0.15659922361373901</v>
      </c>
      <c r="L18457">
        <v>0.12826783955097101</v>
      </c>
    </row>
    <row r="18458" spans="1:12" x14ac:dyDescent="0.2">
      <c r="A18458">
        <v>0.24097606539726199</v>
      </c>
      <c r="L18458">
        <v>5.99322542548179E-2</v>
      </c>
    </row>
    <row r="18459" spans="1:12" x14ac:dyDescent="0.2">
      <c r="A18459">
        <v>3.4517206251621198E-2</v>
      </c>
      <c r="L18459">
        <v>9.4230473041534396E-2</v>
      </c>
    </row>
    <row r="18460" spans="1:12" x14ac:dyDescent="0.2">
      <c r="A18460">
        <v>3.26702445745468E-2</v>
      </c>
      <c r="L18460">
        <v>3.93254980444908E-2</v>
      </c>
    </row>
    <row r="18461" spans="1:12" x14ac:dyDescent="0.2">
      <c r="A18461">
        <v>2.64665950089693E-2</v>
      </c>
      <c r="L18461">
        <v>8.8268466293811798E-2</v>
      </c>
    </row>
    <row r="18462" spans="1:12" x14ac:dyDescent="0.2">
      <c r="A18462">
        <v>5.9148628264665597E-2</v>
      </c>
      <c r="L18462">
        <v>4.8305865377187701E-2</v>
      </c>
    </row>
    <row r="18463" spans="1:12" x14ac:dyDescent="0.2">
      <c r="A18463">
        <v>4.0616765618324203E-2</v>
      </c>
      <c r="L18463">
        <v>7.7577710151672294E-2</v>
      </c>
    </row>
    <row r="18464" spans="1:12" x14ac:dyDescent="0.2">
      <c r="A18464">
        <v>3.0386764556169499E-2</v>
      </c>
      <c r="L18464">
        <v>3.7668302655219997E-2</v>
      </c>
    </row>
    <row r="18465" spans="1:12" x14ac:dyDescent="0.2">
      <c r="A18465">
        <v>4.66734543442726E-2</v>
      </c>
      <c r="L18465">
        <v>4.1260987520217798E-2</v>
      </c>
    </row>
    <row r="18466" spans="1:12" x14ac:dyDescent="0.2">
      <c r="A18466">
        <v>2.79313642531633E-2</v>
      </c>
      <c r="L18466">
        <v>5.8133009821176501E-2</v>
      </c>
    </row>
    <row r="18467" spans="1:12" x14ac:dyDescent="0.2">
      <c r="A18467">
        <v>6.9511152803897802E-2</v>
      </c>
      <c r="L18467">
        <v>4.0728110820055001E-2</v>
      </c>
    </row>
    <row r="18468" spans="1:12" x14ac:dyDescent="0.2">
      <c r="A18468">
        <v>3.4231025725603097E-2</v>
      </c>
      <c r="L18468">
        <v>0.111766763031482</v>
      </c>
    </row>
    <row r="18469" spans="1:12" x14ac:dyDescent="0.2">
      <c r="A18469">
        <v>0.13311712443828499</v>
      </c>
      <c r="L18469">
        <v>5.0174124538898399E-2</v>
      </c>
    </row>
    <row r="18470" spans="1:12" x14ac:dyDescent="0.2">
      <c r="A18470">
        <v>9.8365664482116699E-2</v>
      </c>
      <c r="L18470">
        <v>3.3289007842540699E-2</v>
      </c>
    </row>
    <row r="18471" spans="1:12" x14ac:dyDescent="0.2">
      <c r="A18471">
        <v>0.19340208172798101</v>
      </c>
      <c r="L18471">
        <v>8.3302393555641105E-2</v>
      </c>
    </row>
    <row r="18472" spans="1:12" x14ac:dyDescent="0.2">
      <c r="A18472">
        <v>4.0894646197557401E-2</v>
      </c>
      <c r="L18472">
        <v>5.3482435643672901E-2</v>
      </c>
    </row>
    <row r="18473" spans="1:12" x14ac:dyDescent="0.2">
      <c r="A18473">
        <v>0.112528957426548</v>
      </c>
      <c r="L18473">
        <v>4.9787376075982999E-2</v>
      </c>
    </row>
    <row r="18474" spans="1:12" x14ac:dyDescent="0.2">
      <c r="A18474">
        <v>4.02635857462883E-2</v>
      </c>
      <c r="L18474">
        <v>3.8199178874492597E-2</v>
      </c>
    </row>
    <row r="18475" spans="1:12" x14ac:dyDescent="0.2">
      <c r="A18475">
        <v>7.9860344529151903E-2</v>
      </c>
      <c r="L18475">
        <v>7.7673435211181599E-2</v>
      </c>
    </row>
    <row r="18476" spans="1:12" x14ac:dyDescent="0.2">
      <c r="A18476">
        <v>3.5106725990772199E-2</v>
      </c>
      <c r="L18476">
        <v>4.0900178253650603E-2</v>
      </c>
    </row>
    <row r="18477" spans="1:12" x14ac:dyDescent="0.2">
      <c r="A18477">
        <v>0.103894338011741</v>
      </c>
      <c r="L18477">
        <v>5.7765722274780197E-2</v>
      </c>
    </row>
    <row r="18478" spans="1:12" x14ac:dyDescent="0.2">
      <c r="A18478">
        <v>4.2922534048557198E-2</v>
      </c>
      <c r="L18478">
        <v>4.6250279992818798E-2</v>
      </c>
    </row>
    <row r="18479" spans="1:12" x14ac:dyDescent="0.2">
      <c r="A18479">
        <v>5.2948761731386101E-2</v>
      </c>
      <c r="L18479">
        <v>0.11708714812994001</v>
      </c>
    </row>
    <row r="18480" spans="1:12" x14ac:dyDescent="0.2">
      <c r="A18480">
        <v>5.0787594169378197E-2</v>
      </c>
      <c r="L18480">
        <v>4.4564194977283401E-2</v>
      </c>
    </row>
    <row r="18481" spans="1:12" x14ac:dyDescent="0.2">
      <c r="A18481">
        <v>4.9200195819139397E-2</v>
      </c>
      <c r="L18481">
        <v>3.1914778053760501E-2</v>
      </c>
    </row>
    <row r="18482" spans="1:12" x14ac:dyDescent="0.2">
      <c r="A18482">
        <v>3.4869577735662398E-2</v>
      </c>
      <c r="L18482">
        <v>7.1429342031478799E-2</v>
      </c>
    </row>
    <row r="18483" spans="1:12" x14ac:dyDescent="0.2">
      <c r="A18483">
        <v>5.49153797328472E-2</v>
      </c>
      <c r="L18483">
        <v>6.3405692577362005E-2</v>
      </c>
    </row>
    <row r="18484" spans="1:12" x14ac:dyDescent="0.2">
      <c r="A18484">
        <v>0.122202202677726</v>
      </c>
      <c r="L18484">
        <v>4.5781001448631203E-2</v>
      </c>
    </row>
    <row r="18485" spans="1:12" x14ac:dyDescent="0.2">
      <c r="A18485">
        <v>8.1317290663719094E-2</v>
      </c>
      <c r="L18485">
        <v>2.6584124192595399E-2</v>
      </c>
    </row>
    <row r="18486" spans="1:12" x14ac:dyDescent="0.2">
      <c r="A18486">
        <v>0.105202853679656</v>
      </c>
      <c r="L18486">
        <v>0.10964736342430099</v>
      </c>
    </row>
    <row r="18487" spans="1:12" x14ac:dyDescent="0.2">
      <c r="A18487">
        <v>4.7252889722585602E-2</v>
      </c>
      <c r="L18487">
        <v>8.9752651751041398E-2</v>
      </c>
    </row>
    <row r="18488" spans="1:12" x14ac:dyDescent="0.2">
      <c r="A18488">
        <v>4.1187897324562003E-2</v>
      </c>
      <c r="L18488">
        <v>9.6204392611980397E-2</v>
      </c>
    </row>
    <row r="18489" spans="1:12" x14ac:dyDescent="0.2">
      <c r="A18489">
        <v>4.9470577389001798E-2</v>
      </c>
      <c r="L18489">
        <v>0.12460380792617699</v>
      </c>
    </row>
    <row r="18490" spans="1:12" x14ac:dyDescent="0.2">
      <c r="A18490">
        <v>0.197127729654312</v>
      </c>
      <c r="L18490">
        <v>4.6009868383407503E-2</v>
      </c>
    </row>
    <row r="18491" spans="1:12" x14ac:dyDescent="0.2">
      <c r="A18491">
        <v>0.139951661229133</v>
      </c>
      <c r="L18491">
        <v>6.7467309534549699E-2</v>
      </c>
    </row>
    <row r="18492" spans="1:12" x14ac:dyDescent="0.2">
      <c r="A18492">
        <v>4.3145820498466401E-2</v>
      </c>
      <c r="L18492">
        <v>0.17800371348857799</v>
      </c>
    </row>
    <row r="18493" spans="1:12" x14ac:dyDescent="0.2">
      <c r="A18493">
        <v>3.50890085101127E-2</v>
      </c>
      <c r="L18493">
        <v>0.18959918618202201</v>
      </c>
    </row>
    <row r="18494" spans="1:12" x14ac:dyDescent="0.2">
      <c r="A18494">
        <v>0.10832025855779601</v>
      </c>
      <c r="L18494">
        <v>5.5615127086639397E-2</v>
      </c>
    </row>
    <row r="18495" spans="1:12" x14ac:dyDescent="0.2">
      <c r="A18495">
        <v>0.244443014264106</v>
      </c>
      <c r="L18495">
        <v>8.1192649900913197E-2</v>
      </c>
    </row>
    <row r="18496" spans="1:12" x14ac:dyDescent="0.2">
      <c r="A18496">
        <v>2.45389305055141E-2</v>
      </c>
      <c r="L18496">
        <v>0.145533442497253</v>
      </c>
    </row>
    <row r="18497" spans="1:12" x14ac:dyDescent="0.2">
      <c r="A18497">
        <v>0.275272637605667</v>
      </c>
      <c r="L18497">
        <v>5.14741092920303E-2</v>
      </c>
    </row>
    <row r="18498" spans="1:12" x14ac:dyDescent="0.2">
      <c r="A18498">
        <v>4.8764299601316403E-2</v>
      </c>
      <c r="L18498">
        <v>0.26432529091835</v>
      </c>
    </row>
    <row r="18499" spans="1:12" x14ac:dyDescent="0.2">
      <c r="A18499">
        <v>3.8190923631191198E-2</v>
      </c>
      <c r="L18499">
        <v>7.5764209032058702E-2</v>
      </c>
    </row>
    <row r="18500" spans="1:12" x14ac:dyDescent="0.2">
      <c r="A18500">
        <v>3.72547879815101E-2</v>
      </c>
      <c r="L18500">
        <v>4.9005493521690299E-2</v>
      </c>
    </row>
    <row r="18501" spans="1:12" x14ac:dyDescent="0.2">
      <c r="A18501">
        <v>4.5367222279310199E-2</v>
      </c>
      <c r="L18501">
        <v>4.49587814509868E-2</v>
      </c>
    </row>
    <row r="18502" spans="1:12" x14ac:dyDescent="0.2">
      <c r="A18502">
        <v>0.20935003459453499</v>
      </c>
      <c r="L18502">
        <v>6.4606249332427895E-2</v>
      </c>
    </row>
    <row r="18503" spans="1:12" x14ac:dyDescent="0.2">
      <c r="A18503">
        <v>9.5047101378440801E-2</v>
      </c>
      <c r="L18503">
        <v>8.8933035731315599E-2</v>
      </c>
    </row>
    <row r="18504" spans="1:12" x14ac:dyDescent="0.2">
      <c r="A18504">
        <v>7.43305459618568E-2</v>
      </c>
      <c r="L18504">
        <v>0.11827765405178001</v>
      </c>
    </row>
    <row r="18505" spans="1:12" x14ac:dyDescent="0.2">
      <c r="A18505">
        <v>3.6563437432050698E-2</v>
      </c>
      <c r="L18505">
        <v>9.7549900412559495E-2</v>
      </c>
    </row>
    <row r="18506" spans="1:12" x14ac:dyDescent="0.2">
      <c r="A18506">
        <v>0.18236643075942899</v>
      </c>
      <c r="L18506">
        <v>5.07629662752151E-2</v>
      </c>
    </row>
    <row r="18507" spans="1:12" x14ac:dyDescent="0.2">
      <c r="A18507">
        <v>8.0217570066451999E-2</v>
      </c>
      <c r="L18507">
        <v>0.121913999319076</v>
      </c>
    </row>
    <row r="18508" spans="1:12" x14ac:dyDescent="0.2">
      <c r="A18508">
        <v>0.20408590137958499</v>
      </c>
      <c r="L18508">
        <v>7.6307520270347595E-2</v>
      </c>
    </row>
    <row r="18509" spans="1:12" x14ac:dyDescent="0.2">
      <c r="A18509">
        <v>2.7559403330087599E-2</v>
      </c>
      <c r="L18509">
        <v>7.3288276791572501E-2</v>
      </c>
    </row>
    <row r="18510" spans="1:12" x14ac:dyDescent="0.2">
      <c r="A18510">
        <v>4.9166459590196603E-2</v>
      </c>
      <c r="L18510">
        <v>4.5427415519952698E-2</v>
      </c>
    </row>
    <row r="18511" spans="1:12" x14ac:dyDescent="0.2">
      <c r="A18511">
        <v>5.2848350256681401E-2</v>
      </c>
      <c r="L18511">
        <v>6.3676744699478094E-2</v>
      </c>
    </row>
    <row r="18512" spans="1:12" x14ac:dyDescent="0.2">
      <c r="A18512">
        <v>5.2738334983587203E-2</v>
      </c>
      <c r="L18512">
        <v>9.3344062566757202E-2</v>
      </c>
    </row>
    <row r="18513" spans="1:12" x14ac:dyDescent="0.2">
      <c r="A18513">
        <v>0.18674716353416401</v>
      </c>
      <c r="L18513">
        <v>3.9412464946508401E-2</v>
      </c>
    </row>
    <row r="18514" spans="1:12" x14ac:dyDescent="0.2">
      <c r="A18514">
        <v>3.0246663838624899E-2</v>
      </c>
      <c r="L18514">
        <v>7.2131812572479206E-2</v>
      </c>
    </row>
    <row r="18515" spans="1:12" x14ac:dyDescent="0.2">
      <c r="A18515">
        <v>3.9832536131143501E-2</v>
      </c>
      <c r="L18515">
        <v>0.22248736023902799</v>
      </c>
    </row>
    <row r="18516" spans="1:12" x14ac:dyDescent="0.2">
      <c r="A18516">
        <v>3.8469303399324403E-2</v>
      </c>
      <c r="L18516">
        <v>0.12836822867393399</v>
      </c>
    </row>
    <row r="18517" spans="1:12" x14ac:dyDescent="0.2">
      <c r="A18517">
        <v>3.7249606102705002E-2</v>
      </c>
      <c r="L18517">
        <v>8.2758180797099998E-2</v>
      </c>
    </row>
    <row r="18518" spans="1:12" x14ac:dyDescent="0.2">
      <c r="A18518">
        <v>7.1911484003067003E-2</v>
      </c>
      <c r="L18518">
        <v>6.1955016106367097E-2</v>
      </c>
    </row>
    <row r="18519" spans="1:12" x14ac:dyDescent="0.2">
      <c r="A18519">
        <v>5.7040870189666699E-2</v>
      </c>
      <c r="L18519">
        <v>0.12277215719223</v>
      </c>
    </row>
    <row r="18520" spans="1:12" x14ac:dyDescent="0.2">
      <c r="A18520">
        <v>3.8375072181224802E-2</v>
      </c>
      <c r="L18520">
        <v>3.0689066275954201E-2</v>
      </c>
    </row>
    <row r="18521" spans="1:12" x14ac:dyDescent="0.2">
      <c r="A18521">
        <v>3.3652976155280998E-2</v>
      </c>
      <c r="L18521">
        <v>5.8644205331802299E-2</v>
      </c>
    </row>
    <row r="18522" spans="1:12" x14ac:dyDescent="0.2">
      <c r="A18522">
        <v>0.116316609084606</v>
      </c>
      <c r="L18522">
        <v>6.0461252927780103E-2</v>
      </c>
    </row>
    <row r="18523" spans="1:12" x14ac:dyDescent="0.2">
      <c r="A18523">
        <v>4.9320042133331299E-2</v>
      </c>
      <c r="L18523">
        <v>0.16859315335750499</v>
      </c>
    </row>
    <row r="18524" spans="1:12" x14ac:dyDescent="0.2">
      <c r="A18524">
        <v>3.0046720057725899E-2</v>
      </c>
      <c r="L18524">
        <v>0.108629450201988</v>
      </c>
    </row>
    <row r="18525" spans="1:12" x14ac:dyDescent="0.2">
      <c r="A18525">
        <v>3.2714694738387999E-2</v>
      </c>
      <c r="L18525">
        <v>3.4071277827024397E-2</v>
      </c>
    </row>
    <row r="18526" spans="1:12" x14ac:dyDescent="0.2">
      <c r="A18526">
        <v>0.10255240648984899</v>
      </c>
      <c r="L18526">
        <v>7.0586591958999606E-2</v>
      </c>
    </row>
    <row r="18527" spans="1:12" x14ac:dyDescent="0.2">
      <c r="A18527">
        <v>2.8151210397481901E-2</v>
      </c>
      <c r="L18527">
        <v>0.124608024954795</v>
      </c>
    </row>
    <row r="18528" spans="1:12" x14ac:dyDescent="0.2">
      <c r="A18528">
        <v>4.3846622109413098E-2</v>
      </c>
      <c r="L18528">
        <v>7.8073166310787201E-2</v>
      </c>
    </row>
    <row r="18529" spans="1:12" x14ac:dyDescent="0.2">
      <c r="A18529">
        <v>9.0090282261371599E-2</v>
      </c>
      <c r="L18529">
        <v>8.4440596401691395E-2</v>
      </c>
    </row>
    <row r="18530" spans="1:12" x14ac:dyDescent="0.2">
      <c r="A18530">
        <v>6.9023236632347107E-2</v>
      </c>
      <c r="L18530">
        <v>6.4397498965263297E-2</v>
      </c>
    </row>
    <row r="18531" spans="1:12" x14ac:dyDescent="0.2">
      <c r="A18531">
        <v>3.7969484925269997E-2</v>
      </c>
      <c r="L18531">
        <v>0.112524092197418</v>
      </c>
    </row>
    <row r="18532" spans="1:12" x14ac:dyDescent="0.2">
      <c r="A18532">
        <v>2.8895780444145199E-2</v>
      </c>
      <c r="L18532">
        <v>0.225026801228523</v>
      </c>
    </row>
    <row r="18533" spans="1:12" x14ac:dyDescent="0.2">
      <c r="A18533">
        <v>2.6698045432567499E-2</v>
      </c>
      <c r="L18533">
        <v>0.11635124683380101</v>
      </c>
    </row>
    <row r="18534" spans="1:12" x14ac:dyDescent="0.2">
      <c r="A18534">
        <v>5.9675775468349401E-2</v>
      </c>
      <c r="L18534">
        <v>5.5268358439207001E-2</v>
      </c>
    </row>
    <row r="18535" spans="1:12" x14ac:dyDescent="0.2">
      <c r="A18535">
        <v>3.4752361476421301E-2</v>
      </c>
      <c r="L18535">
        <v>6.5009579062461798E-2</v>
      </c>
    </row>
    <row r="18536" spans="1:12" x14ac:dyDescent="0.2">
      <c r="A18536">
        <v>0.267963707447052</v>
      </c>
      <c r="L18536">
        <v>4.2699463665485299E-2</v>
      </c>
    </row>
    <row r="18537" spans="1:12" x14ac:dyDescent="0.2">
      <c r="A18537">
        <v>4.2674127966165501E-2</v>
      </c>
      <c r="L18537">
        <v>5.1198251545429202E-2</v>
      </c>
    </row>
    <row r="18538" spans="1:12" x14ac:dyDescent="0.2">
      <c r="A18538">
        <v>4.41425219178199E-2</v>
      </c>
      <c r="L18538">
        <v>5.9516027569770799E-2</v>
      </c>
    </row>
    <row r="18539" spans="1:12" x14ac:dyDescent="0.2">
      <c r="A18539">
        <v>3.19647639989852E-2</v>
      </c>
      <c r="L18539">
        <v>9.2081099748611395E-2</v>
      </c>
    </row>
    <row r="18540" spans="1:12" x14ac:dyDescent="0.2">
      <c r="A18540">
        <v>2.8667349368333799E-2</v>
      </c>
      <c r="L18540">
        <v>5.9415295720100403E-2</v>
      </c>
    </row>
    <row r="18541" spans="1:12" x14ac:dyDescent="0.2">
      <c r="A18541">
        <v>4.9872167408466297E-2</v>
      </c>
      <c r="L18541">
        <v>0.13715170323848699</v>
      </c>
    </row>
    <row r="18542" spans="1:12" x14ac:dyDescent="0.2">
      <c r="A18542">
        <v>4.3822560459375298E-2</v>
      </c>
      <c r="L18542">
        <v>5.8055471628904301E-2</v>
      </c>
    </row>
    <row r="18543" spans="1:12" x14ac:dyDescent="0.2">
      <c r="A18543">
        <v>0.13894473016261999</v>
      </c>
      <c r="L18543">
        <v>6.4493089914321899E-2</v>
      </c>
    </row>
    <row r="18544" spans="1:12" x14ac:dyDescent="0.2">
      <c r="A18544">
        <v>0.27472084760665799</v>
      </c>
      <c r="L18544">
        <v>7.9901576042175196E-2</v>
      </c>
    </row>
    <row r="18545" spans="1:12" x14ac:dyDescent="0.2">
      <c r="A18545">
        <v>0.34604811668395902</v>
      </c>
      <c r="L18545">
        <v>8.8711790740489904E-2</v>
      </c>
    </row>
    <row r="18546" spans="1:12" x14ac:dyDescent="0.2">
      <c r="A18546">
        <v>0.51584714651107699</v>
      </c>
      <c r="L18546">
        <v>0.15288391709327601</v>
      </c>
    </row>
    <row r="18547" spans="1:12" x14ac:dyDescent="0.2">
      <c r="A18547">
        <v>3.3621869981288903E-2</v>
      </c>
      <c r="L18547">
        <v>3.7354622036218602E-2</v>
      </c>
    </row>
    <row r="18548" spans="1:12" x14ac:dyDescent="0.2">
      <c r="A18548">
        <v>2.50636413693428E-2</v>
      </c>
      <c r="L18548">
        <v>4.1142776608467102E-2</v>
      </c>
    </row>
    <row r="18549" spans="1:12" x14ac:dyDescent="0.2">
      <c r="A18549">
        <v>0.16652932763099601</v>
      </c>
      <c r="L18549">
        <v>5.2243459969758897E-2</v>
      </c>
    </row>
    <row r="18550" spans="1:12" x14ac:dyDescent="0.2">
      <c r="A18550">
        <v>0.12089505046606</v>
      </c>
      <c r="L18550">
        <v>3.2059255987405701E-2</v>
      </c>
    </row>
    <row r="18551" spans="1:12" x14ac:dyDescent="0.2">
      <c r="A18551">
        <v>4.2270019650459199E-2</v>
      </c>
      <c r="L18551">
        <v>0.108391180634498</v>
      </c>
    </row>
    <row r="18552" spans="1:12" x14ac:dyDescent="0.2">
      <c r="A18552">
        <v>4.8618182539939797E-2</v>
      </c>
      <c r="L18552">
        <v>0.106557585299015</v>
      </c>
    </row>
    <row r="18553" spans="1:12" x14ac:dyDescent="0.2">
      <c r="A18553">
        <v>7.5994066894054399E-2</v>
      </c>
      <c r="L18553">
        <v>5.1286138594150502E-2</v>
      </c>
    </row>
    <row r="18554" spans="1:12" x14ac:dyDescent="0.2">
      <c r="A18554">
        <v>4.6813372522592503E-2</v>
      </c>
      <c r="L18554">
        <v>9.4825968146324102E-2</v>
      </c>
    </row>
    <row r="18555" spans="1:12" x14ac:dyDescent="0.2">
      <c r="A18555">
        <v>4.74193543195724E-2</v>
      </c>
      <c r="L18555">
        <v>0.18936675786971999</v>
      </c>
    </row>
    <row r="18556" spans="1:12" x14ac:dyDescent="0.2">
      <c r="A18556">
        <v>0.64211976528167702</v>
      </c>
      <c r="L18556">
        <v>0.130655437707901</v>
      </c>
    </row>
    <row r="18557" spans="1:12" x14ac:dyDescent="0.2">
      <c r="A18557">
        <v>8.2009628415107699E-2</v>
      </c>
      <c r="L18557">
        <v>6.0798522084951401E-2</v>
      </c>
    </row>
    <row r="18558" spans="1:12" x14ac:dyDescent="0.2">
      <c r="A18558">
        <v>3.6935117095708798E-2</v>
      </c>
      <c r="L18558">
        <v>8.5085555911064106E-2</v>
      </c>
    </row>
    <row r="18559" spans="1:12" x14ac:dyDescent="0.2">
      <c r="A18559">
        <v>0.18391990661620999</v>
      </c>
      <c r="L18559">
        <v>0.110699713230133</v>
      </c>
    </row>
    <row r="18560" spans="1:12" x14ac:dyDescent="0.2">
      <c r="A18560">
        <v>4.5953940600156701E-2</v>
      </c>
      <c r="L18560">
        <v>6.8931803107261602E-2</v>
      </c>
    </row>
    <row r="18561" spans="1:12" x14ac:dyDescent="0.2">
      <c r="A18561">
        <v>0.50526058673858598</v>
      </c>
      <c r="L18561">
        <v>4.0308747440576498E-2</v>
      </c>
    </row>
    <row r="18562" spans="1:12" x14ac:dyDescent="0.2">
      <c r="A18562">
        <v>2.0464368164539299E-2</v>
      </c>
      <c r="L18562">
        <v>4.3291702866554198E-2</v>
      </c>
    </row>
    <row r="18563" spans="1:12" x14ac:dyDescent="0.2">
      <c r="A18563">
        <v>0.138247534632682</v>
      </c>
      <c r="L18563">
        <v>4.8342347145080497E-2</v>
      </c>
    </row>
    <row r="18564" spans="1:12" x14ac:dyDescent="0.2">
      <c r="A18564">
        <v>3.3381603658199303E-2</v>
      </c>
      <c r="L18564">
        <v>7.5721055269241305E-2</v>
      </c>
    </row>
    <row r="18565" spans="1:12" x14ac:dyDescent="0.2">
      <c r="A18565">
        <v>0.142395049333572</v>
      </c>
      <c r="L18565">
        <v>6.4721353352069799E-2</v>
      </c>
    </row>
    <row r="18566" spans="1:12" x14ac:dyDescent="0.2">
      <c r="A18566">
        <v>5.9060472995042801E-2</v>
      </c>
      <c r="L18566">
        <v>3.8652978837489999E-2</v>
      </c>
    </row>
    <row r="18567" spans="1:12" x14ac:dyDescent="0.2">
      <c r="A18567">
        <v>4.4628620147705002E-2</v>
      </c>
      <c r="L18567">
        <v>8.1650793552398598E-2</v>
      </c>
    </row>
    <row r="18568" spans="1:12" x14ac:dyDescent="0.2">
      <c r="A18568">
        <v>3.7395562976598698E-2</v>
      </c>
      <c r="L18568">
        <v>0.29071894288062999</v>
      </c>
    </row>
    <row r="18569" spans="1:12" x14ac:dyDescent="0.2">
      <c r="A18569">
        <v>2.6180058717727599E-2</v>
      </c>
      <c r="L18569">
        <v>7.56894797086715E-2</v>
      </c>
    </row>
    <row r="18570" spans="1:12" x14ac:dyDescent="0.2">
      <c r="A18570">
        <v>3.1646993011236101E-2</v>
      </c>
      <c r="L18570">
        <v>0.120548963546752</v>
      </c>
    </row>
    <row r="18571" spans="1:12" x14ac:dyDescent="0.2">
      <c r="A18571">
        <v>6.6981084644794395E-2</v>
      </c>
      <c r="L18571">
        <v>5.0518896430730799E-2</v>
      </c>
    </row>
    <row r="18572" spans="1:12" x14ac:dyDescent="0.2">
      <c r="A18572">
        <v>3.40108945965766E-2</v>
      </c>
      <c r="L18572">
        <v>0.13833947479724801</v>
      </c>
    </row>
    <row r="18573" spans="1:12" x14ac:dyDescent="0.2">
      <c r="A18573">
        <v>0.11932623386383</v>
      </c>
      <c r="L18573">
        <v>6.76305517554283E-2</v>
      </c>
    </row>
    <row r="18574" spans="1:12" x14ac:dyDescent="0.2">
      <c r="A18574">
        <v>2.2187715396285002E-2</v>
      </c>
      <c r="L18574">
        <v>8.6231172084808294E-2</v>
      </c>
    </row>
    <row r="18575" spans="1:12" x14ac:dyDescent="0.2">
      <c r="A18575">
        <v>4.0106274187564801E-2</v>
      </c>
      <c r="L18575">
        <v>5.06698042154312E-2</v>
      </c>
    </row>
    <row r="18576" spans="1:12" x14ac:dyDescent="0.2">
      <c r="A18576">
        <v>7.7564947307109805E-2</v>
      </c>
      <c r="L18576">
        <v>4.0051862597465501E-2</v>
      </c>
    </row>
    <row r="18577" spans="1:12" x14ac:dyDescent="0.2">
      <c r="A18577">
        <v>2.6494011282920799E-2</v>
      </c>
      <c r="L18577">
        <v>6.2794066965579903E-2</v>
      </c>
    </row>
    <row r="18578" spans="1:12" x14ac:dyDescent="0.2">
      <c r="A18578">
        <v>8.4618814289569799E-2</v>
      </c>
      <c r="L18578">
        <v>0.140620797872543</v>
      </c>
    </row>
    <row r="18579" spans="1:12" x14ac:dyDescent="0.2">
      <c r="A18579">
        <v>1.9514616578817302E-2</v>
      </c>
      <c r="L18579">
        <v>5.85528910160064E-2</v>
      </c>
    </row>
    <row r="18580" spans="1:12" x14ac:dyDescent="0.2">
      <c r="A18580">
        <v>3.8750663399696302E-2</v>
      </c>
      <c r="L18580">
        <v>5.30551262199878E-2</v>
      </c>
    </row>
    <row r="18581" spans="1:12" x14ac:dyDescent="0.2">
      <c r="A18581">
        <v>3.8188636302947998E-2</v>
      </c>
      <c r="L18581">
        <v>8.9535214006900704E-2</v>
      </c>
    </row>
    <row r="18582" spans="1:12" x14ac:dyDescent="0.2">
      <c r="A18582">
        <v>5.43169304728508E-2</v>
      </c>
      <c r="L18582">
        <v>0.17179676890373199</v>
      </c>
    </row>
    <row r="18583" spans="1:12" x14ac:dyDescent="0.2">
      <c r="A18583">
        <v>0.18274401128292</v>
      </c>
      <c r="L18583">
        <v>3.9180897176265703E-2</v>
      </c>
    </row>
    <row r="18584" spans="1:12" x14ac:dyDescent="0.2">
      <c r="A18584">
        <v>5.5893883109092699E-2</v>
      </c>
      <c r="L18584">
        <v>3.8098569959402001E-2</v>
      </c>
    </row>
    <row r="18585" spans="1:12" x14ac:dyDescent="0.2">
      <c r="A18585">
        <v>0.10118919610977101</v>
      </c>
      <c r="L18585">
        <v>0.15647529065608901</v>
      </c>
    </row>
    <row r="18586" spans="1:12" x14ac:dyDescent="0.2">
      <c r="A18586">
        <v>5.7550553232431398E-2</v>
      </c>
      <c r="L18586">
        <v>3.3493757247924798E-2</v>
      </c>
    </row>
    <row r="18587" spans="1:12" x14ac:dyDescent="0.2">
      <c r="A18587">
        <v>2.7401950210332801E-2</v>
      </c>
      <c r="L18587">
        <v>4.4895507395267403E-2</v>
      </c>
    </row>
    <row r="18588" spans="1:12" x14ac:dyDescent="0.2">
      <c r="A18588">
        <v>2.1281341090798302E-2</v>
      </c>
      <c r="L18588">
        <v>0.12435900419950401</v>
      </c>
    </row>
    <row r="18589" spans="1:12" x14ac:dyDescent="0.2">
      <c r="A18589">
        <v>8.5259281098842593E-2</v>
      </c>
      <c r="L18589">
        <v>3.1661078333854599E-2</v>
      </c>
    </row>
    <row r="18590" spans="1:12" x14ac:dyDescent="0.2">
      <c r="A18590">
        <v>4.4253230094909599E-2</v>
      </c>
      <c r="L18590">
        <v>8.1659518182277596E-2</v>
      </c>
    </row>
    <row r="18591" spans="1:12" x14ac:dyDescent="0.2">
      <c r="A18591">
        <v>0.15081624686717901</v>
      </c>
      <c r="L18591">
        <v>0.19643646478652901</v>
      </c>
    </row>
    <row r="18592" spans="1:12" x14ac:dyDescent="0.2">
      <c r="A18592">
        <v>3.2145038247108397E-2</v>
      </c>
      <c r="L18592">
        <v>3.6237187683582299E-2</v>
      </c>
    </row>
    <row r="18593" spans="1:12" x14ac:dyDescent="0.2">
      <c r="A18593">
        <v>3.8963031023740699E-2</v>
      </c>
      <c r="L18593">
        <v>0.13778519630432101</v>
      </c>
    </row>
    <row r="18594" spans="1:12" x14ac:dyDescent="0.2">
      <c r="A18594">
        <v>9.0725034475326496E-2</v>
      </c>
      <c r="L18594">
        <v>0.436014384031295</v>
      </c>
    </row>
    <row r="18595" spans="1:12" x14ac:dyDescent="0.2">
      <c r="A18595">
        <v>0.20929469168186099</v>
      </c>
      <c r="L18595">
        <v>8.6732789874076802E-2</v>
      </c>
    </row>
    <row r="18596" spans="1:12" x14ac:dyDescent="0.2">
      <c r="A18596">
        <v>3.7838958203792503E-2</v>
      </c>
      <c r="L18596">
        <v>0.10513389855623199</v>
      </c>
    </row>
    <row r="18597" spans="1:12" x14ac:dyDescent="0.2">
      <c r="A18597">
        <v>6.2600374221801702E-2</v>
      </c>
      <c r="L18597">
        <v>4.6461731195449801E-2</v>
      </c>
    </row>
    <row r="18598" spans="1:12" x14ac:dyDescent="0.2">
      <c r="A18598">
        <v>3.54728996753692E-2</v>
      </c>
      <c r="L18598">
        <v>9.1077454388141604E-2</v>
      </c>
    </row>
    <row r="18599" spans="1:12" x14ac:dyDescent="0.2">
      <c r="A18599">
        <v>4.0883827954530702E-2</v>
      </c>
      <c r="L18599">
        <v>8.1963635981082902E-2</v>
      </c>
    </row>
    <row r="18600" spans="1:12" x14ac:dyDescent="0.2">
      <c r="A18600">
        <v>0.115050263702869</v>
      </c>
      <c r="L18600">
        <v>0.12869375944137501</v>
      </c>
    </row>
    <row r="18601" spans="1:12" x14ac:dyDescent="0.2">
      <c r="A18601">
        <v>0.164896979928016</v>
      </c>
      <c r="L18601">
        <v>6.7652031779289204E-2</v>
      </c>
    </row>
    <row r="18602" spans="1:12" x14ac:dyDescent="0.2">
      <c r="A18602">
        <v>0.19442446529865201</v>
      </c>
      <c r="L18602">
        <v>4.3638326227664899E-2</v>
      </c>
    </row>
    <row r="18603" spans="1:12" x14ac:dyDescent="0.2">
      <c r="A18603">
        <v>8.3344295620918205E-2</v>
      </c>
      <c r="L18603">
        <v>9.1752290725707994E-2</v>
      </c>
    </row>
    <row r="18604" spans="1:12" x14ac:dyDescent="0.2">
      <c r="A18604">
        <v>6.8880982697009999E-2</v>
      </c>
      <c r="L18604">
        <v>4.5221157371997799E-2</v>
      </c>
    </row>
    <row r="18605" spans="1:12" x14ac:dyDescent="0.2">
      <c r="A18605">
        <v>5.0944387912750203E-2</v>
      </c>
      <c r="L18605">
        <v>0.158948123455047</v>
      </c>
    </row>
    <row r="18606" spans="1:12" x14ac:dyDescent="0.2">
      <c r="A18606">
        <v>5.8188874274492201E-2</v>
      </c>
      <c r="L18606">
        <v>0.18620291352272</v>
      </c>
    </row>
    <row r="18607" spans="1:12" x14ac:dyDescent="0.2">
      <c r="A18607">
        <v>8.7681628763675606E-2</v>
      </c>
      <c r="L18607">
        <v>4.6863868832588099E-2</v>
      </c>
    </row>
    <row r="18608" spans="1:12" x14ac:dyDescent="0.2">
      <c r="A18608">
        <v>2.92598009109497E-2</v>
      </c>
      <c r="L18608">
        <v>7.2320193052291801E-2</v>
      </c>
    </row>
    <row r="18609" spans="1:12" x14ac:dyDescent="0.2">
      <c r="A18609">
        <v>6.8869479000568307E-2</v>
      </c>
      <c r="L18609">
        <v>8.3318993449211107E-2</v>
      </c>
    </row>
    <row r="18610" spans="1:12" x14ac:dyDescent="0.2">
      <c r="A18610">
        <v>3.0997112393379201E-2</v>
      </c>
      <c r="L18610">
        <v>6.8422704935073797E-2</v>
      </c>
    </row>
    <row r="18611" spans="1:12" x14ac:dyDescent="0.2">
      <c r="A18611">
        <v>6.1398115009069401E-2</v>
      </c>
      <c r="L18611">
        <v>8.6702175438404E-2</v>
      </c>
    </row>
    <row r="18612" spans="1:12" x14ac:dyDescent="0.2">
      <c r="A18612">
        <v>8.7218560278415597E-2</v>
      </c>
      <c r="L18612">
        <v>5.4111674427986103E-2</v>
      </c>
    </row>
    <row r="18613" spans="1:12" x14ac:dyDescent="0.2">
      <c r="A18613">
        <v>0.187280088663101</v>
      </c>
      <c r="L18613">
        <v>4.2340748012065797E-2</v>
      </c>
    </row>
    <row r="18614" spans="1:12" x14ac:dyDescent="0.2">
      <c r="A18614">
        <v>0.16719774901866899</v>
      </c>
      <c r="L18614">
        <v>3.9384841918945299E-2</v>
      </c>
    </row>
    <row r="18615" spans="1:12" x14ac:dyDescent="0.2">
      <c r="A18615">
        <v>3.2276991754770203E-2</v>
      </c>
      <c r="L18615">
        <v>0.138667002320289</v>
      </c>
    </row>
    <row r="18616" spans="1:12" x14ac:dyDescent="0.2">
      <c r="A18616">
        <v>5.2100088447332299E-2</v>
      </c>
      <c r="L18616">
        <v>5.0337627530097899E-2</v>
      </c>
    </row>
    <row r="18617" spans="1:12" x14ac:dyDescent="0.2">
      <c r="A18617">
        <v>8.4699988365173298E-2</v>
      </c>
      <c r="L18617">
        <v>5.5818609893321901E-2</v>
      </c>
    </row>
    <row r="18618" spans="1:12" x14ac:dyDescent="0.2">
      <c r="A18618">
        <v>0.114967100322246</v>
      </c>
      <c r="L18618">
        <v>5.2892766892909997E-2</v>
      </c>
    </row>
    <row r="18619" spans="1:12" x14ac:dyDescent="0.2">
      <c r="A18619">
        <v>4.3214365839958101E-2</v>
      </c>
      <c r="L18619">
        <v>7.3558844625949804E-2</v>
      </c>
    </row>
    <row r="18620" spans="1:12" x14ac:dyDescent="0.2">
      <c r="A18620">
        <v>6.0294441878795603E-2</v>
      </c>
      <c r="L18620">
        <v>0.33055466413497903</v>
      </c>
    </row>
    <row r="18621" spans="1:12" x14ac:dyDescent="0.2">
      <c r="A18621">
        <v>3.0517064034938798E-2</v>
      </c>
      <c r="L18621">
        <v>8.0570362508296897E-2</v>
      </c>
    </row>
    <row r="18622" spans="1:12" x14ac:dyDescent="0.2">
      <c r="A18622">
        <v>0.15173596143722501</v>
      </c>
      <c r="L18622">
        <v>6.73884227871894E-2</v>
      </c>
    </row>
    <row r="18623" spans="1:12" x14ac:dyDescent="0.2">
      <c r="A18623">
        <v>4.3112590909004198E-2</v>
      </c>
      <c r="L18623">
        <v>7.0258229970932007E-2</v>
      </c>
    </row>
    <row r="18624" spans="1:12" x14ac:dyDescent="0.2">
      <c r="A18624">
        <v>3.0840098857879601E-2</v>
      </c>
      <c r="L18624">
        <v>0.121362961828708</v>
      </c>
    </row>
    <row r="18625" spans="1:12" x14ac:dyDescent="0.2">
      <c r="A18625">
        <v>5.7520791888237E-2</v>
      </c>
      <c r="L18625">
        <v>0.14430817961692799</v>
      </c>
    </row>
    <row r="18626" spans="1:12" x14ac:dyDescent="0.2">
      <c r="A18626">
        <v>5.9704970568418503E-2</v>
      </c>
      <c r="L18626">
        <v>3.3756837248802102E-2</v>
      </c>
    </row>
    <row r="18627" spans="1:12" x14ac:dyDescent="0.2">
      <c r="A18627">
        <v>2.80254930257797E-2</v>
      </c>
      <c r="L18627">
        <v>6.2417861074209199E-2</v>
      </c>
    </row>
    <row r="18628" spans="1:12" x14ac:dyDescent="0.2">
      <c r="A18628">
        <v>3.6947794258594499E-2</v>
      </c>
      <c r="L18628">
        <v>5.8730714023113202E-2</v>
      </c>
    </row>
    <row r="18629" spans="1:12" x14ac:dyDescent="0.2">
      <c r="A18629">
        <v>2.7312744408845901E-2</v>
      </c>
      <c r="L18629">
        <v>2.65819132328033E-2</v>
      </c>
    </row>
    <row r="18630" spans="1:12" x14ac:dyDescent="0.2">
      <c r="A18630">
        <v>9.1398678719997406E-2</v>
      </c>
      <c r="L18630">
        <v>7.2704590857028906E-2</v>
      </c>
    </row>
    <row r="18631" spans="1:12" x14ac:dyDescent="0.2">
      <c r="A18631">
        <v>3.9076097309589303E-2</v>
      </c>
      <c r="L18631">
        <v>5.5207908153533901E-2</v>
      </c>
    </row>
    <row r="18632" spans="1:12" x14ac:dyDescent="0.2">
      <c r="A18632">
        <v>0.15234832465648601</v>
      </c>
      <c r="L18632">
        <v>4.2602971196174601E-2</v>
      </c>
    </row>
    <row r="18633" spans="1:12" x14ac:dyDescent="0.2">
      <c r="A18633">
        <v>7.9566203057765905E-2</v>
      </c>
      <c r="L18633">
        <v>5.8185230940580299E-2</v>
      </c>
    </row>
    <row r="18634" spans="1:12" x14ac:dyDescent="0.2">
      <c r="A18634">
        <v>4.3645229190587997E-2</v>
      </c>
      <c r="L18634">
        <v>0.132528945803642</v>
      </c>
    </row>
    <row r="18635" spans="1:12" x14ac:dyDescent="0.2">
      <c r="A18635">
        <v>8.8395096361637102E-2</v>
      </c>
      <c r="L18635">
        <v>5.9429183602332999E-2</v>
      </c>
    </row>
    <row r="18636" spans="1:12" x14ac:dyDescent="0.2">
      <c r="A18636">
        <v>9.2403501272201496E-2</v>
      </c>
      <c r="L18636">
        <v>5.7448245584964697E-2</v>
      </c>
    </row>
    <row r="18637" spans="1:12" x14ac:dyDescent="0.2">
      <c r="A18637">
        <v>4.1830673813819802E-2</v>
      </c>
      <c r="L18637">
        <v>3.4617766737937899E-2</v>
      </c>
    </row>
    <row r="18638" spans="1:12" x14ac:dyDescent="0.2">
      <c r="A18638">
        <v>5.4324850440025302E-2</v>
      </c>
      <c r="L18638">
        <v>0.114995472133159</v>
      </c>
    </row>
    <row r="18639" spans="1:12" x14ac:dyDescent="0.2">
      <c r="A18639">
        <v>3.87241430580616E-2</v>
      </c>
      <c r="L18639">
        <v>0.19063478708267201</v>
      </c>
    </row>
    <row r="18640" spans="1:12" x14ac:dyDescent="0.2">
      <c r="A18640">
        <v>5.6753985583782099E-2</v>
      </c>
      <c r="L18640">
        <v>4.4210940599441501E-2</v>
      </c>
    </row>
    <row r="18641" spans="1:12" x14ac:dyDescent="0.2">
      <c r="A18641">
        <v>2.4576809257268899E-2</v>
      </c>
      <c r="L18641">
        <v>2.81608793884515E-2</v>
      </c>
    </row>
    <row r="18642" spans="1:12" x14ac:dyDescent="0.2">
      <c r="A18642">
        <v>5.8636132627725601E-2</v>
      </c>
      <c r="L18642">
        <v>4.2693778872489901E-2</v>
      </c>
    </row>
    <row r="18643" spans="1:12" x14ac:dyDescent="0.2">
      <c r="A18643">
        <v>0.18225358426570801</v>
      </c>
      <c r="L18643">
        <v>8.04399773478508E-2</v>
      </c>
    </row>
    <row r="18644" spans="1:12" x14ac:dyDescent="0.2">
      <c r="A18644">
        <v>0.18498218059539701</v>
      </c>
      <c r="L18644">
        <v>9.0577147901058197E-2</v>
      </c>
    </row>
    <row r="18645" spans="1:12" x14ac:dyDescent="0.2">
      <c r="A18645">
        <v>5.86403608322143E-2</v>
      </c>
      <c r="L18645">
        <v>0.17285895347595201</v>
      </c>
    </row>
    <row r="18646" spans="1:12" x14ac:dyDescent="0.2">
      <c r="A18646">
        <v>9.8400712013244601E-2</v>
      </c>
      <c r="L18646">
        <v>5.5251266807317699E-2</v>
      </c>
    </row>
    <row r="18647" spans="1:12" x14ac:dyDescent="0.2">
      <c r="A18647">
        <v>3.3847849816083901E-2</v>
      </c>
      <c r="L18647">
        <v>7.8897401690483093E-2</v>
      </c>
    </row>
    <row r="18648" spans="1:12" x14ac:dyDescent="0.2">
      <c r="A18648">
        <v>0.11638377606868699</v>
      </c>
      <c r="L18648">
        <v>7.0841029286384499E-2</v>
      </c>
    </row>
    <row r="18649" spans="1:12" x14ac:dyDescent="0.2">
      <c r="A18649">
        <v>3.0105691403150499E-2</v>
      </c>
      <c r="L18649">
        <v>5.46555295586586E-2</v>
      </c>
    </row>
    <row r="18650" spans="1:12" x14ac:dyDescent="0.2">
      <c r="A18650">
        <v>6.9196708500385201E-2</v>
      </c>
      <c r="L18650">
        <v>4.9509275704622199E-2</v>
      </c>
    </row>
    <row r="18651" spans="1:12" x14ac:dyDescent="0.2">
      <c r="A18651">
        <v>7.2629079222679097E-2</v>
      </c>
      <c r="L18651">
        <v>6.5854266285896301E-2</v>
      </c>
    </row>
    <row r="18652" spans="1:12" x14ac:dyDescent="0.2">
      <c r="A18652">
        <v>3.9331868290901101E-2</v>
      </c>
      <c r="L18652">
        <v>5.5358700454235001E-2</v>
      </c>
    </row>
    <row r="18653" spans="1:12" x14ac:dyDescent="0.2">
      <c r="A18653">
        <v>0.12358096987009</v>
      </c>
      <c r="L18653">
        <v>4.93417531251907E-2</v>
      </c>
    </row>
    <row r="18654" spans="1:12" x14ac:dyDescent="0.2">
      <c r="A18654">
        <v>7.1499973535537706E-2</v>
      </c>
      <c r="L18654">
        <v>5.50665482878685E-2</v>
      </c>
    </row>
    <row r="18655" spans="1:12" x14ac:dyDescent="0.2">
      <c r="A18655">
        <v>0.194354087114334</v>
      </c>
      <c r="L18655">
        <v>5.1499653607606798E-2</v>
      </c>
    </row>
    <row r="18656" spans="1:12" x14ac:dyDescent="0.2">
      <c r="A18656">
        <v>2.5389160960912701E-2</v>
      </c>
      <c r="L18656">
        <v>0.11126010864973</v>
      </c>
    </row>
    <row r="18657" spans="1:12" x14ac:dyDescent="0.2">
      <c r="A18657">
        <v>9.5531925559043801E-2</v>
      </c>
      <c r="L18657">
        <v>0.111048392951488</v>
      </c>
    </row>
    <row r="18658" spans="1:12" x14ac:dyDescent="0.2">
      <c r="A18658">
        <v>7.5083769857883398E-2</v>
      </c>
      <c r="L18658">
        <v>0.20199561119079501</v>
      </c>
    </row>
    <row r="18659" spans="1:12" x14ac:dyDescent="0.2">
      <c r="A18659">
        <v>0.16564001142978599</v>
      </c>
      <c r="L18659">
        <v>5.3149085491895599E-2</v>
      </c>
    </row>
    <row r="18660" spans="1:12" x14ac:dyDescent="0.2">
      <c r="A18660">
        <v>0.12898615002632099</v>
      </c>
      <c r="L18660">
        <v>0.16782972216606101</v>
      </c>
    </row>
    <row r="18661" spans="1:12" x14ac:dyDescent="0.2">
      <c r="A18661">
        <v>3.8706809282302801E-2</v>
      </c>
      <c r="L18661">
        <v>0.11220567673444699</v>
      </c>
    </row>
    <row r="18662" spans="1:12" x14ac:dyDescent="0.2">
      <c r="A18662">
        <v>3.1398292630910797E-2</v>
      </c>
      <c r="L18662">
        <v>6.40986487269401E-2</v>
      </c>
    </row>
    <row r="18663" spans="1:12" x14ac:dyDescent="0.2">
      <c r="A18663">
        <v>0.10328662395477201</v>
      </c>
      <c r="L18663">
        <v>4.0674164891242898E-2</v>
      </c>
    </row>
    <row r="18664" spans="1:12" x14ac:dyDescent="0.2">
      <c r="A18664">
        <v>0.10607612878084099</v>
      </c>
      <c r="L18664">
        <v>9.6827045083045904E-2</v>
      </c>
    </row>
    <row r="18665" spans="1:12" x14ac:dyDescent="0.2">
      <c r="A18665">
        <v>5.5075768381357103E-2</v>
      </c>
      <c r="L18665">
        <v>8.5165962576866094E-2</v>
      </c>
    </row>
    <row r="18666" spans="1:12" x14ac:dyDescent="0.2">
      <c r="A18666">
        <v>4.5169230550527503E-2</v>
      </c>
      <c r="L18666">
        <v>0.159824162721633</v>
      </c>
    </row>
    <row r="18667" spans="1:12" x14ac:dyDescent="0.2">
      <c r="A18667">
        <v>0.21374352276325201</v>
      </c>
      <c r="L18667">
        <v>5.1356073468923499E-2</v>
      </c>
    </row>
    <row r="18668" spans="1:12" x14ac:dyDescent="0.2">
      <c r="A18668">
        <v>2.6660133153200101E-2</v>
      </c>
      <c r="L18668">
        <v>4.7320775687694501E-2</v>
      </c>
    </row>
    <row r="18669" spans="1:12" x14ac:dyDescent="0.2">
      <c r="A18669">
        <v>7.91800022125244E-2</v>
      </c>
      <c r="L18669">
        <v>4.9364794045686701E-2</v>
      </c>
    </row>
    <row r="18670" spans="1:12" x14ac:dyDescent="0.2">
      <c r="A18670">
        <v>4.9789622426032999E-2</v>
      </c>
      <c r="L18670">
        <v>6.8977408111095401E-2</v>
      </c>
    </row>
    <row r="18671" spans="1:12" x14ac:dyDescent="0.2">
      <c r="A18671">
        <v>3.1534083187580102E-2</v>
      </c>
      <c r="L18671">
        <v>8.3083540201187106E-2</v>
      </c>
    </row>
    <row r="18672" spans="1:12" x14ac:dyDescent="0.2">
      <c r="A18672">
        <v>5.4447695612907403E-2</v>
      </c>
      <c r="L18672">
        <v>7.0066660642623901E-2</v>
      </c>
    </row>
    <row r="18673" spans="1:12" x14ac:dyDescent="0.2">
      <c r="A18673">
        <v>4.2818963527679402E-2</v>
      </c>
      <c r="L18673">
        <v>7.7313154935836695E-2</v>
      </c>
    </row>
    <row r="18674" spans="1:12" x14ac:dyDescent="0.2">
      <c r="A18674">
        <v>3.1280152499675702E-2</v>
      </c>
      <c r="L18674">
        <v>6.4769804477691595E-2</v>
      </c>
    </row>
    <row r="18675" spans="1:12" x14ac:dyDescent="0.2">
      <c r="A18675">
        <v>4.5596111565828303E-2</v>
      </c>
      <c r="L18675">
        <v>9.8323687911033603E-2</v>
      </c>
    </row>
    <row r="18676" spans="1:12" x14ac:dyDescent="0.2">
      <c r="A18676">
        <v>6.6807471215724903E-2</v>
      </c>
      <c r="L18676">
        <v>9.0389959514140999E-2</v>
      </c>
    </row>
    <row r="18677" spans="1:12" x14ac:dyDescent="0.2">
      <c r="A18677">
        <v>0.12140599638223599</v>
      </c>
      <c r="L18677">
        <v>4.4852040708064998E-2</v>
      </c>
    </row>
    <row r="18678" spans="1:12" x14ac:dyDescent="0.2">
      <c r="A18678">
        <v>0.15568664669990501</v>
      </c>
      <c r="L18678">
        <v>4.2913362383842399E-2</v>
      </c>
    </row>
    <row r="18679" spans="1:12" x14ac:dyDescent="0.2">
      <c r="A18679">
        <v>4.2288273572921697E-2</v>
      </c>
      <c r="L18679">
        <v>0.158502772450447</v>
      </c>
    </row>
    <row r="18680" spans="1:12" x14ac:dyDescent="0.2">
      <c r="A18680">
        <v>3.30217890441417E-2</v>
      </c>
      <c r="L18680">
        <v>3.9957895874977098E-2</v>
      </c>
    </row>
    <row r="18681" spans="1:12" x14ac:dyDescent="0.2">
      <c r="A18681">
        <v>3.3498384058475397E-2</v>
      </c>
      <c r="L18681">
        <v>6.2965400516986805E-2</v>
      </c>
    </row>
    <row r="18682" spans="1:12" x14ac:dyDescent="0.2">
      <c r="A18682">
        <v>3.5797499120235401E-2</v>
      </c>
      <c r="L18682">
        <v>8.1233516335487296E-2</v>
      </c>
    </row>
    <row r="18683" spans="1:12" x14ac:dyDescent="0.2">
      <c r="A18683">
        <v>2.22781747579574E-2</v>
      </c>
      <c r="L18683">
        <v>8.4763444960117298E-2</v>
      </c>
    </row>
    <row r="18684" spans="1:12" x14ac:dyDescent="0.2">
      <c r="A18684">
        <v>7.3291108012199402E-2</v>
      </c>
      <c r="L18684">
        <v>0.19896815717220301</v>
      </c>
    </row>
    <row r="18685" spans="1:12" x14ac:dyDescent="0.2">
      <c r="A18685">
        <v>0.16542154550552299</v>
      </c>
      <c r="L18685">
        <v>9.3422412872314398E-2</v>
      </c>
    </row>
    <row r="18686" spans="1:12" x14ac:dyDescent="0.2">
      <c r="A18686">
        <v>0.56522196531295699</v>
      </c>
      <c r="L18686">
        <v>0.168145641684532</v>
      </c>
    </row>
    <row r="18687" spans="1:12" x14ac:dyDescent="0.2">
      <c r="A18687">
        <v>8.6632572114467593E-2</v>
      </c>
      <c r="L18687">
        <v>5.9880077838897698E-2</v>
      </c>
    </row>
    <row r="18688" spans="1:12" x14ac:dyDescent="0.2">
      <c r="A18688">
        <v>7.7450081706047003E-2</v>
      </c>
      <c r="L18688">
        <v>0.13895970582962</v>
      </c>
    </row>
    <row r="18689" spans="1:12" x14ac:dyDescent="0.2">
      <c r="A18689">
        <v>7.8657574951648698E-2</v>
      </c>
      <c r="L18689">
        <v>4.9010235816240297E-2</v>
      </c>
    </row>
    <row r="18690" spans="1:12" x14ac:dyDescent="0.2">
      <c r="A18690">
        <v>4.3442495167255402E-2</v>
      </c>
      <c r="L18690">
        <v>6.5882675349712302E-2</v>
      </c>
    </row>
    <row r="18691" spans="1:12" x14ac:dyDescent="0.2">
      <c r="A18691">
        <v>0.22725075483322099</v>
      </c>
      <c r="L18691">
        <v>0.111210659146308</v>
      </c>
    </row>
    <row r="18692" spans="1:12" x14ac:dyDescent="0.2">
      <c r="A18692">
        <v>1.8637372180819501E-2</v>
      </c>
      <c r="L18692">
        <v>4.7072105109691599E-2</v>
      </c>
    </row>
    <row r="18693" spans="1:12" x14ac:dyDescent="0.2">
      <c r="A18693">
        <v>3.5800062119960702E-2</v>
      </c>
      <c r="L18693">
        <v>3.7353895604610401E-2</v>
      </c>
    </row>
    <row r="18694" spans="1:12" x14ac:dyDescent="0.2">
      <c r="A18694">
        <v>7.1514584124088204E-2</v>
      </c>
      <c r="L18694">
        <v>5.6150503456592497E-2</v>
      </c>
    </row>
    <row r="18695" spans="1:12" x14ac:dyDescent="0.2">
      <c r="A18695">
        <v>2.68642045557498E-2</v>
      </c>
      <c r="L18695">
        <v>4.1999757289886398E-2</v>
      </c>
    </row>
    <row r="18696" spans="1:12" x14ac:dyDescent="0.2">
      <c r="A18696">
        <v>3.5411577671766198E-2</v>
      </c>
      <c r="L18696">
        <v>6.4512237906455994E-2</v>
      </c>
    </row>
    <row r="18697" spans="1:12" x14ac:dyDescent="0.2">
      <c r="A18697">
        <v>5.2788946777582099E-2</v>
      </c>
      <c r="L18697">
        <v>9.8839163780212402E-2</v>
      </c>
    </row>
    <row r="18698" spans="1:12" x14ac:dyDescent="0.2">
      <c r="A18698">
        <v>0.14673139154911</v>
      </c>
      <c r="L18698">
        <v>5.3580280393361997E-2</v>
      </c>
    </row>
    <row r="18699" spans="1:12" x14ac:dyDescent="0.2">
      <c r="A18699">
        <v>8.5754044353961903E-2</v>
      </c>
      <c r="L18699">
        <v>4.2800948023795998E-2</v>
      </c>
    </row>
    <row r="18700" spans="1:12" x14ac:dyDescent="0.2">
      <c r="A18700">
        <v>4.1985403746366501E-2</v>
      </c>
      <c r="L18700">
        <v>0.132992833852767</v>
      </c>
    </row>
    <row r="18701" spans="1:12" x14ac:dyDescent="0.2">
      <c r="A18701">
        <v>9.1084286570548997E-2</v>
      </c>
      <c r="L18701">
        <v>4.9889072775840697E-2</v>
      </c>
    </row>
    <row r="18702" spans="1:12" x14ac:dyDescent="0.2">
      <c r="A18702">
        <v>6.6527307033538804E-2</v>
      </c>
      <c r="L18702">
        <v>0.30400624871253901</v>
      </c>
    </row>
    <row r="18703" spans="1:12" x14ac:dyDescent="0.2">
      <c r="A18703">
        <v>8.6855322122573797E-2</v>
      </c>
      <c r="L18703">
        <v>0.23947663605213099</v>
      </c>
    </row>
    <row r="18704" spans="1:12" x14ac:dyDescent="0.2">
      <c r="A18704">
        <v>0.112883552908897</v>
      </c>
      <c r="L18704">
        <v>0.14225733280181799</v>
      </c>
    </row>
    <row r="18705" spans="1:12" x14ac:dyDescent="0.2">
      <c r="A18705">
        <v>4.2927220463752698E-2</v>
      </c>
      <c r="L18705">
        <v>5.2742380648851298E-2</v>
      </c>
    </row>
    <row r="18706" spans="1:12" x14ac:dyDescent="0.2">
      <c r="A18706">
        <v>3.7253566086292197E-2</v>
      </c>
      <c r="L18706">
        <v>7.8171782195568001E-2</v>
      </c>
    </row>
    <row r="18707" spans="1:12" x14ac:dyDescent="0.2">
      <c r="A18707">
        <v>8.6759135127067497E-2</v>
      </c>
      <c r="L18707">
        <v>9.0370751917362199E-2</v>
      </c>
    </row>
    <row r="18708" spans="1:12" x14ac:dyDescent="0.2">
      <c r="A18708">
        <v>4.6119447797536801E-2</v>
      </c>
      <c r="L18708">
        <v>4.0298126637935597E-2</v>
      </c>
    </row>
    <row r="18709" spans="1:12" x14ac:dyDescent="0.2">
      <c r="A18709">
        <v>4.4423960149288101E-2</v>
      </c>
      <c r="L18709">
        <v>0.200152993202209</v>
      </c>
    </row>
    <row r="18710" spans="1:12" x14ac:dyDescent="0.2">
      <c r="A18710">
        <v>2.82358080148696E-2</v>
      </c>
      <c r="L18710">
        <v>4.4678065925836501E-2</v>
      </c>
    </row>
    <row r="18711" spans="1:12" x14ac:dyDescent="0.2">
      <c r="A18711">
        <v>3.3060897141695002E-2</v>
      </c>
      <c r="L18711">
        <v>4.5425895601511002E-2</v>
      </c>
    </row>
    <row r="18712" spans="1:12" x14ac:dyDescent="0.2">
      <c r="A18712">
        <v>2.7825836092233599E-2</v>
      </c>
      <c r="L18712">
        <v>5.35495802760124E-2</v>
      </c>
    </row>
    <row r="18713" spans="1:12" x14ac:dyDescent="0.2">
      <c r="A18713">
        <v>0.107437871396541</v>
      </c>
      <c r="L18713">
        <v>8.4681488573551095E-2</v>
      </c>
    </row>
    <row r="18714" spans="1:12" x14ac:dyDescent="0.2">
      <c r="A18714">
        <v>3.1310159713029799E-2</v>
      </c>
      <c r="L18714">
        <v>6.1981234699487603E-2</v>
      </c>
    </row>
    <row r="18715" spans="1:12" x14ac:dyDescent="0.2">
      <c r="A18715">
        <v>2.69932486116886E-2</v>
      </c>
      <c r="L18715">
        <v>4.5579954981803797E-2</v>
      </c>
    </row>
    <row r="18716" spans="1:12" x14ac:dyDescent="0.2">
      <c r="A18716">
        <v>2.0818030461668899E-2</v>
      </c>
      <c r="L18716">
        <v>4.2887832969427102E-2</v>
      </c>
    </row>
    <row r="18717" spans="1:12" x14ac:dyDescent="0.2">
      <c r="A18717">
        <v>4.78847846388816E-2</v>
      </c>
      <c r="L18717">
        <v>4.9166165292263003E-2</v>
      </c>
    </row>
    <row r="18718" spans="1:12" x14ac:dyDescent="0.2">
      <c r="A18718">
        <v>5.9719443321228E-2</v>
      </c>
      <c r="L18718">
        <v>3.5196363925933803E-2</v>
      </c>
    </row>
    <row r="18719" spans="1:12" x14ac:dyDescent="0.2">
      <c r="A18719">
        <v>3.7588946521282099E-2</v>
      </c>
      <c r="L18719">
        <v>5.4686479270458201E-2</v>
      </c>
    </row>
    <row r="18720" spans="1:12" x14ac:dyDescent="0.2">
      <c r="A18720">
        <v>0.22919271886348699</v>
      </c>
      <c r="L18720">
        <v>0.11024671047925901</v>
      </c>
    </row>
    <row r="18721" spans="1:12" x14ac:dyDescent="0.2">
      <c r="A18721">
        <v>2.9422305524349199E-2</v>
      </c>
      <c r="L18721">
        <v>4.9472477287053999E-2</v>
      </c>
    </row>
    <row r="18722" spans="1:12" x14ac:dyDescent="0.2">
      <c r="A18722">
        <v>0.125564560294151</v>
      </c>
      <c r="L18722">
        <v>0.41115203499794001</v>
      </c>
    </row>
    <row r="18723" spans="1:12" x14ac:dyDescent="0.2">
      <c r="A18723">
        <v>7.0707410573959295E-2</v>
      </c>
      <c r="L18723">
        <v>0.129436120390892</v>
      </c>
    </row>
    <row r="18724" spans="1:12" x14ac:dyDescent="0.2">
      <c r="A18724">
        <v>3.2155126333236597E-2</v>
      </c>
      <c r="L18724">
        <v>4.0600620210170697E-2</v>
      </c>
    </row>
    <row r="18725" spans="1:12" x14ac:dyDescent="0.2">
      <c r="A18725">
        <v>0.180527359247207</v>
      </c>
      <c r="L18725">
        <v>0.12491275370120999</v>
      </c>
    </row>
    <row r="18726" spans="1:12" x14ac:dyDescent="0.2">
      <c r="A18726">
        <v>9.6727356314659105E-2</v>
      </c>
      <c r="L18726">
        <v>6.8373210728168404E-2</v>
      </c>
    </row>
    <row r="18727" spans="1:12" x14ac:dyDescent="0.2">
      <c r="A18727">
        <v>2.35612783581018E-2</v>
      </c>
      <c r="L18727">
        <v>0.154002159833908</v>
      </c>
    </row>
    <row r="18728" spans="1:12" x14ac:dyDescent="0.2">
      <c r="A18728">
        <v>9.6631757915019906E-2</v>
      </c>
      <c r="L18728">
        <v>7.27063342928886E-2</v>
      </c>
    </row>
    <row r="18729" spans="1:12" x14ac:dyDescent="0.2">
      <c r="A18729">
        <v>3.6771778017282403E-2</v>
      </c>
      <c r="L18729">
        <v>3.4410476684570299E-2</v>
      </c>
    </row>
    <row r="18730" spans="1:12" x14ac:dyDescent="0.2">
      <c r="A18730">
        <v>0.20273430645465801</v>
      </c>
      <c r="L18730">
        <v>6.1916295439004898E-2</v>
      </c>
    </row>
    <row r="18731" spans="1:12" x14ac:dyDescent="0.2">
      <c r="A18731">
        <v>4.2311072349548298E-2</v>
      </c>
      <c r="L18731">
        <v>4.63583134114742E-2</v>
      </c>
    </row>
    <row r="18732" spans="1:12" x14ac:dyDescent="0.2">
      <c r="A18732">
        <v>2.65320818871259E-2</v>
      </c>
      <c r="L18732">
        <v>7.47679322957992E-2</v>
      </c>
    </row>
    <row r="18733" spans="1:12" x14ac:dyDescent="0.2">
      <c r="A18733">
        <v>4.6014416962862001E-2</v>
      </c>
      <c r="L18733">
        <v>7.1285679936408997E-2</v>
      </c>
    </row>
    <row r="18734" spans="1:12" x14ac:dyDescent="0.2">
      <c r="A18734">
        <v>0.17547883093357</v>
      </c>
      <c r="L18734">
        <v>0.28971928358077997</v>
      </c>
    </row>
    <row r="18735" spans="1:12" x14ac:dyDescent="0.2">
      <c r="A18735">
        <v>5.0521913915872498E-2</v>
      </c>
      <c r="L18735">
        <v>0.129158616065979</v>
      </c>
    </row>
    <row r="18736" spans="1:12" x14ac:dyDescent="0.2">
      <c r="A18736">
        <v>4.5898828655481297E-2</v>
      </c>
      <c r="L18736">
        <v>0.22209627926349601</v>
      </c>
    </row>
    <row r="18737" spans="1:12" x14ac:dyDescent="0.2">
      <c r="A18737">
        <v>6.0100026428699403E-2</v>
      </c>
      <c r="L18737">
        <v>8.21141228079795E-2</v>
      </c>
    </row>
    <row r="18738" spans="1:12" x14ac:dyDescent="0.2">
      <c r="A18738">
        <v>0.116917103528976</v>
      </c>
      <c r="L18738">
        <v>4.5057501643896103E-2</v>
      </c>
    </row>
    <row r="18739" spans="1:12" x14ac:dyDescent="0.2">
      <c r="A18739">
        <v>0.103100478649139</v>
      </c>
      <c r="L18739">
        <v>6.0025669634342103E-2</v>
      </c>
    </row>
    <row r="18740" spans="1:12" x14ac:dyDescent="0.2">
      <c r="A18740">
        <v>5.3923957049846601E-2</v>
      </c>
      <c r="L18740">
        <v>6.2203727662563303E-2</v>
      </c>
    </row>
    <row r="18741" spans="1:12" x14ac:dyDescent="0.2">
      <c r="A18741">
        <v>0.447536021471023</v>
      </c>
      <c r="L18741">
        <v>5.8129072189330999E-2</v>
      </c>
    </row>
    <row r="18742" spans="1:12" x14ac:dyDescent="0.2">
      <c r="A18742">
        <v>5.3308047354221302E-2</v>
      </c>
      <c r="L18742">
        <v>0.16271795332431699</v>
      </c>
    </row>
    <row r="18743" spans="1:12" x14ac:dyDescent="0.2">
      <c r="A18743">
        <v>0.29700180888175898</v>
      </c>
      <c r="L18743">
        <v>5.1635522395372301E-2</v>
      </c>
    </row>
    <row r="18744" spans="1:12" x14ac:dyDescent="0.2">
      <c r="A18744">
        <v>4.0616545826196601E-2</v>
      </c>
      <c r="L18744">
        <v>9.4705559313297202E-2</v>
      </c>
    </row>
    <row r="18745" spans="1:12" x14ac:dyDescent="0.2">
      <c r="A18745">
        <v>6.5222218632698004E-2</v>
      </c>
      <c r="L18745">
        <v>0.123579792678356</v>
      </c>
    </row>
    <row r="18746" spans="1:12" x14ac:dyDescent="0.2">
      <c r="A18746">
        <v>5.6911904364824198E-2</v>
      </c>
      <c r="L18746">
        <v>4.6054735779762199E-2</v>
      </c>
    </row>
    <row r="18747" spans="1:12" x14ac:dyDescent="0.2">
      <c r="A18747">
        <v>9.7292035818099906E-2</v>
      </c>
      <c r="L18747">
        <v>0.13462881743907901</v>
      </c>
    </row>
    <row r="18748" spans="1:12" x14ac:dyDescent="0.2">
      <c r="A18748">
        <v>3.1161271035671199E-2</v>
      </c>
      <c r="L18748">
        <v>8.81487131118774E-2</v>
      </c>
    </row>
    <row r="18749" spans="1:12" x14ac:dyDescent="0.2">
      <c r="A18749">
        <v>5.0445832312107003E-2</v>
      </c>
      <c r="L18749">
        <v>5.8948464691638898E-2</v>
      </c>
    </row>
    <row r="18750" spans="1:12" x14ac:dyDescent="0.2">
      <c r="A18750">
        <v>2.64718681573867E-2</v>
      </c>
      <c r="L18750">
        <v>4.8023954033851603E-2</v>
      </c>
    </row>
    <row r="18751" spans="1:12" x14ac:dyDescent="0.2">
      <c r="A18751">
        <v>5.1300320774316698E-2</v>
      </c>
      <c r="L18751">
        <v>0.104446806013584</v>
      </c>
    </row>
    <row r="18752" spans="1:12" x14ac:dyDescent="0.2">
      <c r="A18752">
        <v>1.9223766401410099E-2</v>
      </c>
      <c r="L18752">
        <v>6.4726576209068298E-2</v>
      </c>
    </row>
    <row r="18753" spans="1:12" x14ac:dyDescent="0.2">
      <c r="A18753">
        <v>0.32919031381607</v>
      </c>
      <c r="L18753">
        <v>7.0012822747230502E-2</v>
      </c>
    </row>
    <row r="18754" spans="1:12" x14ac:dyDescent="0.2">
      <c r="A18754">
        <v>2.5493096560239702E-2</v>
      </c>
      <c r="L18754">
        <v>8.6270794272422693E-2</v>
      </c>
    </row>
    <row r="18755" spans="1:12" x14ac:dyDescent="0.2">
      <c r="A18755">
        <v>6.4727336168289101E-2</v>
      </c>
      <c r="L18755">
        <v>6.2636747956275898E-2</v>
      </c>
    </row>
    <row r="18756" spans="1:12" x14ac:dyDescent="0.2">
      <c r="A18756">
        <v>3.90415526926517E-2</v>
      </c>
      <c r="L18756">
        <v>5.7419583201408303E-2</v>
      </c>
    </row>
    <row r="18757" spans="1:12" x14ac:dyDescent="0.2">
      <c r="A18757">
        <v>0.12152362614870001</v>
      </c>
      <c r="L18757">
        <v>9.6010759472846902E-2</v>
      </c>
    </row>
    <row r="18758" spans="1:12" x14ac:dyDescent="0.2">
      <c r="A18758">
        <v>0.204903990030288</v>
      </c>
      <c r="L18758">
        <v>0.128288343548774</v>
      </c>
    </row>
    <row r="18759" spans="1:12" x14ac:dyDescent="0.2">
      <c r="A18759">
        <v>0.27434673905372597</v>
      </c>
      <c r="L18759">
        <v>7.9780675470828996E-2</v>
      </c>
    </row>
    <row r="18760" spans="1:12" x14ac:dyDescent="0.2">
      <c r="A18760">
        <v>8.8873110711574499E-2</v>
      </c>
      <c r="L18760">
        <v>5.2180275321006699E-2</v>
      </c>
    </row>
    <row r="18761" spans="1:12" x14ac:dyDescent="0.2">
      <c r="A18761">
        <v>0.13309034705162001</v>
      </c>
      <c r="L18761">
        <v>5.84614053368568E-2</v>
      </c>
    </row>
    <row r="18762" spans="1:12" x14ac:dyDescent="0.2">
      <c r="A18762">
        <v>2.8886877000331799E-2</v>
      </c>
      <c r="L18762">
        <v>6.84871226549148E-2</v>
      </c>
    </row>
    <row r="18763" spans="1:12" x14ac:dyDescent="0.2">
      <c r="A18763">
        <v>0.11559011042118</v>
      </c>
      <c r="L18763">
        <v>7.7135317027568803E-2</v>
      </c>
    </row>
    <row r="18764" spans="1:12" x14ac:dyDescent="0.2">
      <c r="A18764">
        <v>3.2824851572513497E-2</v>
      </c>
      <c r="L18764">
        <v>5.8132316917181001E-2</v>
      </c>
    </row>
    <row r="18765" spans="1:12" x14ac:dyDescent="0.2">
      <c r="A18765">
        <v>0.13426433503627699</v>
      </c>
      <c r="L18765">
        <v>4.8259206116199403E-2</v>
      </c>
    </row>
    <row r="18766" spans="1:12" x14ac:dyDescent="0.2">
      <c r="A18766">
        <v>5.1378421485424E-2</v>
      </c>
      <c r="L18766">
        <v>7.8436978161334894E-2</v>
      </c>
    </row>
    <row r="18767" spans="1:12" x14ac:dyDescent="0.2">
      <c r="A18767">
        <v>2.7180861681699701E-2</v>
      </c>
      <c r="L18767">
        <v>9.4321839511394501E-2</v>
      </c>
    </row>
    <row r="18768" spans="1:12" x14ac:dyDescent="0.2">
      <c r="A18768">
        <v>0.13201181590557001</v>
      </c>
      <c r="L18768">
        <v>9.1675668954849202E-2</v>
      </c>
    </row>
    <row r="18769" spans="1:12" x14ac:dyDescent="0.2">
      <c r="A18769">
        <v>3.2213382422924E-2</v>
      </c>
      <c r="L18769">
        <v>9.3715317547321306E-2</v>
      </c>
    </row>
    <row r="18770" spans="1:12" x14ac:dyDescent="0.2">
      <c r="A18770">
        <v>5.7966571301221799E-2</v>
      </c>
      <c r="L18770">
        <v>8.3017744123935699E-2</v>
      </c>
    </row>
    <row r="18771" spans="1:12" x14ac:dyDescent="0.2">
      <c r="A18771">
        <v>0.10129561275243699</v>
      </c>
      <c r="L18771">
        <v>0.21053129434585499</v>
      </c>
    </row>
    <row r="18772" spans="1:12" x14ac:dyDescent="0.2">
      <c r="A18772">
        <v>5.4428964853286702E-2</v>
      </c>
      <c r="L18772">
        <v>6.7136906087398501E-2</v>
      </c>
    </row>
    <row r="18773" spans="1:12" x14ac:dyDescent="0.2">
      <c r="A18773">
        <v>5.77392578125E-2</v>
      </c>
      <c r="L18773">
        <v>8.2275010645389501E-2</v>
      </c>
    </row>
    <row r="18774" spans="1:12" x14ac:dyDescent="0.2">
      <c r="A18774">
        <v>9.0962551534175803E-2</v>
      </c>
      <c r="L18774">
        <v>4.7892566770315101E-2</v>
      </c>
    </row>
    <row r="18775" spans="1:12" x14ac:dyDescent="0.2">
      <c r="A18775">
        <v>0.33679443597793501</v>
      </c>
      <c r="L18775">
        <v>8.15302729606628E-2</v>
      </c>
    </row>
    <row r="18776" spans="1:12" x14ac:dyDescent="0.2">
      <c r="A18776">
        <v>0.13330169022083199</v>
      </c>
      <c r="L18776">
        <v>8.9335128664970398E-2</v>
      </c>
    </row>
    <row r="18777" spans="1:12" x14ac:dyDescent="0.2">
      <c r="A18777">
        <v>2.3613825440406799E-2</v>
      </c>
      <c r="L18777">
        <v>7.9680673778057098E-2</v>
      </c>
    </row>
    <row r="18778" spans="1:12" x14ac:dyDescent="0.2">
      <c r="A18778">
        <v>2.7650289237499199E-2</v>
      </c>
      <c r="L18778">
        <v>5.5113147944211897E-2</v>
      </c>
    </row>
    <row r="18779" spans="1:12" x14ac:dyDescent="0.2">
      <c r="A18779">
        <v>8.6379677057266194E-2</v>
      </c>
      <c r="L18779">
        <v>0.118605770170688</v>
      </c>
    </row>
    <row r="18780" spans="1:12" x14ac:dyDescent="0.2">
      <c r="A18780">
        <v>6.3476115465164101E-2</v>
      </c>
      <c r="L18780">
        <v>0.20497404038906</v>
      </c>
    </row>
    <row r="18781" spans="1:12" x14ac:dyDescent="0.2">
      <c r="A18781">
        <v>3.1620111316442399E-2</v>
      </c>
      <c r="L18781">
        <v>0.15612348914146401</v>
      </c>
    </row>
    <row r="18782" spans="1:12" x14ac:dyDescent="0.2">
      <c r="A18782">
        <v>5.8903854340314803E-2</v>
      </c>
      <c r="L18782">
        <v>6.1044357717037201E-2</v>
      </c>
    </row>
    <row r="18783" spans="1:12" x14ac:dyDescent="0.2">
      <c r="A18783">
        <v>4.3309904634952497E-2</v>
      </c>
      <c r="L18783">
        <v>3.2669223845005001E-2</v>
      </c>
    </row>
    <row r="18784" spans="1:12" x14ac:dyDescent="0.2">
      <c r="A18784">
        <v>5.49335107207298E-2</v>
      </c>
      <c r="L18784">
        <v>0.17218795418739299</v>
      </c>
    </row>
    <row r="18785" spans="1:12" x14ac:dyDescent="0.2">
      <c r="A18785">
        <v>5.8187171816825797E-2</v>
      </c>
      <c r="L18785">
        <v>7.7546849846839905E-2</v>
      </c>
    </row>
    <row r="18786" spans="1:12" x14ac:dyDescent="0.2">
      <c r="A18786">
        <v>3.4360777586698497E-2</v>
      </c>
      <c r="L18786">
        <v>9.6901990473270402E-2</v>
      </c>
    </row>
    <row r="18787" spans="1:12" x14ac:dyDescent="0.2">
      <c r="A18787">
        <v>0.16076207160949699</v>
      </c>
      <c r="L18787">
        <v>7.2845615446567494E-2</v>
      </c>
    </row>
    <row r="18788" spans="1:12" x14ac:dyDescent="0.2">
      <c r="A18788">
        <v>0.103661902248859</v>
      </c>
      <c r="L18788">
        <v>9.5517829060554504E-2</v>
      </c>
    </row>
    <row r="18789" spans="1:12" x14ac:dyDescent="0.2">
      <c r="A18789">
        <v>0.15832503139972601</v>
      </c>
      <c r="L18789">
        <v>4.0749467909336E-2</v>
      </c>
    </row>
    <row r="18790" spans="1:12" x14ac:dyDescent="0.2">
      <c r="A18790">
        <v>5.35743348300457E-2</v>
      </c>
      <c r="L18790">
        <v>6.13696053624153E-2</v>
      </c>
    </row>
    <row r="18791" spans="1:12" x14ac:dyDescent="0.2">
      <c r="A18791">
        <v>5.1961708813905702E-2</v>
      </c>
      <c r="L18791">
        <v>5.5309288203716202E-2</v>
      </c>
    </row>
    <row r="18792" spans="1:12" x14ac:dyDescent="0.2">
      <c r="A18792">
        <v>2.6807976886629999E-2</v>
      </c>
      <c r="L18792">
        <v>3.67603600025177E-2</v>
      </c>
    </row>
    <row r="18793" spans="1:12" x14ac:dyDescent="0.2">
      <c r="A18793">
        <v>5.2200838923454201E-2</v>
      </c>
      <c r="L18793">
        <v>4.6944867819547598E-2</v>
      </c>
    </row>
    <row r="18794" spans="1:12" x14ac:dyDescent="0.2">
      <c r="A18794">
        <v>6.1805929988622603E-2</v>
      </c>
      <c r="L18794">
        <v>0.13905705511569899</v>
      </c>
    </row>
    <row r="18795" spans="1:12" x14ac:dyDescent="0.2">
      <c r="A18795">
        <v>0.14802035689353901</v>
      </c>
      <c r="L18795">
        <v>0.180545389652252</v>
      </c>
    </row>
    <row r="18796" spans="1:12" x14ac:dyDescent="0.2">
      <c r="A18796">
        <v>8.0536209046840598E-2</v>
      </c>
      <c r="L18796">
        <v>9.0555578470230103E-2</v>
      </c>
    </row>
    <row r="18797" spans="1:12" x14ac:dyDescent="0.2">
      <c r="A18797">
        <v>3.16210389137268E-2</v>
      </c>
      <c r="L18797">
        <v>9.8292097449302604E-2</v>
      </c>
    </row>
    <row r="18798" spans="1:12" x14ac:dyDescent="0.2">
      <c r="A18798">
        <v>2.5980511680245399E-2</v>
      </c>
      <c r="L18798">
        <v>8.4859848022460896E-2</v>
      </c>
    </row>
    <row r="18799" spans="1:12" x14ac:dyDescent="0.2">
      <c r="A18799">
        <v>5.8487996459007201E-2</v>
      </c>
      <c r="L18799">
        <v>0.219282671809196</v>
      </c>
    </row>
    <row r="18800" spans="1:12" x14ac:dyDescent="0.2">
      <c r="A18800">
        <v>3.4270819276571197E-2</v>
      </c>
      <c r="L18800">
        <v>4.7133281826972899E-2</v>
      </c>
    </row>
    <row r="18801" spans="1:12" x14ac:dyDescent="0.2">
      <c r="A18801">
        <v>3.5620380192995002E-2</v>
      </c>
      <c r="L18801">
        <v>3.96928712725639E-2</v>
      </c>
    </row>
    <row r="18802" spans="1:12" x14ac:dyDescent="0.2">
      <c r="A18802">
        <v>6.4073994755744906E-2</v>
      </c>
      <c r="L18802">
        <v>9.7017221152782399E-2</v>
      </c>
    </row>
    <row r="18803" spans="1:12" x14ac:dyDescent="0.2">
      <c r="A18803">
        <v>6.92710280418396E-2</v>
      </c>
      <c r="L18803">
        <v>0.119656406342983</v>
      </c>
    </row>
    <row r="18804" spans="1:12" x14ac:dyDescent="0.2">
      <c r="A18804">
        <v>2.8253544121980601E-2</v>
      </c>
      <c r="L18804">
        <v>4.3783847242593703E-2</v>
      </c>
    </row>
    <row r="18805" spans="1:12" x14ac:dyDescent="0.2">
      <c r="A18805">
        <v>0.11733196675777401</v>
      </c>
      <c r="L18805">
        <v>7.8324556350707994E-2</v>
      </c>
    </row>
    <row r="18806" spans="1:12" x14ac:dyDescent="0.2">
      <c r="A18806">
        <v>6.4653351902961703E-2</v>
      </c>
      <c r="L18806">
        <v>6.8165838718414307E-2</v>
      </c>
    </row>
    <row r="18807" spans="1:12" x14ac:dyDescent="0.2">
      <c r="A18807">
        <v>4.8019360750913599E-2</v>
      </c>
      <c r="L18807">
        <v>0.14396198093891099</v>
      </c>
    </row>
    <row r="18808" spans="1:12" x14ac:dyDescent="0.2">
      <c r="A18808">
        <v>7.5466625392436898E-2</v>
      </c>
      <c r="L18808">
        <v>0.18995493650436401</v>
      </c>
    </row>
    <row r="18809" spans="1:12" x14ac:dyDescent="0.2">
      <c r="A18809">
        <v>5.9045303612947402E-2</v>
      </c>
      <c r="L18809">
        <v>7.5536347925662994E-2</v>
      </c>
    </row>
    <row r="18810" spans="1:12" x14ac:dyDescent="0.2">
      <c r="A18810">
        <v>9.1096863150596605E-2</v>
      </c>
      <c r="L18810">
        <v>0.10030625760555199</v>
      </c>
    </row>
    <row r="18811" spans="1:12" x14ac:dyDescent="0.2">
      <c r="A18811">
        <v>6.5892063081264496E-2</v>
      </c>
      <c r="L18811">
        <v>0.105891369283199</v>
      </c>
    </row>
    <row r="18812" spans="1:12" x14ac:dyDescent="0.2">
      <c r="A18812">
        <v>3.2529018819332102E-2</v>
      </c>
      <c r="L18812">
        <v>0.15381246805191001</v>
      </c>
    </row>
    <row r="18813" spans="1:12" x14ac:dyDescent="0.2">
      <c r="A18813">
        <v>7.8566871583461706E-2</v>
      </c>
      <c r="L18813">
        <v>6.0522977262735297E-2</v>
      </c>
    </row>
    <row r="18814" spans="1:12" x14ac:dyDescent="0.2">
      <c r="A18814">
        <v>6.2913015484809806E-2</v>
      </c>
      <c r="L18814">
        <v>5.3388174623250899E-2</v>
      </c>
    </row>
    <row r="18815" spans="1:12" x14ac:dyDescent="0.2">
      <c r="A18815">
        <v>0.1003854945302</v>
      </c>
      <c r="L18815">
        <v>5.1758192479610401E-2</v>
      </c>
    </row>
    <row r="18816" spans="1:12" x14ac:dyDescent="0.2">
      <c r="A18816">
        <v>7.0160739123821203E-2</v>
      </c>
      <c r="L18816">
        <v>0.104955248534679</v>
      </c>
    </row>
    <row r="18817" spans="1:12" x14ac:dyDescent="0.2">
      <c r="A18817">
        <v>4.0051393210887902E-2</v>
      </c>
      <c r="L18817">
        <v>6.8268470466136905E-2</v>
      </c>
    </row>
    <row r="18818" spans="1:12" x14ac:dyDescent="0.2">
      <c r="A18818">
        <v>0.23834955692291199</v>
      </c>
      <c r="L18818">
        <v>7.4476376175880404E-2</v>
      </c>
    </row>
    <row r="18819" spans="1:12" x14ac:dyDescent="0.2">
      <c r="A18819">
        <v>6.1976734548807103E-2</v>
      </c>
      <c r="L18819">
        <v>4.13164235651493E-2</v>
      </c>
    </row>
    <row r="18820" spans="1:12" x14ac:dyDescent="0.2">
      <c r="A18820">
        <v>7.0987239480018602E-2</v>
      </c>
      <c r="L18820">
        <v>4.6318776905536603E-2</v>
      </c>
    </row>
    <row r="18821" spans="1:12" x14ac:dyDescent="0.2">
      <c r="A18821">
        <v>3.1045034527778601E-2</v>
      </c>
      <c r="L18821">
        <v>8.5417687892913804E-2</v>
      </c>
    </row>
    <row r="18822" spans="1:12" x14ac:dyDescent="0.2">
      <c r="A18822">
        <v>2.6008794084191302E-2</v>
      </c>
      <c r="L18822">
        <v>0.22610382735729201</v>
      </c>
    </row>
    <row r="18823" spans="1:12" x14ac:dyDescent="0.2">
      <c r="A18823">
        <v>2.7813782915472901E-2</v>
      </c>
      <c r="L18823">
        <v>3.7855718284845297E-2</v>
      </c>
    </row>
    <row r="18824" spans="1:12" x14ac:dyDescent="0.2">
      <c r="A18824">
        <v>5.1553767174482297E-2</v>
      </c>
      <c r="L18824">
        <v>0.119994111359119</v>
      </c>
    </row>
    <row r="18825" spans="1:12" x14ac:dyDescent="0.2">
      <c r="A18825">
        <v>2.7895368635654401E-2</v>
      </c>
      <c r="L18825">
        <v>8.0670394003391196E-2</v>
      </c>
    </row>
    <row r="18826" spans="1:12" x14ac:dyDescent="0.2">
      <c r="A18826">
        <v>9.6272937953472096E-2</v>
      </c>
      <c r="L18826">
        <v>9.4392932951450306E-2</v>
      </c>
    </row>
    <row r="18827" spans="1:12" x14ac:dyDescent="0.2">
      <c r="A18827">
        <v>4.9560245126485797E-2</v>
      </c>
      <c r="L18827">
        <v>5.3593553602695403E-2</v>
      </c>
    </row>
    <row r="18828" spans="1:12" x14ac:dyDescent="0.2">
      <c r="A18828">
        <v>4.7126404941082001E-2</v>
      </c>
      <c r="L18828">
        <v>0.111855834722518</v>
      </c>
    </row>
    <row r="18829" spans="1:12" x14ac:dyDescent="0.2">
      <c r="A18829">
        <v>6.1904676258563898E-2</v>
      </c>
      <c r="L18829">
        <v>0.10419863462448101</v>
      </c>
    </row>
    <row r="18830" spans="1:12" x14ac:dyDescent="0.2">
      <c r="A18830">
        <v>7.0657037198543493E-2</v>
      </c>
      <c r="L18830">
        <v>0.108615174889564</v>
      </c>
    </row>
    <row r="18831" spans="1:12" x14ac:dyDescent="0.2">
      <c r="A18831">
        <v>0.12640435993671401</v>
      </c>
      <c r="L18831">
        <v>0.12535049021243999</v>
      </c>
    </row>
    <row r="18832" spans="1:12" x14ac:dyDescent="0.2">
      <c r="A18832">
        <v>2.0571496337652199E-2</v>
      </c>
      <c r="L18832">
        <v>8.8200569152832003E-2</v>
      </c>
    </row>
    <row r="18833" spans="1:12" x14ac:dyDescent="0.2">
      <c r="A18833">
        <v>4.5730467885732602E-2</v>
      </c>
      <c r="L18833">
        <v>9.7648166120052296E-2</v>
      </c>
    </row>
    <row r="18834" spans="1:12" x14ac:dyDescent="0.2">
      <c r="A18834">
        <v>2.3036014288663802E-2</v>
      </c>
      <c r="L18834">
        <v>8.0866590142250006E-2</v>
      </c>
    </row>
    <row r="18835" spans="1:12" x14ac:dyDescent="0.2">
      <c r="A18835">
        <v>0.11900108307600001</v>
      </c>
      <c r="L18835">
        <v>0.114607982337474</v>
      </c>
    </row>
    <row r="18836" spans="1:12" x14ac:dyDescent="0.2">
      <c r="A18836">
        <v>0.27353703975677401</v>
      </c>
      <c r="L18836">
        <v>5.3721312433481203E-2</v>
      </c>
    </row>
    <row r="18837" spans="1:12" x14ac:dyDescent="0.2">
      <c r="A18837">
        <v>9.2536255717277499E-2</v>
      </c>
      <c r="L18837">
        <v>2.4757962673902501E-2</v>
      </c>
    </row>
    <row r="18838" spans="1:12" x14ac:dyDescent="0.2">
      <c r="A18838">
        <v>7.0966213941574097E-2</v>
      </c>
      <c r="L18838">
        <v>2.70936451852321E-2</v>
      </c>
    </row>
    <row r="18839" spans="1:12" x14ac:dyDescent="0.2">
      <c r="A18839">
        <v>3.1766872853040598E-2</v>
      </c>
      <c r="L18839">
        <v>4.2806252837181001E-2</v>
      </c>
    </row>
    <row r="18840" spans="1:12" x14ac:dyDescent="0.2">
      <c r="A18840">
        <v>3.1986851245164802E-2</v>
      </c>
      <c r="L18840">
        <v>5.9561301022768E-2</v>
      </c>
    </row>
    <row r="18841" spans="1:12" x14ac:dyDescent="0.2">
      <c r="A18841">
        <v>3.4249402582645402E-2</v>
      </c>
      <c r="L18841">
        <v>4.0088307112455299E-2</v>
      </c>
    </row>
    <row r="18842" spans="1:12" x14ac:dyDescent="0.2">
      <c r="A18842">
        <v>0.20368435978889399</v>
      </c>
      <c r="L18842">
        <v>0.30174201726913402</v>
      </c>
    </row>
    <row r="18843" spans="1:12" x14ac:dyDescent="0.2">
      <c r="A18843">
        <v>6.8636834621429402E-2</v>
      </c>
      <c r="L18843">
        <v>3.2949235290288897E-2</v>
      </c>
    </row>
    <row r="18844" spans="1:12" x14ac:dyDescent="0.2">
      <c r="A18844">
        <v>2.8664257377385999E-2</v>
      </c>
      <c r="L18844">
        <v>0.18458926677703799</v>
      </c>
    </row>
    <row r="18845" spans="1:12" x14ac:dyDescent="0.2">
      <c r="A18845">
        <v>3.1933885067701298E-2</v>
      </c>
      <c r="L18845">
        <v>8.1672690808772999E-2</v>
      </c>
    </row>
    <row r="18846" spans="1:12" x14ac:dyDescent="0.2">
      <c r="A18846">
        <v>4.48350496590137E-2</v>
      </c>
      <c r="L18846">
        <v>3.8645938038825899E-2</v>
      </c>
    </row>
    <row r="18847" spans="1:12" x14ac:dyDescent="0.2">
      <c r="A18847">
        <v>0.13946793973445801</v>
      </c>
      <c r="L18847">
        <v>7.9787984490394495E-2</v>
      </c>
    </row>
    <row r="18848" spans="1:12" x14ac:dyDescent="0.2">
      <c r="A18848">
        <v>5.4707422852516098E-2</v>
      </c>
      <c r="L18848">
        <v>4.5950174331664997E-2</v>
      </c>
    </row>
    <row r="18849" spans="1:12" x14ac:dyDescent="0.2">
      <c r="A18849">
        <v>3.5770103335380499E-2</v>
      </c>
      <c r="L18849">
        <v>9.2157796025276101E-2</v>
      </c>
    </row>
    <row r="18850" spans="1:12" x14ac:dyDescent="0.2">
      <c r="A18850">
        <v>8.6612462997436496E-2</v>
      </c>
      <c r="L18850">
        <v>0.102736465632915</v>
      </c>
    </row>
    <row r="18851" spans="1:12" x14ac:dyDescent="0.2">
      <c r="A18851">
        <v>8.53936523199081E-2</v>
      </c>
      <c r="L18851">
        <v>9.9375605583190904E-2</v>
      </c>
    </row>
    <row r="18852" spans="1:12" x14ac:dyDescent="0.2">
      <c r="A18852">
        <v>3.5712286829948398E-2</v>
      </c>
      <c r="L18852">
        <v>5.4355215281248002E-2</v>
      </c>
    </row>
    <row r="18853" spans="1:12" x14ac:dyDescent="0.2">
      <c r="A18853">
        <v>5.2406679838895798E-2</v>
      </c>
      <c r="L18853">
        <v>0.173919647932052</v>
      </c>
    </row>
    <row r="18854" spans="1:12" x14ac:dyDescent="0.2">
      <c r="A18854">
        <v>0.163646310567855</v>
      </c>
      <c r="L18854">
        <v>0.34061852097511203</v>
      </c>
    </row>
    <row r="18855" spans="1:12" x14ac:dyDescent="0.2">
      <c r="A18855">
        <v>3.54818291962146E-2</v>
      </c>
      <c r="L18855">
        <v>5.4446630179882001E-2</v>
      </c>
    </row>
    <row r="18856" spans="1:12" x14ac:dyDescent="0.2">
      <c r="A18856">
        <v>2.7362536638975098E-2</v>
      </c>
      <c r="L18856">
        <v>5.1440894603729199E-2</v>
      </c>
    </row>
    <row r="18857" spans="1:12" x14ac:dyDescent="0.2">
      <c r="A18857">
        <v>4.2110569775104502E-2</v>
      </c>
      <c r="L18857">
        <v>7.4993714690208393E-2</v>
      </c>
    </row>
    <row r="18858" spans="1:12" x14ac:dyDescent="0.2">
      <c r="A18858">
        <v>5.9058900922536801E-2</v>
      </c>
      <c r="L18858">
        <v>0.17785888910293501</v>
      </c>
    </row>
    <row r="18859" spans="1:12" x14ac:dyDescent="0.2">
      <c r="A18859">
        <v>9.9977552890777505E-2</v>
      </c>
      <c r="L18859">
        <v>3.21636125445365E-2</v>
      </c>
    </row>
    <row r="18860" spans="1:12" x14ac:dyDescent="0.2">
      <c r="A18860">
        <v>6.6770419478416401E-2</v>
      </c>
      <c r="L18860">
        <v>4.1159812361001899E-2</v>
      </c>
    </row>
    <row r="18861" spans="1:12" x14ac:dyDescent="0.2">
      <c r="A18861">
        <v>6.2584079802036202E-2</v>
      </c>
      <c r="L18861">
        <v>0.21247553825378401</v>
      </c>
    </row>
    <row r="18862" spans="1:12" x14ac:dyDescent="0.2">
      <c r="A18862">
        <v>3.5575121641159002E-2</v>
      </c>
      <c r="L18862">
        <v>4.2581465095281601E-2</v>
      </c>
    </row>
    <row r="18863" spans="1:12" x14ac:dyDescent="0.2">
      <c r="A18863">
        <v>8.1688567996025002E-2</v>
      </c>
      <c r="L18863">
        <v>0.25346073508262601</v>
      </c>
    </row>
    <row r="18864" spans="1:12" x14ac:dyDescent="0.2">
      <c r="A18864">
        <v>5.4477136582136099E-2</v>
      </c>
      <c r="L18864">
        <v>3.5324748605489703E-2</v>
      </c>
    </row>
    <row r="18865" spans="1:12" x14ac:dyDescent="0.2">
      <c r="A18865">
        <v>2.2729406133294099E-2</v>
      </c>
      <c r="L18865">
        <v>0.167579546570777</v>
      </c>
    </row>
    <row r="18866" spans="1:12" x14ac:dyDescent="0.2">
      <c r="A18866">
        <v>7.7158719301223699E-2</v>
      </c>
      <c r="L18866">
        <v>5.2641194313764503E-2</v>
      </c>
    </row>
    <row r="18867" spans="1:12" x14ac:dyDescent="0.2">
      <c r="A18867">
        <v>5.7670075446367201E-2</v>
      </c>
      <c r="L18867">
        <v>8.5623517632484394E-2</v>
      </c>
    </row>
    <row r="18868" spans="1:12" x14ac:dyDescent="0.2">
      <c r="A18868">
        <v>3.8524191826581899E-2</v>
      </c>
      <c r="L18868">
        <v>7.9778298735618494E-2</v>
      </c>
    </row>
    <row r="18869" spans="1:12" x14ac:dyDescent="0.2">
      <c r="A18869">
        <v>0.10869001597166</v>
      </c>
      <c r="L18869">
        <v>4.87783551216125E-2</v>
      </c>
    </row>
    <row r="18870" spans="1:12" x14ac:dyDescent="0.2">
      <c r="A18870">
        <v>2.8416367247700601E-2</v>
      </c>
      <c r="L18870">
        <v>0.18567217886447901</v>
      </c>
    </row>
    <row r="18871" spans="1:12" x14ac:dyDescent="0.2">
      <c r="A18871">
        <v>3.1801793724298401E-2</v>
      </c>
      <c r="L18871">
        <v>0.11068396270275099</v>
      </c>
    </row>
    <row r="18872" spans="1:12" x14ac:dyDescent="0.2">
      <c r="A18872">
        <v>5.7314295321702902E-2</v>
      </c>
      <c r="L18872">
        <v>6.2776789069175706E-2</v>
      </c>
    </row>
    <row r="18873" spans="1:12" x14ac:dyDescent="0.2">
      <c r="A18873">
        <v>7.2049841284751795E-2</v>
      </c>
      <c r="L18873">
        <v>0.110500663518905</v>
      </c>
    </row>
    <row r="18874" spans="1:12" x14ac:dyDescent="0.2">
      <c r="A18874">
        <v>4.9835190176963799E-2</v>
      </c>
      <c r="L18874">
        <v>5.3738541901111603E-2</v>
      </c>
    </row>
    <row r="18875" spans="1:12" x14ac:dyDescent="0.2">
      <c r="A18875">
        <v>1.9089043140411301E-2</v>
      </c>
      <c r="L18875">
        <v>0.15408031642436901</v>
      </c>
    </row>
    <row r="18876" spans="1:12" x14ac:dyDescent="0.2">
      <c r="A18876">
        <v>3.5086229443550103E-2</v>
      </c>
      <c r="L18876">
        <v>0.118821211159229</v>
      </c>
    </row>
    <row r="18877" spans="1:12" x14ac:dyDescent="0.2">
      <c r="A18877">
        <v>4.2399846017360597E-2</v>
      </c>
      <c r="L18877">
        <v>3.6940544843673699E-2</v>
      </c>
    </row>
    <row r="18878" spans="1:12" x14ac:dyDescent="0.2">
      <c r="A18878">
        <v>2.17437408864498E-2</v>
      </c>
      <c r="L18878">
        <v>7.3097698390483801E-2</v>
      </c>
    </row>
    <row r="18879" spans="1:12" x14ac:dyDescent="0.2">
      <c r="A18879">
        <v>2.48154588043689E-2</v>
      </c>
      <c r="L18879">
        <v>0.116700522601604</v>
      </c>
    </row>
    <row r="18880" spans="1:12" x14ac:dyDescent="0.2">
      <c r="A18880">
        <v>0.13737452030181799</v>
      </c>
      <c r="L18880">
        <v>8.0385498702525995E-2</v>
      </c>
    </row>
    <row r="18881" spans="1:12" x14ac:dyDescent="0.2">
      <c r="A18881">
        <v>0.25040474534034701</v>
      </c>
      <c r="L18881">
        <v>3.9062976837158203E-2</v>
      </c>
    </row>
    <row r="18882" spans="1:12" x14ac:dyDescent="0.2">
      <c r="A18882">
        <v>0.14782328903674999</v>
      </c>
      <c r="L18882">
        <v>0.24876737594604401</v>
      </c>
    </row>
    <row r="18883" spans="1:12" x14ac:dyDescent="0.2">
      <c r="A18883">
        <v>2.63466499745845E-2</v>
      </c>
      <c r="L18883">
        <v>6.2724612653255393E-2</v>
      </c>
    </row>
    <row r="18884" spans="1:12" x14ac:dyDescent="0.2">
      <c r="A18884">
        <v>2.3527152836322701E-2</v>
      </c>
      <c r="L18884">
        <v>0.14265470206737499</v>
      </c>
    </row>
    <row r="18885" spans="1:12" x14ac:dyDescent="0.2">
      <c r="A18885">
        <v>3.3681571483611998E-2</v>
      </c>
      <c r="L18885">
        <v>0.101784877479076</v>
      </c>
    </row>
    <row r="18886" spans="1:12" x14ac:dyDescent="0.2">
      <c r="A18886">
        <v>2.3732116445898999E-2</v>
      </c>
      <c r="L18886">
        <v>5.0762690603733E-2</v>
      </c>
    </row>
    <row r="18887" spans="1:12" x14ac:dyDescent="0.2">
      <c r="A18887">
        <v>5.1206275820732103E-2</v>
      </c>
      <c r="L18887">
        <v>0.120449863374233</v>
      </c>
    </row>
    <row r="18888" spans="1:12" x14ac:dyDescent="0.2">
      <c r="A18888">
        <v>4.4455997645854901E-2</v>
      </c>
      <c r="L18888">
        <v>5.9664621949195799E-2</v>
      </c>
    </row>
    <row r="18889" spans="1:12" x14ac:dyDescent="0.2">
      <c r="A18889">
        <v>3.4348141402006101E-2</v>
      </c>
      <c r="L18889">
        <v>6.5966978669166496E-2</v>
      </c>
    </row>
    <row r="18890" spans="1:12" x14ac:dyDescent="0.2">
      <c r="A18890">
        <v>5.3988926112651797E-2</v>
      </c>
      <c r="L18890">
        <v>0.10184881091117801</v>
      </c>
    </row>
    <row r="18891" spans="1:12" x14ac:dyDescent="0.2">
      <c r="A18891">
        <v>5.2441045641899102E-2</v>
      </c>
      <c r="L18891">
        <v>4.9428761005401597E-2</v>
      </c>
    </row>
    <row r="18892" spans="1:12" x14ac:dyDescent="0.2">
      <c r="A18892">
        <v>8.6553588509559604E-2</v>
      </c>
      <c r="L18892">
        <v>7.6921954751014696E-2</v>
      </c>
    </row>
    <row r="18893" spans="1:12" x14ac:dyDescent="0.2">
      <c r="A18893">
        <v>0.11442282795906</v>
      </c>
      <c r="L18893">
        <v>5.6332696229219402E-2</v>
      </c>
    </row>
    <row r="18894" spans="1:12" x14ac:dyDescent="0.2">
      <c r="A18894">
        <v>2.8151601552963201E-2</v>
      </c>
      <c r="L18894">
        <v>3.59922163188457E-2</v>
      </c>
    </row>
    <row r="18895" spans="1:12" x14ac:dyDescent="0.2">
      <c r="A18895">
        <v>4.7843005508184398E-2</v>
      </c>
      <c r="L18895">
        <v>6.6747769713401794E-2</v>
      </c>
    </row>
    <row r="18896" spans="1:12" x14ac:dyDescent="0.2">
      <c r="A18896">
        <v>7.7826924622058799E-2</v>
      </c>
      <c r="L18896">
        <v>0.19441545009613001</v>
      </c>
    </row>
    <row r="18897" spans="1:12" x14ac:dyDescent="0.2">
      <c r="A18897">
        <v>0.105980552732944</v>
      </c>
      <c r="L18897">
        <v>5.2257921546697603E-2</v>
      </c>
    </row>
    <row r="18898" spans="1:12" x14ac:dyDescent="0.2">
      <c r="A18898">
        <v>7.3571138083934701E-2</v>
      </c>
      <c r="L18898">
        <v>0.10626238584518399</v>
      </c>
    </row>
    <row r="18899" spans="1:12" x14ac:dyDescent="0.2">
      <c r="A18899">
        <v>0.111536316573619</v>
      </c>
      <c r="L18899">
        <v>6.9322504103183705E-2</v>
      </c>
    </row>
    <row r="18900" spans="1:12" x14ac:dyDescent="0.2">
      <c r="A18900">
        <v>0.10856298357248299</v>
      </c>
      <c r="L18900">
        <v>0.45378363132476801</v>
      </c>
    </row>
    <row r="18901" spans="1:12" x14ac:dyDescent="0.2">
      <c r="A18901">
        <v>3.7999182939529398E-2</v>
      </c>
      <c r="L18901">
        <v>5.66839277744293E-2</v>
      </c>
    </row>
    <row r="18902" spans="1:12" x14ac:dyDescent="0.2">
      <c r="A18902">
        <v>5.4754514247178997E-2</v>
      </c>
      <c r="L18902">
        <v>4.6672116965055403E-2</v>
      </c>
    </row>
    <row r="18903" spans="1:12" x14ac:dyDescent="0.2">
      <c r="A18903">
        <v>7.1865499019622803E-2</v>
      </c>
      <c r="L18903">
        <v>0.16776435077190399</v>
      </c>
    </row>
    <row r="18904" spans="1:12" x14ac:dyDescent="0.2">
      <c r="A18904">
        <v>7.2024479508399894E-2</v>
      </c>
      <c r="L18904">
        <v>0.123994551599025</v>
      </c>
    </row>
    <row r="18905" spans="1:12" x14ac:dyDescent="0.2">
      <c r="A18905">
        <v>4.0186975151300403E-2</v>
      </c>
      <c r="L18905">
        <v>4.4870249927043901E-2</v>
      </c>
    </row>
    <row r="18906" spans="1:12" x14ac:dyDescent="0.2">
      <c r="A18906">
        <v>3.1217521056532801E-2</v>
      </c>
      <c r="L18906">
        <v>0.14050266146659801</v>
      </c>
    </row>
    <row r="18907" spans="1:12" x14ac:dyDescent="0.2">
      <c r="A18907">
        <v>4.9276061356067602E-2</v>
      </c>
      <c r="L18907">
        <v>0.108104020357131</v>
      </c>
    </row>
    <row r="18908" spans="1:12" x14ac:dyDescent="0.2">
      <c r="A18908">
        <v>9.8090775310993195E-2</v>
      </c>
      <c r="L18908">
        <v>6.87884911894798E-2</v>
      </c>
    </row>
    <row r="18909" spans="1:12" x14ac:dyDescent="0.2">
      <c r="A18909">
        <v>9.0366192162036896E-2</v>
      </c>
      <c r="L18909">
        <v>9.9960759282112094E-2</v>
      </c>
    </row>
    <row r="18910" spans="1:12" x14ac:dyDescent="0.2">
      <c r="A18910">
        <v>3.5434570163488298E-2</v>
      </c>
      <c r="L18910">
        <v>0.37517297267913802</v>
      </c>
    </row>
    <row r="18911" spans="1:12" x14ac:dyDescent="0.2">
      <c r="A18911">
        <v>3.5859551280736902E-2</v>
      </c>
      <c r="L18911">
        <v>4.1338391602039302E-2</v>
      </c>
    </row>
    <row r="18912" spans="1:12" x14ac:dyDescent="0.2">
      <c r="A18912">
        <v>4.7038588672876303E-2</v>
      </c>
      <c r="L18912">
        <v>6.4969345927238395E-2</v>
      </c>
    </row>
    <row r="18913" spans="1:12" x14ac:dyDescent="0.2">
      <c r="A18913">
        <v>3.1404107809066703E-2</v>
      </c>
      <c r="L18913">
        <v>6.1392761766910497E-2</v>
      </c>
    </row>
    <row r="18914" spans="1:12" x14ac:dyDescent="0.2">
      <c r="A18914">
        <v>0.114917300641536</v>
      </c>
      <c r="L18914">
        <v>7.0248804986476898E-2</v>
      </c>
    </row>
    <row r="18915" spans="1:12" x14ac:dyDescent="0.2">
      <c r="A18915">
        <v>7.5681820511817904E-2</v>
      </c>
      <c r="L18915">
        <v>4.9422092735767302E-2</v>
      </c>
    </row>
    <row r="18916" spans="1:12" x14ac:dyDescent="0.2">
      <c r="A18916">
        <v>4.4637046754360199E-2</v>
      </c>
      <c r="L18916">
        <v>6.0063809156417798E-2</v>
      </c>
    </row>
    <row r="18917" spans="1:12" x14ac:dyDescent="0.2">
      <c r="A18917">
        <v>0.18747940659522999</v>
      </c>
      <c r="L18917">
        <v>5.6734219193458502E-2</v>
      </c>
    </row>
    <row r="18918" spans="1:12" x14ac:dyDescent="0.2">
      <c r="A18918">
        <v>9.3607045710086795E-2</v>
      </c>
      <c r="L18918">
        <v>6.9141283631324699E-2</v>
      </c>
    </row>
    <row r="18919" spans="1:12" x14ac:dyDescent="0.2">
      <c r="A18919">
        <v>6.1194088310003197E-2</v>
      </c>
      <c r="L18919">
        <v>5.2686657756567001E-2</v>
      </c>
    </row>
    <row r="18920" spans="1:12" x14ac:dyDescent="0.2">
      <c r="A18920">
        <v>3.9864696562290101E-2</v>
      </c>
      <c r="L18920">
        <v>9.8711512982845306E-2</v>
      </c>
    </row>
    <row r="18921" spans="1:12" x14ac:dyDescent="0.2">
      <c r="A18921">
        <v>6.6199824213981601E-2</v>
      </c>
      <c r="L18921">
        <v>6.18269592523574E-2</v>
      </c>
    </row>
    <row r="18922" spans="1:12" x14ac:dyDescent="0.2">
      <c r="A18922">
        <v>4.41606305539608E-2</v>
      </c>
      <c r="L18922">
        <v>0.33139607310295099</v>
      </c>
    </row>
    <row r="18923" spans="1:12" x14ac:dyDescent="0.2">
      <c r="A18923">
        <v>7.8105010092258398E-2</v>
      </c>
      <c r="L18923">
        <v>9.5175676047801902E-2</v>
      </c>
    </row>
    <row r="18924" spans="1:12" x14ac:dyDescent="0.2">
      <c r="A18924">
        <v>0.23342840373515999</v>
      </c>
      <c r="L18924">
        <v>0.10392428934574099</v>
      </c>
    </row>
    <row r="18925" spans="1:12" x14ac:dyDescent="0.2">
      <c r="A18925">
        <v>2.75550261139869E-2</v>
      </c>
      <c r="L18925">
        <v>9.6332065761089297E-2</v>
      </c>
    </row>
    <row r="18926" spans="1:12" x14ac:dyDescent="0.2">
      <c r="A18926">
        <v>0.141616150736808</v>
      </c>
      <c r="L18926">
        <v>5.3200144320726298E-2</v>
      </c>
    </row>
    <row r="18927" spans="1:12" x14ac:dyDescent="0.2">
      <c r="A18927">
        <v>0.23656164109706801</v>
      </c>
      <c r="L18927">
        <v>6.2837302684783894E-2</v>
      </c>
    </row>
    <row r="18928" spans="1:12" x14ac:dyDescent="0.2">
      <c r="A18928">
        <v>4.0208533406257602E-2</v>
      </c>
      <c r="L18928">
        <v>4.0248319506645203E-2</v>
      </c>
    </row>
    <row r="18929" spans="1:12" x14ac:dyDescent="0.2">
      <c r="A18929">
        <v>4.73510026931762E-2</v>
      </c>
      <c r="L18929">
        <v>5.2794784307479803E-2</v>
      </c>
    </row>
    <row r="18930" spans="1:12" x14ac:dyDescent="0.2">
      <c r="A18930">
        <v>3.3504173159599297E-2</v>
      </c>
      <c r="L18930">
        <v>9.4358868896961198E-2</v>
      </c>
    </row>
    <row r="18931" spans="1:12" x14ac:dyDescent="0.2">
      <c r="A18931">
        <v>7.4372418224811498E-2</v>
      </c>
      <c r="L18931">
        <v>8.4953643381595598E-2</v>
      </c>
    </row>
    <row r="18932" spans="1:12" x14ac:dyDescent="0.2">
      <c r="A18932">
        <v>0.11674540489912</v>
      </c>
      <c r="L18932">
        <v>0.108094260096549</v>
      </c>
    </row>
    <row r="18933" spans="1:12" x14ac:dyDescent="0.2">
      <c r="A18933">
        <v>5.6335836648940998E-2</v>
      </c>
      <c r="L18933">
        <v>0.170169398188591</v>
      </c>
    </row>
    <row r="18934" spans="1:12" x14ac:dyDescent="0.2">
      <c r="A18934">
        <v>5.55170848965644E-2</v>
      </c>
      <c r="L18934">
        <v>5.6121695786714498E-2</v>
      </c>
    </row>
    <row r="18935" spans="1:12" x14ac:dyDescent="0.2">
      <c r="A18935">
        <v>0.23066590726375499</v>
      </c>
      <c r="L18935">
        <v>7.7990844845771706E-2</v>
      </c>
    </row>
    <row r="18936" spans="1:12" x14ac:dyDescent="0.2">
      <c r="A18936">
        <v>6.8957492709159796E-2</v>
      </c>
      <c r="L18936">
        <v>5.5455401539802503E-2</v>
      </c>
    </row>
    <row r="18937" spans="1:12" x14ac:dyDescent="0.2">
      <c r="A18937">
        <v>2.0995687693357402E-2</v>
      </c>
      <c r="L18937">
        <v>4.4537495821714401E-2</v>
      </c>
    </row>
    <row r="18938" spans="1:12" x14ac:dyDescent="0.2">
      <c r="A18938">
        <v>0.16326646506786299</v>
      </c>
      <c r="L18938">
        <v>8.3989076316356603E-2</v>
      </c>
    </row>
    <row r="18939" spans="1:12" x14ac:dyDescent="0.2">
      <c r="A18939">
        <v>9.1620802879333496E-2</v>
      </c>
      <c r="L18939">
        <v>6.3865147531032507E-2</v>
      </c>
    </row>
    <row r="18940" spans="1:12" x14ac:dyDescent="0.2">
      <c r="A18940">
        <v>2.9062749817967401E-2</v>
      </c>
      <c r="L18940">
        <v>5.1427438855171197E-2</v>
      </c>
    </row>
    <row r="18941" spans="1:12" x14ac:dyDescent="0.2">
      <c r="A18941">
        <v>0.14618581533432001</v>
      </c>
      <c r="L18941">
        <v>3.1548779457807499E-2</v>
      </c>
    </row>
    <row r="18942" spans="1:12" x14ac:dyDescent="0.2">
      <c r="A18942">
        <v>5.5032413452863603E-2</v>
      </c>
      <c r="L18942">
        <v>9.2238262295722906E-2</v>
      </c>
    </row>
    <row r="18943" spans="1:12" x14ac:dyDescent="0.2">
      <c r="A18943">
        <v>9.5362573862075806E-2</v>
      </c>
      <c r="L18943">
        <v>0.101664423942565</v>
      </c>
    </row>
    <row r="18944" spans="1:12" x14ac:dyDescent="0.2">
      <c r="A18944">
        <v>9.9396139383315998E-2</v>
      </c>
      <c r="L18944">
        <v>4.0532499551773002E-2</v>
      </c>
    </row>
    <row r="18945" spans="1:12" x14ac:dyDescent="0.2">
      <c r="A18945">
        <v>4.0969528257846798E-2</v>
      </c>
      <c r="L18945">
        <v>6.0369338840246201E-2</v>
      </c>
    </row>
    <row r="18946" spans="1:12" x14ac:dyDescent="0.2">
      <c r="A18946">
        <v>0.148285001516342</v>
      </c>
      <c r="L18946">
        <v>5.4032679647207198E-2</v>
      </c>
    </row>
    <row r="18947" spans="1:12" x14ac:dyDescent="0.2">
      <c r="A18947">
        <v>3.36302369832992E-2</v>
      </c>
      <c r="L18947">
        <v>9.1846644878387396E-2</v>
      </c>
    </row>
    <row r="18948" spans="1:12" x14ac:dyDescent="0.2">
      <c r="A18948">
        <v>8.3582364022731698E-2</v>
      </c>
      <c r="L18948">
        <v>8.1951096653938293E-2</v>
      </c>
    </row>
    <row r="18949" spans="1:12" x14ac:dyDescent="0.2">
      <c r="A18949">
        <v>0.243148177862167</v>
      </c>
      <c r="L18949">
        <v>4.62497062981128E-2</v>
      </c>
    </row>
    <row r="18950" spans="1:12" x14ac:dyDescent="0.2">
      <c r="A18950">
        <v>4.85178455710411E-2</v>
      </c>
      <c r="L18950">
        <v>9.3867897987365695E-2</v>
      </c>
    </row>
    <row r="18951" spans="1:12" x14ac:dyDescent="0.2">
      <c r="A18951">
        <v>6.6124960780143696E-2</v>
      </c>
      <c r="L18951">
        <v>4.9293175339698701E-2</v>
      </c>
    </row>
    <row r="18952" spans="1:12" x14ac:dyDescent="0.2">
      <c r="A18952">
        <v>4.9128960818052202E-2</v>
      </c>
      <c r="L18952">
        <v>0.178846254944801</v>
      </c>
    </row>
    <row r="18953" spans="1:12" x14ac:dyDescent="0.2">
      <c r="A18953">
        <v>0.21508672833442599</v>
      </c>
      <c r="L18953">
        <v>4.9531772732734597E-2</v>
      </c>
    </row>
    <row r="18954" spans="1:12" x14ac:dyDescent="0.2">
      <c r="A18954">
        <v>3.4849599003791802E-2</v>
      </c>
      <c r="L18954">
        <v>5.7300660759210503E-2</v>
      </c>
    </row>
    <row r="18955" spans="1:12" x14ac:dyDescent="0.2">
      <c r="A18955">
        <v>5.8028679341077798E-2</v>
      </c>
      <c r="L18955">
        <v>9.3514487147331196E-2</v>
      </c>
    </row>
    <row r="18956" spans="1:12" x14ac:dyDescent="0.2">
      <c r="A18956">
        <v>2.8909321874380101E-2</v>
      </c>
      <c r="L18956">
        <v>7.8358247876167297E-2</v>
      </c>
    </row>
    <row r="18957" spans="1:12" x14ac:dyDescent="0.2">
      <c r="A18957">
        <v>3.5161048173904398E-2</v>
      </c>
      <c r="L18957">
        <v>3.9152052253484698E-2</v>
      </c>
    </row>
    <row r="18958" spans="1:12" x14ac:dyDescent="0.2">
      <c r="A18958">
        <v>3.2874055206775603E-2</v>
      </c>
      <c r="L18958">
        <v>4.3174326419830301E-2</v>
      </c>
    </row>
    <row r="18959" spans="1:12" x14ac:dyDescent="0.2">
      <c r="A18959">
        <v>0.10812183469533899</v>
      </c>
      <c r="L18959">
        <v>8.5996590554714203E-2</v>
      </c>
    </row>
    <row r="18960" spans="1:12" x14ac:dyDescent="0.2">
      <c r="A18960">
        <v>2.92754154652357E-2</v>
      </c>
      <c r="L18960">
        <v>7.1386575698852497E-2</v>
      </c>
    </row>
    <row r="18961" spans="1:12" x14ac:dyDescent="0.2">
      <c r="A18961">
        <v>5.6124538183212197E-2</v>
      </c>
      <c r="L18961">
        <v>5.63772842288017E-2</v>
      </c>
    </row>
    <row r="18962" spans="1:12" x14ac:dyDescent="0.2">
      <c r="A18962">
        <v>4.85521219670772E-2</v>
      </c>
      <c r="L18962">
        <v>0.140962675213813</v>
      </c>
    </row>
    <row r="18963" spans="1:12" x14ac:dyDescent="0.2">
      <c r="A18963">
        <v>4.6143855899572303E-2</v>
      </c>
      <c r="L18963">
        <v>3.9780575782060602E-2</v>
      </c>
    </row>
    <row r="18964" spans="1:12" x14ac:dyDescent="0.2">
      <c r="A18964">
        <v>3.4885738044977098E-2</v>
      </c>
      <c r="L18964">
        <v>3.8138594478368697E-2</v>
      </c>
    </row>
    <row r="18965" spans="1:12" x14ac:dyDescent="0.2">
      <c r="A18965">
        <v>0.19621673226356501</v>
      </c>
      <c r="L18965">
        <v>4.0581092238426202E-2</v>
      </c>
    </row>
    <row r="18966" spans="1:12" x14ac:dyDescent="0.2">
      <c r="A18966">
        <v>6.3223779201507499E-2</v>
      </c>
      <c r="L18966">
        <v>4.7640800476074198E-2</v>
      </c>
    </row>
    <row r="18967" spans="1:12" x14ac:dyDescent="0.2">
      <c r="A18967">
        <v>0.12653401494026101</v>
      </c>
      <c r="L18967">
        <v>0.139983400702476</v>
      </c>
    </row>
    <row r="18968" spans="1:12" x14ac:dyDescent="0.2">
      <c r="A18968">
        <v>2.92287524789571E-2</v>
      </c>
      <c r="L18968">
        <v>0.15672823786735501</v>
      </c>
    </row>
    <row r="18969" spans="1:12" x14ac:dyDescent="0.2">
      <c r="A18969">
        <v>0.32643291354179299</v>
      </c>
      <c r="L18969">
        <v>0.173361226916313</v>
      </c>
    </row>
    <row r="18970" spans="1:12" x14ac:dyDescent="0.2">
      <c r="A18970">
        <v>3.77138629555702E-2</v>
      </c>
      <c r="L18970">
        <v>4.3891862034797599E-2</v>
      </c>
    </row>
    <row r="18971" spans="1:12" x14ac:dyDescent="0.2">
      <c r="A18971">
        <v>2.4621672928333199E-2</v>
      </c>
      <c r="L18971">
        <v>5.51774092018604E-2</v>
      </c>
    </row>
    <row r="18972" spans="1:12" x14ac:dyDescent="0.2">
      <c r="A18972">
        <v>9.7910463809966999E-2</v>
      </c>
      <c r="L18972">
        <v>4.2170487344264901E-2</v>
      </c>
    </row>
    <row r="18973" spans="1:12" x14ac:dyDescent="0.2">
      <c r="A18973">
        <v>5.5448409169912297E-2</v>
      </c>
      <c r="L18973">
        <v>0.223482221364974</v>
      </c>
    </row>
    <row r="18974" spans="1:12" x14ac:dyDescent="0.2">
      <c r="A18974">
        <v>0.185348451137542</v>
      </c>
      <c r="L18974">
        <v>6.5140262246131897E-2</v>
      </c>
    </row>
    <row r="18975" spans="1:12" x14ac:dyDescent="0.2">
      <c r="A18975">
        <v>7.7763952314853599E-2</v>
      </c>
      <c r="L18975">
        <v>5.1827944815158802E-2</v>
      </c>
    </row>
    <row r="18976" spans="1:12" x14ac:dyDescent="0.2">
      <c r="A18976">
        <v>6.5269008278846699E-2</v>
      </c>
      <c r="L18976">
        <v>8.4184072911739294E-2</v>
      </c>
    </row>
    <row r="18977" spans="1:12" x14ac:dyDescent="0.2">
      <c r="A18977">
        <v>9.9645033478736794E-2</v>
      </c>
      <c r="L18977">
        <v>6.2187362462282098E-2</v>
      </c>
    </row>
    <row r="18978" spans="1:12" x14ac:dyDescent="0.2">
      <c r="A18978">
        <v>6.5026134252548204E-2</v>
      </c>
      <c r="L18978">
        <v>3.7789404392242397E-2</v>
      </c>
    </row>
    <row r="18979" spans="1:12" x14ac:dyDescent="0.2">
      <c r="A18979">
        <v>2.5075148791074701E-2</v>
      </c>
      <c r="L18979">
        <v>6.8165741860866505E-2</v>
      </c>
    </row>
    <row r="18980" spans="1:12" x14ac:dyDescent="0.2">
      <c r="A18980">
        <v>0.11489575356245001</v>
      </c>
      <c r="L18980">
        <v>0.17227616906165999</v>
      </c>
    </row>
    <row r="18981" spans="1:12" x14ac:dyDescent="0.2">
      <c r="A18981">
        <v>4.2676929384469903E-2</v>
      </c>
      <c r="L18981">
        <v>4.4329416006803499E-2</v>
      </c>
    </row>
    <row r="18982" spans="1:12" x14ac:dyDescent="0.2">
      <c r="A18982">
        <v>0.19782523810863401</v>
      </c>
      <c r="L18982">
        <v>7.4655808508396093E-2</v>
      </c>
    </row>
    <row r="18983" spans="1:12" x14ac:dyDescent="0.2">
      <c r="A18983">
        <v>4.3481364846229498E-2</v>
      </c>
      <c r="L18983">
        <v>0.22153279185295099</v>
      </c>
    </row>
    <row r="18984" spans="1:12" x14ac:dyDescent="0.2">
      <c r="A18984">
        <v>8.0595411360263797E-2</v>
      </c>
      <c r="L18984">
        <v>3.7523560225963502E-2</v>
      </c>
    </row>
    <row r="18985" spans="1:12" x14ac:dyDescent="0.2">
      <c r="A18985">
        <v>7.4585743248462594E-2</v>
      </c>
      <c r="L18985">
        <v>4.7401681542396497E-2</v>
      </c>
    </row>
    <row r="18986" spans="1:12" x14ac:dyDescent="0.2">
      <c r="A18986">
        <v>0.19527405500411901</v>
      </c>
      <c r="L18986">
        <v>0.13813517987728099</v>
      </c>
    </row>
    <row r="18987" spans="1:12" x14ac:dyDescent="0.2">
      <c r="A18987">
        <v>2.6425503194332099E-2</v>
      </c>
      <c r="L18987">
        <v>4.4874824583530398E-2</v>
      </c>
    </row>
    <row r="18988" spans="1:12" x14ac:dyDescent="0.2">
      <c r="A18988">
        <v>3.4075070172548197E-2</v>
      </c>
      <c r="L18988">
        <v>0.13554154336452401</v>
      </c>
    </row>
    <row r="18989" spans="1:12" x14ac:dyDescent="0.2">
      <c r="A18989">
        <v>6.8882450461387607E-2</v>
      </c>
      <c r="L18989">
        <v>6.4306974411010701E-2</v>
      </c>
    </row>
    <row r="18990" spans="1:12" x14ac:dyDescent="0.2">
      <c r="A18990">
        <v>4.3072979897260603E-2</v>
      </c>
      <c r="L18990">
        <v>6.0451351106166798E-2</v>
      </c>
    </row>
    <row r="18991" spans="1:12" x14ac:dyDescent="0.2">
      <c r="A18991">
        <v>0.201397940516471</v>
      </c>
      <c r="L18991">
        <v>0.14261679351329801</v>
      </c>
    </row>
    <row r="18992" spans="1:12" x14ac:dyDescent="0.2">
      <c r="A18992">
        <v>5.4730407893657601E-2</v>
      </c>
      <c r="L18992">
        <v>6.17954730987548E-2</v>
      </c>
    </row>
    <row r="18993" spans="1:12" x14ac:dyDescent="0.2">
      <c r="A18993">
        <v>0.188113063573837</v>
      </c>
      <c r="L18993">
        <v>4.2894922196864999E-2</v>
      </c>
    </row>
    <row r="18994" spans="1:12" x14ac:dyDescent="0.2">
      <c r="A18994">
        <v>8.4497116506099701E-2</v>
      </c>
      <c r="L18994">
        <v>4.6477999538183198E-2</v>
      </c>
    </row>
    <row r="18995" spans="1:12" x14ac:dyDescent="0.2">
      <c r="A18995">
        <v>5.2750393748283303E-2</v>
      </c>
      <c r="L18995">
        <v>0.35458841919898898</v>
      </c>
    </row>
    <row r="18996" spans="1:12" x14ac:dyDescent="0.2">
      <c r="A18996">
        <v>2.8243485838174799E-2</v>
      </c>
      <c r="L18996">
        <v>7.0053197443485204E-2</v>
      </c>
    </row>
    <row r="18997" spans="1:12" x14ac:dyDescent="0.2">
      <c r="A18997">
        <v>3.41660231351852E-2</v>
      </c>
      <c r="L18997">
        <v>4.1408732533454798E-2</v>
      </c>
    </row>
    <row r="18998" spans="1:12" x14ac:dyDescent="0.2">
      <c r="A18998">
        <v>3.6164533346891403E-2</v>
      </c>
      <c r="L18998">
        <v>0.12855789065361001</v>
      </c>
    </row>
    <row r="18999" spans="1:12" x14ac:dyDescent="0.2">
      <c r="A18999">
        <v>4.2094048112630802E-2</v>
      </c>
      <c r="L18999">
        <v>9.6554197371005998E-2</v>
      </c>
    </row>
    <row r="19000" spans="1:12" x14ac:dyDescent="0.2">
      <c r="A19000">
        <v>0.10122940689325299</v>
      </c>
      <c r="L19000">
        <v>0.110496893525123</v>
      </c>
    </row>
    <row r="19001" spans="1:12" x14ac:dyDescent="0.2">
      <c r="A19001">
        <v>9.2339172959327698E-2</v>
      </c>
      <c r="L19001">
        <v>5.9046704322099602E-2</v>
      </c>
    </row>
    <row r="19002" spans="1:12" x14ac:dyDescent="0.2">
      <c r="A19002">
        <v>0.14577934145927399</v>
      </c>
      <c r="L19002">
        <v>8.6931340396404197E-2</v>
      </c>
    </row>
    <row r="19003" spans="1:12" x14ac:dyDescent="0.2">
      <c r="A19003">
        <v>0.133605927228927</v>
      </c>
      <c r="L19003">
        <v>8.6416937410831396E-2</v>
      </c>
    </row>
    <row r="19004" spans="1:12" x14ac:dyDescent="0.2">
      <c r="A19004">
        <v>5.2148018032312303E-2</v>
      </c>
      <c r="L19004">
        <v>8.8489264249801594E-2</v>
      </c>
    </row>
    <row r="19005" spans="1:12" x14ac:dyDescent="0.2">
      <c r="A19005">
        <v>0.10258238017559</v>
      </c>
      <c r="L19005">
        <v>5.5516265332698801E-2</v>
      </c>
    </row>
    <row r="19006" spans="1:12" x14ac:dyDescent="0.2">
      <c r="A19006">
        <v>3.1937956809997503E-2</v>
      </c>
      <c r="L19006">
        <v>0.172418177127838</v>
      </c>
    </row>
    <row r="19007" spans="1:12" x14ac:dyDescent="0.2">
      <c r="A19007">
        <v>7.6779857277870095E-2</v>
      </c>
      <c r="L19007">
        <v>0.314078718423843</v>
      </c>
    </row>
    <row r="19008" spans="1:12" x14ac:dyDescent="0.2">
      <c r="A19008">
        <v>0.114939548075199</v>
      </c>
      <c r="L19008">
        <v>4.2555976659059497E-2</v>
      </c>
    </row>
    <row r="19009" spans="1:12" x14ac:dyDescent="0.2">
      <c r="A19009">
        <v>6.2732733786106096E-2</v>
      </c>
      <c r="L19009">
        <v>3.0502073466777802E-2</v>
      </c>
    </row>
    <row r="19010" spans="1:12" x14ac:dyDescent="0.2">
      <c r="A19010">
        <v>4.6896882355213103E-2</v>
      </c>
      <c r="L19010">
        <v>5.4923407733440399E-2</v>
      </c>
    </row>
    <row r="19011" spans="1:12" x14ac:dyDescent="0.2">
      <c r="A19011">
        <v>0.15823392570018699</v>
      </c>
      <c r="L19011">
        <v>0.22483983635902399</v>
      </c>
    </row>
    <row r="19012" spans="1:12" x14ac:dyDescent="0.2">
      <c r="A19012">
        <v>6.1586689203977502E-2</v>
      </c>
      <c r="L19012">
        <v>0.10838367044925599</v>
      </c>
    </row>
    <row r="19013" spans="1:12" x14ac:dyDescent="0.2">
      <c r="A19013">
        <v>4.7096554189920398E-2</v>
      </c>
      <c r="L19013">
        <v>3.9902798831462798E-2</v>
      </c>
    </row>
    <row r="19014" spans="1:12" x14ac:dyDescent="0.2">
      <c r="A19014">
        <v>0.26571688055992099</v>
      </c>
      <c r="L19014">
        <v>0.113826043903827</v>
      </c>
    </row>
    <row r="19015" spans="1:12" x14ac:dyDescent="0.2">
      <c r="A19015">
        <v>2.9305256903171501E-2</v>
      </c>
      <c r="L19015">
        <v>4.5828741043806E-2</v>
      </c>
    </row>
    <row r="19016" spans="1:12" x14ac:dyDescent="0.2">
      <c r="A19016">
        <v>0.15135084092616999</v>
      </c>
      <c r="L19016">
        <v>8.2446373999118805E-2</v>
      </c>
    </row>
    <row r="19017" spans="1:12" x14ac:dyDescent="0.2">
      <c r="A19017">
        <v>5.8907471597194602E-2</v>
      </c>
      <c r="L19017">
        <v>9.5520064234733498E-2</v>
      </c>
    </row>
    <row r="19018" spans="1:12" x14ac:dyDescent="0.2">
      <c r="A19018">
        <v>3.5971727222204201E-2</v>
      </c>
      <c r="L19018">
        <v>4.6071294695138897E-2</v>
      </c>
    </row>
    <row r="19019" spans="1:12" x14ac:dyDescent="0.2">
      <c r="A19019">
        <v>5.0344638526439597E-2</v>
      </c>
      <c r="L19019">
        <v>9.3007363379001604E-2</v>
      </c>
    </row>
    <row r="19020" spans="1:12" x14ac:dyDescent="0.2">
      <c r="A19020">
        <v>5.9241473674774101E-2</v>
      </c>
      <c r="L19020">
        <v>5.6093845516443197E-2</v>
      </c>
    </row>
    <row r="19021" spans="1:12" x14ac:dyDescent="0.2">
      <c r="A19021">
        <v>2.28640362620353E-2</v>
      </c>
      <c r="L19021">
        <v>4.8211447894573198E-2</v>
      </c>
    </row>
    <row r="19022" spans="1:12" x14ac:dyDescent="0.2">
      <c r="A19022">
        <v>3.39867919683456E-2</v>
      </c>
      <c r="L19022">
        <v>0.28457203507423401</v>
      </c>
    </row>
    <row r="19023" spans="1:12" x14ac:dyDescent="0.2">
      <c r="A19023">
        <v>4.4658109545707703E-2</v>
      </c>
      <c r="L19023">
        <v>4.3059419840574202E-2</v>
      </c>
    </row>
    <row r="19024" spans="1:12" x14ac:dyDescent="0.2">
      <c r="A19024">
        <v>0.11707463860511701</v>
      </c>
      <c r="L19024">
        <v>8.1999406218528706E-2</v>
      </c>
    </row>
    <row r="19025" spans="1:12" x14ac:dyDescent="0.2">
      <c r="A19025">
        <v>4.5334853231906801E-2</v>
      </c>
      <c r="L19025">
        <v>0.13992673158645599</v>
      </c>
    </row>
    <row r="19026" spans="1:12" x14ac:dyDescent="0.2">
      <c r="A19026">
        <v>3.7569575011730097E-2</v>
      </c>
      <c r="L19026">
        <v>0.12739910185337</v>
      </c>
    </row>
    <row r="19027" spans="1:12" x14ac:dyDescent="0.2">
      <c r="A19027">
        <v>4.0679201483726501E-2</v>
      </c>
      <c r="L19027">
        <v>0.116057716310024</v>
      </c>
    </row>
    <row r="19028" spans="1:12" x14ac:dyDescent="0.2">
      <c r="A19028">
        <v>0.14639671146869601</v>
      </c>
      <c r="L19028">
        <v>4.22088578343391E-2</v>
      </c>
    </row>
    <row r="19029" spans="1:12" x14ac:dyDescent="0.2">
      <c r="A19029">
        <v>6.4454585313796997E-2</v>
      </c>
      <c r="L19029">
        <v>3.4780487418174702E-2</v>
      </c>
    </row>
    <row r="19030" spans="1:12" x14ac:dyDescent="0.2">
      <c r="A19030">
        <v>0.13754662871360701</v>
      </c>
      <c r="L19030">
        <v>3.9495486766099902E-2</v>
      </c>
    </row>
    <row r="19031" spans="1:12" x14ac:dyDescent="0.2">
      <c r="A19031">
        <v>6.8152502179145799E-2</v>
      </c>
      <c r="L19031">
        <v>7.1794174611568395E-2</v>
      </c>
    </row>
    <row r="19032" spans="1:12" x14ac:dyDescent="0.2">
      <c r="A19032">
        <v>7.8714616596698705E-2</v>
      </c>
      <c r="L19032">
        <v>0.15151388943195301</v>
      </c>
    </row>
    <row r="19033" spans="1:12" x14ac:dyDescent="0.2">
      <c r="A19033">
        <v>0.469737768173217</v>
      </c>
      <c r="L19033">
        <v>0.177331328392028</v>
      </c>
    </row>
    <row r="19034" spans="1:12" x14ac:dyDescent="0.2">
      <c r="A19034">
        <v>8.64286869764328E-2</v>
      </c>
      <c r="L19034">
        <v>8.3787843585014302E-2</v>
      </c>
    </row>
    <row r="19035" spans="1:12" x14ac:dyDescent="0.2">
      <c r="A19035">
        <v>5.23901209235191E-2</v>
      </c>
      <c r="L19035">
        <v>0.15049296617507901</v>
      </c>
    </row>
    <row r="19036" spans="1:12" x14ac:dyDescent="0.2">
      <c r="A19036">
        <v>7.2534233331680298E-2</v>
      </c>
      <c r="L19036">
        <v>6.6475033760070801E-2</v>
      </c>
    </row>
    <row r="19037" spans="1:12" x14ac:dyDescent="0.2">
      <c r="A19037">
        <v>0.133682370185852</v>
      </c>
      <c r="L19037">
        <v>6.8480528891086495E-2</v>
      </c>
    </row>
    <row r="19038" spans="1:12" x14ac:dyDescent="0.2">
      <c r="A19038">
        <v>2.6305571198463398E-2</v>
      </c>
      <c r="L19038">
        <v>5.6820090860128403E-2</v>
      </c>
    </row>
    <row r="19039" spans="1:12" x14ac:dyDescent="0.2">
      <c r="A19039">
        <v>4.6153143048286403E-2</v>
      </c>
      <c r="L19039">
        <v>7.2506852447986603E-2</v>
      </c>
    </row>
    <row r="19040" spans="1:12" x14ac:dyDescent="0.2">
      <c r="A19040">
        <v>2.3538302630186001E-2</v>
      </c>
      <c r="L19040">
        <v>0.11566109955310799</v>
      </c>
    </row>
    <row r="19041" spans="1:12" x14ac:dyDescent="0.2">
      <c r="A19041">
        <v>4.0820140391588197E-2</v>
      </c>
      <c r="L19041">
        <v>7.5573489069938604E-2</v>
      </c>
    </row>
    <row r="19042" spans="1:12" x14ac:dyDescent="0.2">
      <c r="A19042">
        <v>6.2940701842308003E-2</v>
      </c>
      <c r="L19042">
        <v>0.12229171395301799</v>
      </c>
    </row>
    <row r="19043" spans="1:12" x14ac:dyDescent="0.2">
      <c r="A19043">
        <v>7.8246064484119401E-2</v>
      </c>
      <c r="L19043">
        <v>0.16750438511371599</v>
      </c>
    </row>
    <row r="19044" spans="1:12" x14ac:dyDescent="0.2">
      <c r="A19044">
        <v>2.7539530768990499E-2</v>
      </c>
      <c r="L19044">
        <v>8.7357267737388597E-2</v>
      </c>
    </row>
    <row r="19045" spans="1:12" x14ac:dyDescent="0.2">
      <c r="A19045">
        <v>0.14838741719722701</v>
      </c>
      <c r="L19045">
        <v>0.121230445802211</v>
      </c>
    </row>
    <row r="19046" spans="1:12" x14ac:dyDescent="0.2">
      <c r="A19046">
        <v>3.0037149786949099E-2</v>
      </c>
      <c r="L19046">
        <v>9.7624927759170504E-2</v>
      </c>
    </row>
    <row r="19047" spans="1:12" x14ac:dyDescent="0.2">
      <c r="A19047">
        <v>2.0352691411972001E-2</v>
      </c>
      <c r="L19047">
        <v>0.107759289443492</v>
      </c>
    </row>
    <row r="19048" spans="1:12" x14ac:dyDescent="0.2">
      <c r="A19048">
        <v>3.22377942502498E-2</v>
      </c>
      <c r="L19048">
        <v>6.4306557178497301E-2</v>
      </c>
    </row>
    <row r="19049" spans="1:12" x14ac:dyDescent="0.2">
      <c r="A19049">
        <v>2.5774270296096798E-2</v>
      </c>
      <c r="L19049">
        <v>4.7268625348806298E-2</v>
      </c>
    </row>
    <row r="19050" spans="1:12" x14ac:dyDescent="0.2">
      <c r="A19050">
        <v>1.88478399068117E-2</v>
      </c>
      <c r="L19050">
        <v>6.09392449259758E-2</v>
      </c>
    </row>
    <row r="19051" spans="1:12" x14ac:dyDescent="0.2">
      <c r="A19051">
        <v>0.11024349927902199</v>
      </c>
      <c r="L19051">
        <v>0.134832799434661</v>
      </c>
    </row>
    <row r="19052" spans="1:12" x14ac:dyDescent="0.2">
      <c r="A19052">
        <v>2.61637605726718E-2</v>
      </c>
      <c r="L19052">
        <v>3.9037927985191297E-2</v>
      </c>
    </row>
    <row r="19053" spans="1:12" x14ac:dyDescent="0.2">
      <c r="A19053">
        <v>3.87999005615711E-2</v>
      </c>
      <c r="L19053">
        <v>9.0213179588317802E-2</v>
      </c>
    </row>
    <row r="19054" spans="1:12" x14ac:dyDescent="0.2">
      <c r="A19054">
        <v>2.8676189482212001E-2</v>
      </c>
      <c r="L19054">
        <v>6.53391033411026E-2</v>
      </c>
    </row>
    <row r="19055" spans="1:12" x14ac:dyDescent="0.2">
      <c r="A19055">
        <v>6.3399486243724795E-2</v>
      </c>
      <c r="L19055">
        <v>7.31076970696449E-2</v>
      </c>
    </row>
    <row r="19056" spans="1:12" x14ac:dyDescent="0.2">
      <c r="A19056">
        <v>4.1494477540254503E-2</v>
      </c>
      <c r="L19056">
        <v>9.7553007304668399E-2</v>
      </c>
    </row>
    <row r="19057" spans="1:12" x14ac:dyDescent="0.2">
      <c r="A19057">
        <v>0.12705548107624001</v>
      </c>
      <c r="L19057">
        <v>4.9508571624755797E-2</v>
      </c>
    </row>
    <row r="19058" spans="1:12" x14ac:dyDescent="0.2">
      <c r="A19058">
        <v>3.1550675630569402E-2</v>
      </c>
      <c r="L19058">
        <v>9.4316132366657202E-2</v>
      </c>
    </row>
    <row r="19059" spans="1:12" x14ac:dyDescent="0.2">
      <c r="A19059">
        <v>2.7479549869894902E-2</v>
      </c>
      <c r="L19059">
        <v>6.43941685557365E-2</v>
      </c>
    </row>
    <row r="19060" spans="1:12" x14ac:dyDescent="0.2">
      <c r="A19060">
        <v>4.2114544659852898E-2</v>
      </c>
      <c r="L19060">
        <v>5.5928912013769101E-2</v>
      </c>
    </row>
    <row r="19061" spans="1:12" x14ac:dyDescent="0.2">
      <c r="A19061">
        <v>4.9075286835431997E-2</v>
      </c>
      <c r="L19061">
        <v>0.104457810521125</v>
      </c>
    </row>
    <row r="19062" spans="1:12" x14ac:dyDescent="0.2">
      <c r="A19062">
        <v>5.0335291773080798E-2</v>
      </c>
      <c r="L19062">
        <v>4.9060065299272503E-2</v>
      </c>
    </row>
    <row r="19063" spans="1:12" x14ac:dyDescent="0.2">
      <c r="A19063">
        <v>0.24635207653045599</v>
      </c>
      <c r="L19063">
        <v>0.15119531750678999</v>
      </c>
    </row>
    <row r="19064" spans="1:12" x14ac:dyDescent="0.2">
      <c r="A19064">
        <v>9.8237439990043599E-2</v>
      </c>
      <c r="L19064">
        <v>7.9463332891464206E-2</v>
      </c>
    </row>
    <row r="19065" spans="1:12" x14ac:dyDescent="0.2">
      <c r="A19065">
        <v>4.5663814991712501E-2</v>
      </c>
      <c r="L19065">
        <v>9.1284275054931599E-2</v>
      </c>
    </row>
    <row r="19066" spans="1:12" x14ac:dyDescent="0.2">
      <c r="A19066">
        <v>5.02544827759265E-2</v>
      </c>
      <c r="L19066">
        <v>0.105086594820022</v>
      </c>
    </row>
    <row r="19067" spans="1:12" x14ac:dyDescent="0.2">
      <c r="A19067">
        <v>0.29404777288436801</v>
      </c>
      <c r="L19067">
        <v>4.3493784964084597E-2</v>
      </c>
    </row>
    <row r="19068" spans="1:12" x14ac:dyDescent="0.2">
      <c r="A19068">
        <v>7.1070358157157898E-2</v>
      </c>
      <c r="L19068">
        <v>4.8073902726173401E-2</v>
      </c>
    </row>
    <row r="19069" spans="1:12" x14ac:dyDescent="0.2">
      <c r="A19069">
        <v>7.2554893791675498E-2</v>
      </c>
      <c r="L19069">
        <v>6.0864806175231899E-2</v>
      </c>
    </row>
    <row r="19070" spans="1:12" x14ac:dyDescent="0.2">
      <c r="A19070">
        <v>0.15033988654613401</v>
      </c>
      <c r="L19070">
        <v>3.3186860382556901E-2</v>
      </c>
    </row>
    <row r="19071" spans="1:12" x14ac:dyDescent="0.2">
      <c r="A19071">
        <v>1.6037832945585199E-2</v>
      </c>
      <c r="L19071">
        <v>5.6904841214418397E-2</v>
      </c>
    </row>
    <row r="19072" spans="1:12" x14ac:dyDescent="0.2">
      <c r="A19072">
        <v>2.3518316447734802E-2</v>
      </c>
      <c r="L19072">
        <v>4.0355909615754998E-2</v>
      </c>
    </row>
    <row r="19073" spans="1:12" x14ac:dyDescent="0.2">
      <c r="A19073">
        <v>7.3060460388660403E-2</v>
      </c>
      <c r="L19073">
        <v>0.13600529730319899</v>
      </c>
    </row>
    <row r="19074" spans="1:12" x14ac:dyDescent="0.2">
      <c r="A19074">
        <v>0.103493861854076</v>
      </c>
      <c r="L19074">
        <v>6.3436232507228796E-2</v>
      </c>
    </row>
    <row r="19075" spans="1:12" x14ac:dyDescent="0.2">
      <c r="A19075">
        <v>3.3067144453525502E-2</v>
      </c>
      <c r="L19075">
        <v>0.297826558351516</v>
      </c>
    </row>
    <row r="19076" spans="1:12" x14ac:dyDescent="0.2">
      <c r="A19076">
        <v>7.4006401002407005E-2</v>
      </c>
      <c r="L19076">
        <v>0.143997833132743</v>
      </c>
    </row>
    <row r="19077" spans="1:12" x14ac:dyDescent="0.2">
      <c r="A19077">
        <v>4.5561142265796599E-2</v>
      </c>
      <c r="L19077">
        <v>4.5980721712112399E-2</v>
      </c>
    </row>
    <row r="19078" spans="1:12" x14ac:dyDescent="0.2">
      <c r="A19078">
        <v>4.4362206012010498E-2</v>
      </c>
      <c r="L19078">
        <v>5.2914109081029802E-2</v>
      </c>
    </row>
    <row r="19079" spans="1:12" x14ac:dyDescent="0.2">
      <c r="A19079">
        <v>4.81302551925182E-2</v>
      </c>
      <c r="L19079">
        <v>3.7200711667537599E-2</v>
      </c>
    </row>
    <row r="19080" spans="1:12" x14ac:dyDescent="0.2">
      <c r="A19080">
        <v>4.4788684695959001E-2</v>
      </c>
      <c r="L19080">
        <v>6.6673718392848899E-2</v>
      </c>
    </row>
    <row r="19081" spans="1:12" x14ac:dyDescent="0.2">
      <c r="A19081">
        <v>9.1172777116298606E-2</v>
      </c>
      <c r="L19081">
        <v>8.8826335966586997E-2</v>
      </c>
    </row>
    <row r="19082" spans="1:12" x14ac:dyDescent="0.2">
      <c r="A19082">
        <v>2.2117534652352298E-2</v>
      </c>
      <c r="L19082">
        <v>9.7378842532634693E-2</v>
      </c>
    </row>
    <row r="19083" spans="1:12" x14ac:dyDescent="0.2">
      <c r="A19083">
        <v>8.2009591162204701E-2</v>
      </c>
      <c r="L19083">
        <v>5.0093606114387498E-2</v>
      </c>
    </row>
    <row r="19084" spans="1:12" x14ac:dyDescent="0.2">
      <c r="A19084">
        <v>2.84665990620851E-2</v>
      </c>
      <c r="L19084">
        <v>5.2758634090423501E-2</v>
      </c>
    </row>
    <row r="19085" spans="1:12" x14ac:dyDescent="0.2">
      <c r="A19085">
        <v>5.2003476768732002E-2</v>
      </c>
      <c r="L19085">
        <v>5.1088001579046201E-2</v>
      </c>
    </row>
    <row r="19086" spans="1:12" x14ac:dyDescent="0.2">
      <c r="A19086">
        <v>5.3824685513973201E-2</v>
      </c>
      <c r="L19086">
        <v>4.5375596731901099E-2</v>
      </c>
    </row>
    <row r="19087" spans="1:12" x14ac:dyDescent="0.2">
      <c r="A19087">
        <v>8.9216366410255404E-2</v>
      </c>
      <c r="L19087">
        <v>0.14980007708072601</v>
      </c>
    </row>
    <row r="19088" spans="1:12" x14ac:dyDescent="0.2">
      <c r="A19088">
        <v>9.47434157133102E-2</v>
      </c>
      <c r="L19088">
        <v>0.124834530055522</v>
      </c>
    </row>
    <row r="19089" spans="1:12" x14ac:dyDescent="0.2">
      <c r="A19089">
        <v>3.9053265005350099E-2</v>
      </c>
      <c r="L19089">
        <v>5.12386038899421E-2</v>
      </c>
    </row>
    <row r="19090" spans="1:12" x14ac:dyDescent="0.2">
      <c r="A19090">
        <v>7.4271120131015694E-2</v>
      </c>
      <c r="L19090">
        <v>5.1580253988504403E-2</v>
      </c>
    </row>
    <row r="19091" spans="1:12" x14ac:dyDescent="0.2">
      <c r="A19091">
        <v>6.5714582800865104E-2</v>
      </c>
      <c r="L19091">
        <v>5.2597787231206797E-2</v>
      </c>
    </row>
    <row r="19092" spans="1:12" x14ac:dyDescent="0.2">
      <c r="A19092">
        <v>7.2990745306015001E-2</v>
      </c>
      <c r="L19092">
        <v>8.0734759569167994E-2</v>
      </c>
    </row>
    <row r="19093" spans="1:12" x14ac:dyDescent="0.2">
      <c r="A19093">
        <v>7.4032135307788793E-2</v>
      </c>
      <c r="L19093">
        <v>7.2428636252880096E-2</v>
      </c>
    </row>
    <row r="19094" spans="1:12" x14ac:dyDescent="0.2">
      <c r="A19094">
        <v>4.5049898326396901E-2</v>
      </c>
      <c r="L19094">
        <v>4.9039285629987703E-2</v>
      </c>
    </row>
    <row r="19095" spans="1:12" x14ac:dyDescent="0.2">
      <c r="A19095">
        <v>0.16232793033123</v>
      </c>
      <c r="L19095">
        <v>5.89285492897033E-2</v>
      </c>
    </row>
    <row r="19096" spans="1:12" x14ac:dyDescent="0.2">
      <c r="A19096">
        <v>0.11249556392431199</v>
      </c>
      <c r="L19096">
        <v>2.8315715491771601E-2</v>
      </c>
    </row>
    <row r="19097" spans="1:12" x14ac:dyDescent="0.2">
      <c r="A19097">
        <v>2.0732641220092701E-2</v>
      </c>
      <c r="L19097">
        <v>0.13336858153343201</v>
      </c>
    </row>
    <row r="19098" spans="1:12" x14ac:dyDescent="0.2">
      <c r="A19098">
        <v>2.4498801678419099E-2</v>
      </c>
      <c r="L19098">
        <v>7.7397614717483507E-2</v>
      </c>
    </row>
    <row r="19099" spans="1:12" x14ac:dyDescent="0.2">
      <c r="A19099">
        <v>6.6984847187995897E-2</v>
      </c>
      <c r="L19099">
        <v>6.1988133937120403E-2</v>
      </c>
    </row>
    <row r="19100" spans="1:12" x14ac:dyDescent="0.2">
      <c r="A19100">
        <v>2.6479706168174699E-2</v>
      </c>
      <c r="L19100">
        <v>7.2745576500892598E-2</v>
      </c>
    </row>
    <row r="19101" spans="1:12" x14ac:dyDescent="0.2">
      <c r="A19101">
        <v>3.5684227943420403E-2</v>
      </c>
      <c r="L19101">
        <v>3.96677143871784E-2</v>
      </c>
    </row>
    <row r="19102" spans="1:12" x14ac:dyDescent="0.2">
      <c r="A19102">
        <v>8.5362240672111497E-2</v>
      </c>
      <c r="L19102">
        <v>8.2087099552154499E-2</v>
      </c>
    </row>
    <row r="19103" spans="1:12" x14ac:dyDescent="0.2">
      <c r="A19103">
        <v>2.5001298636197999E-2</v>
      </c>
      <c r="L19103">
        <v>6.2762081623077295E-2</v>
      </c>
    </row>
    <row r="19104" spans="1:12" x14ac:dyDescent="0.2">
      <c r="A19104">
        <v>2.82278656959533E-2</v>
      </c>
      <c r="L19104">
        <v>9.4659872353076893E-2</v>
      </c>
    </row>
    <row r="19105" spans="1:12" x14ac:dyDescent="0.2">
      <c r="A19105">
        <v>0.116039603948593</v>
      </c>
      <c r="L19105">
        <v>9.3125000596046406E-2</v>
      </c>
    </row>
    <row r="19106" spans="1:12" x14ac:dyDescent="0.2">
      <c r="A19106">
        <v>8.0343157052993705E-2</v>
      </c>
      <c r="L19106">
        <v>2.7935979887843101E-2</v>
      </c>
    </row>
    <row r="19107" spans="1:12" x14ac:dyDescent="0.2">
      <c r="A19107">
        <v>0.105660185217857</v>
      </c>
      <c r="L19107">
        <v>9.14625003933906E-2</v>
      </c>
    </row>
    <row r="19108" spans="1:12" x14ac:dyDescent="0.2">
      <c r="A19108">
        <v>2.2442724555730799E-2</v>
      </c>
      <c r="L19108">
        <v>4.9065403640270198E-2</v>
      </c>
    </row>
    <row r="19109" spans="1:12" x14ac:dyDescent="0.2">
      <c r="A19109">
        <v>4.09103743731975E-2</v>
      </c>
      <c r="L19109">
        <v>0.174376875162124</v>
      </c>
    </row>
    <row r="19110" spans="1:12" x14ac:dyDescent="0.2">
      <c r="A19110">
        <v>2.1469037979841201E-2</v>
      </c>
      <c r="L19110">
        <v>7.2581999003887093E-2</v>
      </c>
    </row>
    <row r="19111" spans="1:12" x14ac:dyDescent="0.2">
      <c r="A19111">
        <v>0.119753472506999</v>
      </c>
      <c r="L19111">
        <v>4.0898889303207397E-2</v>
      </c>
    </row>
    <row r="19112" spans="1:12" x14ac:dyDescent="0.2">
      <c r="A19112">
        <v>4.8868417739868102E-2</v>
      </c>
      <c r="L19112">
        <v>4.1120845824480001E-2</v>
      </c>
    </row>
    <row r="19113" spans="1:12" x14ac:dyDescent="0.2">
      <c r="A19113">
        <v>2.5274328887462599E-2</v>
      </c>
      <c r="L19113">
        <v>6.6033251583576202E-2</v>
      </c>
    </row>
    <row r="19114" spans="1:12" x14ac:dyDescent="0.2">
      <c r="A19114">
        <v>7.3481045663356698E-2</v>
      </c>
      <c r="L19114">
        <v>8.29513445496559E-2</v>
      </c>
    </row>
    <row r="19115" spans="1:12" x14ac:dyDescent="0.2">
      <c r="A19115">
        <v>2.0514339208602898E-2</v>
      </c>
      <c r="L19115">
        <v>8.3556964993476798E-2</v>
      </c>
    </row>
    <row r="19116" spans="1:12" x14ac:dyDescent="0.2">
      <c r="A19116">
        <v>5.4375782608985901E-2</v>
      </c>
      <c r="L19116">
        <v>3.79162281751632E-2</v>
      </c>
    </row>
    <row r="19117" spans="1:12" x14ac:dyDescent="0.2">
      <c r="A19117">
        <v>0.38481464982032698</v>
      </c>
      <c r="L19117">
        <v>5.5658966302871697E-2</v>
      </c>
    </row>
    <row r="19118" spans="1:12" x14ac:dyDescent="0.2">
      <c r="A19118">
        <v>2.9986586421728099E-2</v>
      </c>
      <c r="L19118">
        <v>8.9477837085723794E-2</v>
      </c>
    </row>
    <row r="19119" spans="1:12" x14ac:dyDescent="0.2">
      <c r="A19119">
        <v>0.117367096245288</v>
      </c>
      <c r="L19119">
        <v>0.18393662571906999</v>
      </c>
    </row>
    <row r="19120" spans="1:12" x14ac:dyDescent="0.2">
      <c r="A19120">
        <v>1.6167461872100799E-2</v>
      </c>
      <c r="L19120">
        <v>5.9268504381179803E-2</v>
      </c>
    </row>
    <row r="19121" spans="1:12" x14ac:dyDescent="0.2">
      <c r="A19121">
        <v>3.4308716654777499E-2</v>
      </c>
      <c r="L19121">
        <v>3.81294153630733E-2</v>
      </c>
    </row>
    <row r="19122" spans="1:12" x14ac:dyDescent="0.2">
      <c r="A19122">
        <v>0.15478014945983801</v>
      </c>
      <c r="L19122">
        <v>6.9412693381309495E-2</v>
      </c>
    </row>
    <row r="19123" spans="1:12" x14ac:dyDescent="0.2">
      <c r="A19123">
        <v>2.8423542156815501E-2</v>
      </c>
      <c r="L19123">
        <v>3.8830861449241597E-2</v>
      </c>
    </row>
    <row r="19124" spans="1:12" x14ac:dyDescent="0.2">
      <c r="A19124">
        <v>0.17453996837139099</v>
      </c>
      <c r="L19124">
        <v>8.1711351871490395E-2</v>
      </c>
    </row>
    <row r="19125" spans="1:12" x14ac:dyDescent="0.2">
      <c r="A19125">
        <v>0.10339374840259501</v>
      </c>
      <c r="L19125">
        <v>4.9996234476566301E-2</v>
      </c>
    </row>
    <row r="19126" spans="1:12" x14ac:dyDescent="0.2">
      <c r="A19126">
        <v>4.0266502648591898E-2</v>
      </c>
      <c r="L19126">
        <v>3.3186823129653903E-2</v>
      </c>
    </row>
    <row r="19127" spans="1:12" x14ac:dyDescent="0.2">
      <c r="A19127">
        <v>6.5741300582885701E-2</v>
      </c>
      <c r="L19127">
        <v>9.5337428152561104E-2</v>
      </c>
    </row>
    <row r="19128" spans="1:12" x14ac:dyDescent="0.2">
      <c r="A19128">
        <v>4.9962319433689097E-2</v>
      </c>
      <c r="L19128">
        <v>4.9954317510128E-2</v>
      </c>
    </row>
    <row r="19129" spans="1:12" x14ac:dyDescent="0.2">
      <c r="A19129">
        <v>4.2534574866294798E-2</v>
      </c>
      <c r="L19129">
        <v>8.91889408230781E-2</v>
      </c>
    </row>
    <row r="19130" spans="1:12" x14ac:dyDescent="0.2">
      <c r="A19130">
        <v>0.120888903737068</v>
      </c>
      <c r="L19130">
        <v>5.12909516692161E-2</v>
      </c>
    </row>
    <row r="19131" spans="1:12" x14ac:dyDescent="0.2">
      <c r="A19131">
        <v>6.49224817752838E-2</v>
      </c>
      <c r="L19131">
        <v>3.16991358995437E-2</v>
      </c>
    </row>
    <row r="19132" spans="1:12" x14ac:dyDescent="0.2">
      <c r="A19132">
        <v>3.7241488695144598E-2</v>
      </c>
      <c r="L19132">
        <v>3.5961531102657297E-2</v>
      </c>
    </row>
    <row r="19133" spans="1:12" x14ac:dyDescent="0.2">
      <c r="A19133">
        <v>3.2019369304180097E-2</v>
      </c>
      <c r="L19133">
        <v>4.7598849982023198E-2</v>
      </c>
    </row>
    <row r="19134" spans="1:12" x14ac:dyDescent="0.2">
      <c r="A19134">
        <v>4.76519204676151E-2</v>
      </c>
      <c r="L19134">
        <v>5.7338297367095899E-2</v>
      </c>
    </row>
    <row r="19135" spans="1:12" x14ac:dyDescent="0.2">
      <c r="A19135">
        <v>4.0808964520692798E-2</v>
      </c>
      <c r="L19135">
        <v>4.7781988978385898E-2</v>
      </c>
    </row>
    <row r="19136" spans="1:12" x14ac:dyDescent="0.2">
      <c r="A19136">
        <v>9.5922566950321198E-2</v>
      </c>
      <c r="L19136">
        <v>0.193217188119888</v>
      </c>
    </row>
    <row r="19137" spans="1:12" x14ac:dyDescent="0.2">
      <c r="A19137">
        <v>0.21229055523872301</v>
      </c>
      <c r="L19137">
        <v>0.297053903341293</v>
      </c>
    </row>
    <row r="19138" spans="1:12" x14ac:dyDescent="0.2">
      <c r="A19138">
        <v>4.3073985725641202E-2</v>
      </c>
      <c r="L19138">
        <v>5.6369714438915197E-2</v>
      </c>
    </row>
    <row r="19139" spans="1:12" x14ac:dyDescent="0.2">
      <c r="A19139">
        <v>5.08443638682365E-2</v>
      </c>
      <c r="L19139">
        <v>0.161166831851005</v>
      </c>
    </row>
    <row r="19140" spans="1:12" x14ac:dyDescent="0.2">
      <c r="A19140">
        <v>2.8641227632761002E-2</v>
      </c>
      <c r="L19140">
        <v>6.2127422541379901E-2</v>
      </c>
    </row>
    <row r="19141" spans="1:12" x14ac:dyDescent="0.2">
      <c r="A19141">
        <v>3.01944408565759E-2</v>
      </c>
      <c r="L19141">
        <v>0.222987100481987</v>
      </c>
    </row>
    <row r="19142" spans="1:12" x14ac:dyDescent="0.2">
      <c r="A19142">
        <v>5.0293255597352898E-2</v>
      </c>
      <c r="L19142">
        <v>4.0566053241491297E-2</v>
      </c>
    </row>
    <row r="19143" spans="1:12" x14ac:dyDescent="0.2">
      <c r="A19143">
        <v>8.9703559875488198E-2</v>
      </c>
      <c r="L19143">
        <v>7.0756338536739294E-2</v>
      </c>
    </row>
    <row r="19144" spans="1:12" x14ac:dyDescent="0.2">
      <c r="A19144">
        <v>2.7763448655605299E-2</v>
      </c>
      <c r="L19144">
        <v>0.105782508850097</v>
      </c>
    </row>
    <row r="19145" spans="1:12" x14ac:dyDescent="0.2">
      <c r="A19145">
        <v>7.9885430634021704E-2</v>
      </c>
      <c r="L19145">
        <v>6.14758133888244E-2</v>
      </c>
    </row>
    <row r="19146" spans="1:12" x14ac:dyDescent="0.2">
      <c r="A19146">
        <v>4.9135640263557399E-2</v>
      </c>
      <c r="L19146">
        <v>3.6382798105478197E-2</v>
      </c>
    </row>
    <row r="19147" spans="1:12" x14ac:dyDescent="0.2">
      <c r="A19147">
        <v>7.7114075422286904E-2</v>
      </c>
      <c r="L19147">
        <v>0.10122077912092201</v>
      </c>
    </row>
    <row r="19148" spans="1:12" x14ac:dyDescent="0.2">
      <c r="A19148">
        <v>0.17916905879974299</v>
      </c>
      <c r="L19148">
        <v>5.2210416644811602E-2</v>
      </c>
    </row>
    <row r="19149" spans="1:12" x14ac:dyDescent="0.2">
      <c r="A19149">
        <v>2.96233687549829E-2</v>
      </c>
      <c r="L19149">
        <v>6.5156936645507799E-2</v>
      </c>
    </row>
    <row r="19150" spans="1:12" x14ac:dyDescent="0.2">
      <c r="A19150">
        <v>5.88369965553283E-2</v>
      </c>
      <c r="L19150">
        <v>4.0296196937561E-2</v>
      </c>
    </row>
    <row r="19151" spans="1:12" x14ac:dyDescent="0.2">
      <c r="A19151">
        <v>2.41203922778368E-2</v>
      </c>
      <c r="L19151">
        <v>7.7356070280075004E-2</v>
      </c>
    </row>
    <row r="19152" spans="1:12" x14ac:dyDescent="0.2">
      <c r="A19152">
        <v>4.6503648161888102E-2</v>
      </c>
      <c r="L19152">
        <v>5.5910803377628299E-2</v>
      </c>
    </row>
    <row r="19153" spans="1:12" x14ac:dyDescent="0.2">
      <c r="A19153">
        <v>2.4744357913732501E-2</v>
      </c>
      <c r="L19153">
        <v>4.6859353780746398E-2</v>
      </c>
    </row>
    <row r="19154" spans="1:12" x14ac:dyDescent="0.2">
      <c r="A19154">
        <v>8.0190174281597096E-2</v>
      </c>
      <c r="L19154">
        <v>6.5168462693691198E-2</v>
      </c>
    </row>
    <row r="19155" spans="1:12" x14ac:dyDescent="0.2">
      <c r="A19155">
        <v>2.98056602478027E-2</v>
      </c>
      <c r="L19155">
        <v>9.4231851398944799E-2</v>
      </c>
    </row>
    <row r="19156" spans="1:12" x14ac:dyDescent="0.2">
      <c r="A19156">
        <v>0.21418330073356601</v>
      </c>
      <c r="L19156">
        <v>0.15430311858654</v>
      </c>
    </row>
    <row r="19157" spans="1:12" x14ac:dyDescent="0.2">
      <c r="A19157">
        <v>7.6436087489128099E-2</v>
      </c>
      <c r="L19157">
        <v>0.11926778405904701</v>
      </c>
    </row>
    <row r="19158" spans="1:12" x14ac:dyDescent="0.2">
      <c r="A19158">
        <v>1.91901642829179E-2</v>
      </c>
      <c r="L19158">
        <v>0.105075150728225</v>
      </c>
    </row>
    <row r="19159" spans="1:12" x14ac:dyDescent="0.2">
      <c r="A19159">
        <v>3.4944728016853298E-2</v>
      </c>
      <c r="L19159">
        <v>4.9636472016572897E-2</v>
      </c>
    </row>
    <row r="19160" spans="1:12" x14ac:dyDescent="0.2">
      <c r="A19160">
        <v>5.81026710569858E-2</v>
      </c>
      <c r="L19160">
        <v>6.6750489175319602E-2</v>
      </c>
    </row>
    <row r="19161" spans="1:12" x14ac:dyDescent="0.2">
      <c r="A19161">
        <v>4.62295301258564E-2</v>
      </c>
      <c r="L19161">
        <v>6.4885668456554399E-2</v>
      </c>
    </row>
    <row r="19162" spans="1:12" x14ac:dyDescent="0.2">
      <c r="A19162">
        <v>8.2696177065372398E-2</v>
      </c>
      <c r="L19162">
        <v>5.4790180176496499E-2</v>
      </c>
    </row>
    <row r="19163" spans="1:12" x14ac:dyDescent="0.2">
      <c r="A19163">
        <v>0.15184068679809501</v>
      </c>
      <c r="L19163">
        <v>3.84588800370693E-2</v>
      </c>
    </row>
    <row r="19164" spans="1:12" x14ac:dyDescent="0.2">
      <c r="A19164">
        <v>4.5604079961776699E-2</v>
      </c>
      <c r="L19164">
        <v>0.14226219058036799</v>
      </c>
    </row>
    <row r="19165" spans="1:12" x14ac:dyDescent="0.2">
      <c r="A19165">
        <v>2.83619873225688E-2</v>
      </c>
      <c r="L19165">
        <v>4.6776138246059397E-2</v>
      </c>
    </row>
    <row r="19166" spans="1:12" x14ac:dyDescent="0.2">
      <c r="A19166">
        <v>0.100403852760791</v>
      </c>
      <c r="L19166">
        <v>6.72656595706939E-2</v>
      </c>
    </row>
    <row r="19167" spans="1:12" x14ac:dyDescent="0.2">
      <c r="A19167">
        <v>6.4339928328990895E-2</v>
      </c>
      <c r="L19167">
        <v>0.12572227418422699</v>
      </c>
    </row>
    <row r="19168" spans="1:12" x14ac:dyDescent="0.2">
      <c r="A19168">
        <v>6.9089807569980594E-2</v>
      </c>
      <c r="L19168">
        <v>3.6004070192575399E-2</v>
      </c>
    </row>
    <row r="19169" spans="1:12" x14ac:dyDescent="0.2">
      <c r="A19169">
        <v>0.101453647017478</v>
      </c>
      <c r="L19169">
        <v>8.30709934234619E-2</v>
      </c>
    </row>
    <row r="19170" spans="1:12" x14ac:dyDescent="0.2">
      <c r="A19170">
        <v>2.6217699050903299E-2</v>
      </c>
      <c r="L19170">
        <v>5.9636712074279702E-2</v>
      </c>
    </row>
    <row r="19171" spans="1:12" x14ac:dyDescent="0.2">
      <c r="A19171">
        <v>2.2935153916478102E-2</v>
      </c>
      <c r="L19171">
        <v>6.81573450565338E-2</v>
      </c>
    </row>
    <row r="19172" spans="1:12" x14ac:dyDescent="0.2">
      <c r="A19172">
        <v>2.0561795681715001E-2</v>
      </c>
      <c r="L19172">
        <v>7.1049541234969996E-2</v>
      </c>
    </row>
    <row r="19173" spans="1:12" x14ac:dyDescent="0.2">
      <c r="A19173">
        <v>5.01080676913261E-2</v>
      </c>
      <c r="L19173">
        <v>4.8641230911016402E-2</v>
      </c>
    </row>
    <row r="19174" spans="1:12" x14ac:dyDescent="0.2">
      <c r="A19174">
        <v>1.8493918702006298E-2</v>
      </c>
      <c r="L19174">
        <v>6.1592768877744598E-2</v>
      </c>
    </row>
    <row r="19175" spans="1:12" x14ac:dyDescent="0.2">
      <c r="A19175">
        <v>0.10069616138935</v>
      </c>
      <c r="L19175">
        <v>0.14081497490406</v>
      </c>
    </row>
    <row r="19176" spans="1:12" x14ac:dyDescent="0.2">
      <c r="A19176">
        <v>9.0090841054916299E-2</v>
      </c>
      <c r="L19176">
        <v>8.2177422940730993E-2</v>
      </c>
    </row>
    <row r="19177" spans="1:12" x14ac:dyDescent="0.2">
      <c r="A19177">
        <v>5.9246405959129299E-2</v>
      </c>
      <c r="L19177">
        <v>0.104452595114707</v>
      </c>
    </row>
    <row r="19178" spans="1:12" x14ac:dyDescent="0.2">
      <c r="A19178">
        <v>4.8389848321676199E-2</v>
      </c>
      <c r="L19178">
        <v>6.09043911099433E-2</v>
      </c>
    </row>
    <row r="19179" spans="1:12" x14ac:dyDescent="0.2">
      <c r="A19179">
        <v>3.02687510848045E-2</v>
      </c>
      <c r="L19179">
        <v>0.196340516209602</v>
      </c>
    </row>
    <row r="19180" spans="1:12" x14ac:dyDescent="0.2">
      <c r="A19180">
        <v>3.7407677620649303E-2</v>
      </c>
      <c r="L19180">
        <v>9.9335767328739097E-2</v>
      </c>
    </row>
    <row r="19181" spans="1:12" x14ac:dyDescent="0.2">
      <c r="A19181">
        <v>3.8089297711849199E-2</v>
      </c>
      <c r="L19181">
        <v>8.4805779159069006E-2</v>
      </c>
    </row>
    <row r="19182" spans="1:12" x14ac:dyDescent="0.2">
      <c r="A19182">
        <v>2.40974817425012E-2</v>
      </c>
      <c r="L19182">
        <v>8.0005630850791903E-2</v>
      </c>
    </row>
    <row r="19183" spans="1:12" x14ac:dyDescent="0.2">
      <c r="A19183">
        <v>0.10400164127349799</v>
      </c>
      <c r="L19183">
        <v>4.8414494842290802E-2</v>
      </c>
    </row>
    <row r="19184" spans="1:12" x14ac:dyDescent="0.2">
      <c r="A19184">
        <v>0.17839851975440901</v>
      </c>
      <c r="L19184">
        <v>3.78329269587993E-2</v>
      </c>
    </row>
    <row r="19185" spans="1:12" x14ac:dyDescent="0.2">
      <c r="A19185">
        <v>2.83050946891307E-2</v>
      </c>
      <c r="L19185">
        <v>8.6279377341270405E-2</v>
      </c>
    </row>
    <row r="19186" spans="1:12" x14ac:dyDescent="0.2">
      <c r="A19186">
        <v>2.3438237607478998E-2</v>
      </c>
      <c r="L19186">
        <v>8.6117200553417206E-2</v>
      </c>
    </row>
    <row r="19187" spans="1:12" x14ac:dyDescent="0.2">
      <c r="A19187">
        <v>0.152892991900444</v>
      </c>
      <c r="L19187">
        <v>7.3544129729270893E-2</v>
      </c>
    </row>
    <row r="19188" spans="1:12" x14ac:dyDescent="0.2">
      <c r="A19188">
        <v>0.128746777772903</v>
      </c>
      <c r="L19188">
        <v>4.6798929572105401E-2</v>
      </c>
    </row>
    <row r="19189" spans="1:12" x14ac:dyDescent="0.2">
      <c r="A19189">
        <v>0.115555591881275</v>
      </c>
      <c r="L19189">
        <v>0.16497887670993799</v>
      </c>
    </row>
    <row r="19190" spans="1:12" x14ac:dyDescent="0.2">
      <c r="A19190">
        <v>4.2219247668981497E-2</v>
      </c>
      <c r="L19190">
        <v>0.11694908142089799</v>
      </c>
    </row>
    <row r="19191" spans="1:12" x14ac:dyDescent="0.2">
      <c r="A19191">
        <v>6.0474295169114997E-2</v>
      </c>
      <c r="L19191">
        <v>7.5609557330608299E-2</v>
      </c>
    </row>
    <row r="19192" spans="1:12" x14ac:dyDescent="0.2">
      <c r="A19192">
        <v>2.99569647759199E-2</v>
      </c>
      <c r="L19192">
        <v>9.8409496247768402E-2</v>
      </c>
    </row>
    <row r="19193" spans="1:12" x14ac:dyDescent="0.2">
      <c r="A19193">
        <v>3.5383988171815803E-2</v>
      </c>
      <c r="L19193">
        <v>3.07035688310861E-2</v>
      </c>
    </row>
    <row r="19194" spans="1:12" x14ac:dyDescent="0.2">
      <c r="A19194">
        <v>2.0794196054339398E-2</v>
      </c>
      <c r="L19194">
        <v>0.143108829855918</v>
      </c>
    </row>
    <row r="19195" spans="1:12" x14ac:dyDescent="0.2">
      <c r="A19195">
        <v>3.9380483329296098E-2</v>
      </c>
      <c r="L19195">
        <v>8.4650442004203796E-2</v>
      </c>
    </row>
    <row r="19196" spans="1:12" x14ac:dyDescent="0.2">
      <c r="A19196">
        <v>3.1446751207113197E-2</v>
      </c>
      <c r="L19196">
        <v>5.9446740895509699E-2</v>
      </c>
    </row>
    <row r="19197" spans="1:12" x14ac:dyDescent="0.2">
      <c r="A19197">
        <v>5.9604045003652503E-2</v>
      </c>
      <c r="L19197">
        <v>6.2494732439517899E-2</v>
      </c>
    </row>
    <row r="19198" spans="1:12" x14ac:dyDescent="0.2">
      <c r="A19198">
        <v>3.6220986396074198E-2</v>
      </c>
      <c r="L19198">
        <v>0.127124562859535</v>
      </c>
    </row>
    <row r="19199" spans="1:12" x14ac:dyDescent="0.2">
      <c r="A19199">
        <v>3.7689164280891398E-2</v>
      </c>
      <c r="L19199">
        <v>6.5017797052860204E-2</v>
      </c>
    </row>
    <row r="19200" spans="1:12" x14ac:dyDescent="0.2">
      <c r="A19200">
        <v>5.5953666567802401E-2</v>
      </c>
      <c r="L19200">
        <v>6.6474705934524494E-2</v>
      </c>
    </row>
    <row r="19201" spans="1:12" x14ac:dyDescent="0.2">
      <c r="A19201">
        <v>1.6012009233236299E-2</v>
      </c>
      <c r="L19201">
        <v>6.7136190831661197E-2</v>
      </c>
    </row>
    <row r="19202" spans="1:12" x14ac:dyDescent="0.2">
      <c r="A19202">
        <v>9.2820852994918795E-2</v>
      </c>
      <c r="L19202">
        <v>8.2060649991035406E-2</v>
      </c>
    </row>
    <row r="19203" spans="1:12" x14ac:dyDescent="0.2">
      <c r="A19203">
        <v>3.8537520915269803E-2</v>
      </c>
      <c r="L19203">
        <v>3.9253782480955103E-2</v>
      </c>
    </row>
    <row r="19204" spans="1:12" x14ac:dyDescent="0.2">
      <c r="A19204">
        <v>2.6224737986922202E-2</v>
      </c>
      <c r="L19204">
        <v>8.9426144957542406E-2</v>
      </c>
    </row>
    <row r="19205" spans="1:12" x14ac:dyDescent="0.2">
      <c r="A19205">
        <v>3.1878877431154203E-2</v>
      </c>
      <c r="L19205">
        <v>2.57531031966209E-2</v>
      </c>
    </row>
    <row r="19206" spans="1:12" x14ac:dyDescent="0.2">
      <c r="A19206">
        <v>3.9391644299030297E-2</v>
      </c>
      <c r="L19206">
        <v>8.7703406810760498E-2</v>
      </c>
    </row>
    <row r="19207" spans="1:12" x14ac:dyDescent="0.2">
      <c r="A19207">
        <v>0.116037622094154</v>
      </c>
      <c r="L19207">
        <v>8.5209757089614799E-2</v>
      </c>
    </row>
    <row r="19208" spans="1:12" x14ac:dyDescent="0.2">
      <c r="A19208">
        <v>9.4721570611000006E-2</v>
      </c>
      <c r="L19208">
        <v>0.136951074004173</v>
      </c>
    </row>
    <row r="19209" spans="1:12" x14ac:dyDescent="0.2">
      <c r="A19209">
        <v>2.4833055213093699E-2</v>
      </c>
      <c r="L19209">
        <v>0.15612488985061601</v>
      </c>
    </row>
    <row r="19210" spans="1:12" x14ac:dyDescent="0.2">
      <c r="A19210">
        <v>4.7565776854753397E-2</v>
      </c>
      <c r="L19210">
        <v>3.9068866521120002E-2</v>
      </c>
    </row>
    <row r="19211" spans="1:12" x14ac:dyDescent="0.2">
      <c r="A19211">
        <v>7.6637804508209201E-2</v>
      </c>
      <c r="L19211">
        <v>4.8885591328143997E-2</v>
      </c>
    </row>
    <row r="19212" spans="1:12" x14ac:dyDescent="0.2">
      <c r="A19212">
        <v>5.0177522003650603E-2</v>
      </c>
      <c r="L19212">
        <v>4.5822918415069497E-2</v>
      </c>
    </row>
    <row r="19213" spans="1:12" x14ac:dyDescent="0.2">
      <c r="A19213">
        <v>0.120912820100784</v>
      </c>
      <c r="L19213">
        <v>6.12831562757492E-2</v>
      </c>
    </row>
    <row r="19214" spans="1:12" x14ac:dyDescent="0.2">
      <c r="A19214">
        <v>0.14790572226047499</v>
      </c>
      <c r="L19214">
        <v>3.8281973451375899E-2</v>
      </c>
    </row>
    <row r="19215" spans="1:12" x14ac:dyDescent="0.2">
      <c r="A19215">
        <v>2.6150215417146599E-2</v>
      </c>
      <c r="L19215">
        <v>2.8322931379079801E-2</v>
      </c>
    </row>
    <row r="19216" spans="1:12" x14ac:dyDescent="0.2">
      <c r="A19216">
        <v>0.102000579237937</v>
      </c>
      <c r="L19216">
        <v>5.4989203810691799E-2</v>
      </c>
    </row>
    <row r="19217" spans="1:12" x14ac:dyDescent="0.2">
      <c r="A19217">
        <v>3.12087628990411E-2</v>
      </c>
      <c r="L19217">
        <v>5.5582143366336802E-2</v>
      </c>
    </row>
    <row r="19218" spans="1:12" x14ac:dyDescent="0.2">
      <c r="A19218">
        <v>0.12694367766380299</v>
      </c>
      <c r="L19218">
        <v>8.6758032441139193E-2</v>
      </c>
    </row>
    <row r="19219" spans="1:12" x14ac:dyDescent="0.2">
      <c r="A19219">
        <v>7.3992080986499703E-2</v>
      </c>
      <c r="L19219">
        <v>4.1531763970851898E-2</v>
      </c>
    </row>
    <row r="19220" spans="1:12" x14ac:dyDescent="0.2">
      <c r="A19220">
        <v>2.8430840000510198E-2</v>
      </c>
      <c r="L19220">
        <v>0.206574901938438</v>
      </c>
    </row>
    <row r="19221" spans="1:12" x14ac:dyDescent="0.2">
      <c r="A19221">
        <v>0.13657356798648801</v>
      </c>
      <c r="L19221">
        <v>0.189585641026496</v>
      </c>
    </row>
    <row r="19222" spans="1:12" x14ac:dyDescent="0.2">
      <c r="A19222">
        <v>1.9085016101598701E-2</v>
      </c>
      <c r="L19222">
        <v>7.7300690114498097E-2</v>
      </c>
    </row>
    <row r="19223" spans="1:12" x14ac:dyDescent="0.2">
      <c r="A19223">
        <v>4.6104907989501898E-2</v>
      </c>
      <c r="L19223">
        <v>0.14830693602561901</v>
      </c>
    </row>
    <row r="19224" spans="1:12" x14ac:dyDescent="0.2">
      <c r="A19224">
        <v>8.90084654092788E-2</v>
      </c>
      <c r="L19224">
        <v>7.1736112236976596E-2</v>
      </c>
    </row>
    <row r="19225" spans="1:12" x14ac:dyDescent="0.2">
      <c r="A19225">
        <v>0.116217941045761</v>
      </c>
      <c r="L19225">
        <v>5.15354201197624E-2</v>
      </c>
    </row>
    <row r="19226" spans="1:12" x14ac:dyDescent="0.2">
      <c r="A19226">
        <v>2.8240814805030798E-2</v>
      </c>
      <c r="L19226">
        <v>7.2548814117908395E-2</v>
      </c>
    </row>
    <row r="19227" spans="1:12" x14ac:dyDescent="0.2">
      <c r="A19227">
        <v>8.13570320606231E-2</v>
      </c>
      <c r="L19227">
        <v>4.0847636759281103E-2</v>
      </c>
    </row>
    <row r="19228" spans="1:12" x14ac:dyDescent="0.2">
      <c r="A19228">
        <v>0.22571332752704601</v>
      </c>
      <c r="L19228">
        <v>0.28754666447639399</v>
      </c>
    </row>
    <row r="19229" spans="1:12" x14ac:dyDescent="0.2">
      <c r="A19229">
        <v>2.1730609238147701E-2</v>
      </c>
      <c r="L19229">
        <v>6.4674042165279305E-2</v>
      </c>
    </row>
    <row r="19230" spans="1:12" x14ac:dyDescent="0.2">
      <c r="A19230">
        <v>5.11370301246643E-2</v>
      </c>
      <c r="L19230">
        <v>0.10537119209766301</v>
      </c>
    </row>
    <row r="19231" spans="1:12" x14ac:dyDescent="0.2">
      <c r="A19231">
        <v>4.2653609067201601E-2</v>
      </c>
      <c r="L19231">
        <v>0.36334419250488198</v>
      </c>
    </row>
    <row r="19232" spans="1:12" x14ac:dyDescent="0.2">
      <c r="A19232">
        <v>5.6063737720251E-2</v>
      </c>
      <c r="L19232">
        <v>0.19367785751819599</v>
      </c>
    </row>
    <row r="19233" spans="1:12" x14ac:dyDescent="0.2">
      <c r="A19233">
        <v>9.9266685545444405E-2</v>
      </c>
      <c r="L19233">
        <v>3.8341719657182603E-2</v>
      </c>
    </row>
    <row r="19234" spans="1:12" x14ac:dyDescent="0.2">
      <c r="A19234">
        <v>0.167872279882431</v>
      </c>
      <c r="L19234">
        <v>4.7312472015619202E-2</v>
      </c>
    </row>
    <row r="19235" spans="1:12" x14ac:dyDescent="0.2">
      <c r="A19235">
        <v>5.9866297990083597E-2</v>
      </c>
      <c r="L19235">
        <v>5.8860391378402703E-2</v>
      </c>
    </row>
    <row r="19236" spans="1:12" x14ac:dyDescent="0.2">
      <c r="A19236">
        <v>4.4210415333509397E-2</v>
      </c>
      <c r="L19236">
        <v>0.18005897104740101</v>
      </c>
    </row>
    <row r="19237" spans="1:12" x14ac:dyDescent="0.2">
      <c r="A19237">
        <v>9.4109795987605993E-2</v>
      </c>
      <c r="L19237">
        <v>3.8627628237009E-2</v>
      </c>
    </row>
    <row r="19238" spans="1:12" x14ac:dyDescent="0.2">
      <c r="A19238">
        <v>0.16771025955676999</v>
      </c>
      <c r="L19238">
        <v>9.1366678476333604E-2</v>
      </c>
    </row>
    <row r="19239" spans="1:12" x14ac:dyDescent="0.2">
      <c r="A19239">
        <v>2.5594761595129901E-2</v>
      </c>
      <c r="L19239">
        <v>7.5486943125724695E-2</v>
      </c>
    </row>
    <row r="19240" spans="1:12" x14ac:dyDescent="0.2">
      <c r="A19240">
        <v>4.4543039053678499E-2</v>
      </c>
      <c r="L19240">
        <v>4.7163926064968102E-2</v>
      </c>
    </row>
    <row r="19241" spans="1:12" x14ac:dyDescent="0.2">
      <c r="A19241">
        <v>3.6405593156814499E-2</v>
      </c>
      <c r="L19241">
        <v>0.18085728585720001</v>
      </c>
    </row>
    <row r="19242" spans="1:12" x14ac:dyDescent="0.2">
      <c r="A19242">
        <v>2.62871962040662E-2</v>
      </c>
      <c r="L19242">
        <v>0.15770201385021199</v>
      </c>
    </row>
    <row r="19243" spans="1:12" x14ac:dyDescent="0.2">
      <c r="A19243">
        <v>5.3411770612001398E-2</v>
      </c>
      <c r="L19243">
        <v>3.3872172236442497E-2</v>
      </c>
    </row>
    <row r="19244" spans="1:12" x14ac:dyDescent="0.2">
      <c r="A19244">
        <v>7.0734180510044098E-2</v>
      </c>
      <c r="L19244">
        <v>4.9776133149862199E-2</v>
      </c>
    </row>
    <row r="19245" spans="1:12" x14ac:dyDescent="0.2">
      <c r="A19245">
        <v>7.9391330480575506E-2</v>
      </c>
      <c r="L19245">
        <v>7.7086590230464894E-2</v>
      </c>
    </row>
    <row r="19246" spans="1:12" x14ac:dyDescent="0.2">
      <c r="A19246">
        <v>7.00845196843147E-2</v>
      </c>
      <c r="L19246">
        <v>4.2451329529285403E-2</v>
      </c>
    </row>
    <row r="19247" spans="1:12" x14ac:dyDescent="0.2">
      <c r="A19247">
        <v>2.59676482528448E-2</v>
      </c>
      <c r="L19247">
        <v>5.1288101822137798E-2</v>
      </c>
    </row>
    <row r="19248" spans="1:12" x14ac:dyDescent="0.2">
      <c r="A19248">
        <v>6.2285393476486199E-2</v>
      </c>
      <c r="L19248">
        <v>6.1828557401895502E-2</v>
      </c>
    </row>
    <row r="19249" spans="1:12" x14ac:dyDescent="0.2">
      <c r="A19249">
        <v>0.121557436883449</v>
      </c>
      <c r="L19249">
        <v>6.7417189478874207E-2</v>
      </c>
    </row>
    <row r="19250" spans="1:12" x14ac:dyDescent="0.2">
      <c r="A19250">
        <v>7.5492493808269501E-2</v>
      </c>
      <c r="L19250">
        <v>9.65452641248703E-2</v>
      </c>
    </row>
    <row r="19251" spans="1:12" x14ac:dyDescent="0.2">
      <c r="A19251">
        <v>2.38647870719432E-2</v>
      </c>
      <c r="L19251">
        <v>4.0618710219860001E-2</v>
      </c>
    </row>
    <row r="19252" spans="1:12" x14ac:dyDescent="0.2">
      <c r="A19252">
        <v>0.32806470990180903</v>
      </c>
      <c r="L19252">
        <v>0.1202033162117</v>
      </c>
    </row>
    <row r="19253" spans="1:12" x14ac:dyDescent="0.2">
      <c r="A19253">
        <v>6.6301301121711703E-2</v>
      </c>
      <c r="L19253">
        <v>0.13825005292892401</v>
      </c>
    </row>
    <row r="19254" spans="1:12" x14ac:dyDescent="0.2">
      <c r="A19254">
        <v>2.65469849109649E-2</v>
      </c>
      <c r="L19254">
        <v>3.4931950271129601E-2</v>
      </c>
    </row>
    <row r="19255" spans="1:12" x14ac:dyDescent="0.2">
      <c r="A19255">
        <v>4.3342448770999902E-2</v>
      </c>
      <c r="L19255">
        <v>5.28836622834205E-2</v>
      </c>
    </row>
    <row r="19256" spans="1:12" x14ac:dyDescent="0.2">
      <c r="A19256">
        <v>2.9224008321762002E-2</v>
      </c>
      <c r="L19256">
        <v>0.14210149645805301</v>
      </c>
    </row>
    <row r="19257" spans="1:12" x14ac:dyDescent="0.2">
      <c r="A19257">
        <v>0.11400072276592201</v>
      </c>
      <c r="L19257">
        <v>0.18096613883972101</v>
      </c>
    </row>
    <row r="19258" spans="1:12" x14ac:dyDescent="0.2">
      <c r="A19258">
        <v>3.9295785129070199E-2</v>
      </c>
      <c r="L19258">
        <v>0.14665409922599701</v>
      </c>
    </row>
    <row r="19259" spans="1:12" x14ac:dyDescent="0.2">
      <c r="A19259">
        <v>2.9095860198140099E-2</v>
      </c>
      <c r="L19259">
        <v>7.8661724925041199E-2</v>
      </c>
    </row>
    <row r="19260" spans="1:12" x14ac:dyDescent="0.2">
      <c r="A19260">
        <v>4.4718191027641199E-2</v>
      </c>
      <c r="L19260">
        <v>7.0920966565608895E-2</v>
      </c>
    </row>
    <row r="19261" spans="1:12" x14ac:dyDescent="0.2">
      <c r="A19261">
        <v>3.7093818187713602E-2</v>
      </c>
      <c r="L19261">
        <v>3.7553578615188599E-2</v>
      </c>
    </row>
    <row r="19262" spans="1:12" x14ac:dyDescent="0.2">
      <c r="A19262">
        <v>1.83631628751754E-2</v>
      </c>
      <c r="L19262">
        <v>0.13332554697990401</v>
      </c>
    </row>
    <row r="19263" spans="1:12" x14ac:dyDescent="0.2">
      <c r="A19263">
        <v>3.50149944424629E-2</v>
      </c>
      <c r="L19263">
        <v>7.5422771275043404E-2</v>
      </c>
    </row>
    <row r="19264" spans="1:12" x14ac:dyDescent="0.2">
      <c r="A19264">
        <v>8.6042612791061401E-2</v>
      </c>
      <c r="L19264">
        <v>6.1782114207744598E-2</v>
      </c>
    </row>
    <row r="19265" spans="1:12" x14ac:dyDescent="0.2">
      <c r="A19265">
        <v>8.8196650147437994E-2</v>
      </c>
      <c r="L19265">
        <v>8.5639312863349901E-2</v>
      </c>
    </row>
    <row r="19266" spans="1:12" x14ac:dyDescent="0.2">
      <c r="A19266">
        <v>2.7456760406494099E-2</v>
      </c>
      <c r="L19266">
        <v>9.1679073870181996E-2</v>
      </c>
    </row>
    <row r="19267" spans="1:12" x14ac:dyDescent="0.2">
      <c r="A19267">
        <v>6.2360420823097201E-2</v>
      </c>
      <c r="L19267">
        <v>4.8909291625022798E-2</v>
      </c>
    </row>
    <row r="19268" spans="1:12" x14ac:dyDescent="0.2">
      <c r="A19268">
        <v>4.6864602714776903E-2</v>
      </c>
      <c r="L19268">
        <v>6.4335539937019307E-2</v>
      </c>
    </row>
    <row r="19269" spans="1:12" x14ac:dyDescent="0.2">
      <c r="A19269">
        <v>9.6629604697227395E-2</v>
      </c>
      <c r="L19269">
        <v>4.54696044325828E-2</v>
      </c>
    </row>
    <row r="19270" spans="1:12" x14ac:dyDescent="0.2">
      <c r="A19270">
        <v>3.2046373933553599E-2</v>
      </c>
      <c r="L19270">
        <v>3.7461757659912102E-2</v>
      </c>
    </row>
    <row r="19271" spans="1:12" x14ac:dyDescent="0.2">
      <c r="A19271">
        <v>0.192673504352569</v>
      </c>
      <c r="L19271">
        <v>6.0387443751096698E-2</v>
      </c>
    </row>
    <row r="19272" spans="1:12" x14ac:dyDescent="0.2">
      <c r="A19272">
        <v>4.8238798975944498E-2</v>
      </c>
      <c r="L19272">
        <v>9.7653061151504503E-2</v>
      </c>
    </row>
    <row r="19273" spans="1:12" x14ac:dyDescent="0.2">
      <c r="A19273">
        <v>0.115153290331363</v>
      </c>
      <c r="L19273">
        <v>5.8065891265869099E-2</v>
      </c>
    </row>
    <row r="19274" spans="1:12" x14ac:dyDescent="0.2">
      <c r="A19274">
        <v>4.3711107224225998E-2</v>
      </c>
      <c r="L19274">
        <v>0.191507518291473</v>
      </c>
    </row>
    <row r="19275" spans="1:12" x14ac:dyDescent="0.2">
      <c r="A19275">
        <v>0.11619898676872201</v>
      </c>
      <c r="L19275">
        <v>9.9638231098651803E-2</v>
      </c>
    </row>
    <row r="19276" spans="1:12" x14ac:dyDescent="0.2">
      <c r="A19276">
        <v>5.24660870432853E-2</v>
      </c>
      <c r="L19276">
        <v>0.13798767328262301</v>
      </c>
    </row>
    <row r="19277" spans="1:12" x14ac:dyDescent="0.2">
      <c r="A19277">
        <v>2.9823504388332301E-2</v>
      </c>
      <c r="L19277">
        <v>0.24831366539001401</v>
      </c>
    </row>
    <row r="19278" spans="1:12" x14ac:dyDescent="0.2">
      <c r="A19278">
        <v>5.3253740072250297E-2</v>
      </c>
      <c r="L19278">
        <v>5.4004859179258298E-2</v>
      </c>
    </row>
    <row r="19279" spans="1:12" x14ac:dyDescent="0.2">
      <c r="A19279">
        <v>4.0548324584960903E-2</v>
      </c>
      <c r="L19279">
        <v>0.109795197844505</v>
      </c>
    </row>
    <row r="19280" spans="1:12" x14ac:dyDescent="0.2">
      <c r="A19280">
        <v>9.7748309373855494E-2</v>
      </c>
      <c r="L19280">
        <v>8.2420110702514607E-2</v>
      </c>
    </row>
    <row r="19281" spans="1:12" x14ac:dyDescent="0.2">
      <c r="A19281">
        <v>3.80192473530769E-2</v>
      </c>
      <c r="L19281">
        <v>3.5465076565742402E-2</v>
      </c>
    </row>
    <row r="19282" spans="1:12" x14ac:dyDescent="0.2">
      <c r="A19282">
        <v>0.27686616778373702</v>
      </c>
      <c r="L19282">
        <v>7.2310589253902394E-2</v>
      </c>
    </row>
    <row r="19283" spans="1:12" x14ac:dyDescent="0.2">
      <c r="A19283">
        <v>8.3301283419132205E-2</v>
      </c>
      <c r="L19283">
        <v>0.136550843715667</v>
      </c>
    </row>
    <row r="19284" spans="1:12" x14ac:dyDescent="0.2">
      <c r="A19284">
        <v>8.09542462229728E-2</v>
      </c>
      <c r="L19284">
        <v>0.13520066440105399</v>
      </c>
    </row>
    <row r="19285" spans="1:12" x14ac:dyDescent="0.2">
      <c r="A19285">
        <v>4.4368159025907503E-2</v>
      </c>
      <c r="L19285">
        <v>4.5050926506519297E-2</v>
      </c>
    </row>
    <row r="19286" spans="1:12" x14ac:dyDescent="0.2">
      <c r="A19286">
        <v>3.08547914028167E-2</v>
      </c>
      <c r="L19286">
        <v>4.3145209550857502E-2</v>
      </c>
    </row>
    <row r="19287" spans="1:12" x14ac:dyDescent="0.2">
      <c r="A19287">
        <v>4.9268756061792297E-2</v>
      </c>
      <c r="L19287">
        <v>4.6000383794307702E-2</v>
      </c>
    </row>
    <row r="19288" spans="1:12" x14ac:dyDescent="0.2">
      <c r="A19288">
        <v>4.0814757347106899E-2</v>
      </c>
      <c r="L19288">
        <v>0.19444081187248199</v>
      </c>
    </row>
    <row r="19289" spans="1:12" x14ac:dyDescent="0.2">
      <c r="A19289">
        <v>7.3515430092811501E-2</v>
      </c>
      <c r="L19289">
        <v>8.0308273434638894E-2</v>
      </c>
    </row>
    <row r="19290" spans="1:12" x14ac:dyDescent="0.2">
      <c r="A19290">
        <v>5.0466053187847103E-2</v>
      </c>
      <c r="L19290">
        <v>8.6793713271617806E-2</v>
      </c>
    </row>
    <row r="19291" spans="1:12" x14ac:dyDescent="0.2">
      <c r="A19291">
        <v>0.158686608076095</v>
      </c>
      <c r="L19291">
        <v>5.5563561618327997E-2</v>
      </c>
    </row>
    <row r="19292" spans="1:12" x14ac:dyDescent="0.2">
      <c r="A19292">
        <v>8.6406193673610604E-2</v>
      </c>
      <c r="L19292">
        <v>4.3482009321451097E-2</v>
      </c>
    </row>
    <row r="19293" spans="1:12" x14ac:dyDescent="0.2">
      <c r="A19293">
        <v>7.3310494422912598E-2</v>
      </c>
      <c r="L19293">
        <v>3.3105790615081697E-2</v>
      </c>
    </row>
    <row r="19294" spans="1:12" x14ac:dyDescent="0.2">
      <c r="A19294">
        <v>0.26460507512092502</v>
      </c>
      <c r="L19294">
        <v>7.8136309981346103E-2</v>
      </c>
    </row>
    <row r="19295" spans="1:12" x14ac:dyDescent="0.2">
      <c r="A19295">
        <v>3.0496181920170701E-2</v>
      </c>
      <c r="L19295">
        <v>6.7580863833427401E-2</v>
      </c>
    </row>
    <row r="19296" spans="1:12" x14ac:dyDescent="0.2">
      <c r="A19296">
        <v>0.15560550987720401</v>
      </c>
      <c r="L19296">
        <v>8.86548161506652E-2</v>
      </c>
    </row>
    <row r="19297" spans="1:12" x14ac:dyDescent="0.2">
      <c r="A19297">
        <v>3.7375774234533303E-2</v>
      </c>
      <c r="L19297">
        <v>4.3509706854820203E-2</v>
      </c>
    </row>
    <row r="19298" spans="1:12" x14ac:dyDescent="0.2">
      <c r="A19298">
        <v>2.91691776365041E-2</v>
      </c>
      <c r="L19298">
        <v>7.14253559708595E-2</v>
      </c>
    </row>
    <row r="19299" spans="1:12" x14ac:dyDescent="0.2">
      <c r="A19299">
        <v>7.9173907637596103E-2</v>
      </c>
      <c r="L19299">
        <v>9.7835063934326102E-2</v>
      </c>
    </row>
    <row r="19300" spans="1:12" x14ac:dyDescent="0.2">
      <c r="A19300">
        <v>2.2600270807743E-2</v>
      </c>
      <c r="L19300">
        <v>0.136062055826187</v>
      </c>
    </row>
    <row r="19301" spans="1:12" x14ac:dyDescent="0.2">
      <c r="A19301">
        <v>0.169093161821365</v>
      </c>
      <c r="L19301">
        <v>6.1869829893112099E-2</v>
      </c>
    </row>
    <row r="19302" spans="1:12" x14ac:dyDescent="0.2">
      <c r="A19302">
        <v>2.4100765585899301E-2</v>
      </c>
      <c r="L19302">
        <v>7.1047112345695496E-2</v>
      </c>
    </row>
    <row r="19303" spans="1:12" x14ac:dyDescent="0.2">
      <c r="A19303">
        <v>0.13983103632926899</v>
      </c>
      <c r="L19303">
        <v>0.16798424720764099</v>
      </c>
    </row>
    <row r="19304" spans="1:12" x14ac:dyDescent="0.2">
      <c r="A19304">
        <v>0.114520616829395</v>
      </c>
      <c r="L19304">
        <v>0.18910746276378601</v>
      </c>
    </row>
    <row r="19305" spans="1:12" x14ac:dyDescent="0.2">
      <c r="A19305">
        <v>9.1777056455612099E-2</v>
      </c>
      <c r="L19305">
        <v>9.5163427293300601E-2</v>
      </c>
    </row>
    <row r="19306" spans="1:12" x14ac:dyDescent="0.2">
      <c r="A19306">
        <v>5.9594035148620599E-2</v>
      </c>
      <c r="L19306">
        <v>0.13217121362686099</v>
      </c>
    </row>
    <row r="19307" spans="1:12" x14ac:dyDescent="0.2">
      <c r="A19307">
        <v>4.9762163311243002E-2</v>
      </c>
      <c r="L19307">
        <v>5.9693615883588701E-2</v>
      </c>
    </row>
    <row r="19308" spans="1:12" x14ac:dyDescent="0.2">
      <c r="A19308">
        <v>5.6636124849319402E-2</v>
      </c>
      <c r="L19308">
        <v>0.15586841106414701</v>
      </c>
    </row>
    <row r="19309" spans="1:12" x14ac:dyDescent="0.2">
      <c r="A19309">
        <v>4.9529697746038402E-2</v>
      </c>
      <c r="L19309">
        <v>8.0518543720245306E-2</v>
      </c>
    </row>
    <row r="19310" spans="1:12" x14ac:dyDescent="0.2">
      <c r="A19310">
        <v>0.225762203335762</v>
      </c>
      <c r="L19310">
        <v>0.29009133577346802</v>
      </c>
    </row>
    <row r="19311" spans="1:12" x14ac:dyDescent="0.2">
      <c r="A19311">
        <v>3.6069661378860397E-2</v>
      </c>
      <c r="L19311">
        <v>3.2862089574336999E-2</v>
      </c>
    </row>
    <row r="19312" spans="1:12" x14ac:dyDescent="0.2">
      <c r="A19312">
        <v>5.3535662591457298E-2</v>
      </c>
      <c r="L19312">
        <v>5.7751830667257302E-2</v>
      </c>
    </row>
    <row r="19313" spans="1:12" x14ac:dyDescent="0.2">
      <c r="A19313">
        <v>2.3694295436143799E-2</v>
      </c>
      <c r="L19313">
        <v>6.3982769846916199E-2</v>
      </c>
    </row>
    <row r="19314" spans="1:12" x14ac:dyDescent="0.2">
      <c r="A19314">
        <v>4.9213517457246697E-2</v>
      </c>
      <c r="L19314">
        <v>7.2456143796443898E-2</v>
      </c>
    </row>
    <row r="19315" spans="1:12" x14ac:dyDescent="0.2">
      <c r="A19315">
        <v>4.2358402162790298E-2</v>
      </c>
      <c r="L19315">
        <v>7.9821512103080694E-2</v>
      </c>
    </row>
    <row r="19316" spans="1:12" x14ac:dyDescent="0.2">
      <c r="A19316">
        <v>7.6262898743152605E-2</v>
      </c>
      <c r="L19316">
        <v>0.153409197926521</v>
      </c>
    </row>
    <row r="19317" spans="1:12" x14ac:dyDescent="0.2">
      <c r="A19317">
        <v>9.2884041368961306E-2</v>
      </c>
      <c r="L19317">
        <v>3.9122812449932098E-2</v>
      </c>
    </row>
    <row r="19318" spans="1:12" x14ac:dyDescent="0.2">
      <c r="A19318">
        <v>3.3957030624151202E-2</v>
      </c>
      <c r="L19318">
        <v>6.8658836185932104E-2</v>
      </c>
    </row>
    <row r="19319" spans="1:12" x14ac:dyDescent="0.2">
      <c r="A19319">
        <v>6.7005820572376196E-2</v>
      </c>
      <c r="L19319">
        <v>0.13864229619502999</v>
      </c>
    </row>
    <row r="19320" spans="1:12" x14ac:dyDescent="0.2">
      <c r="A19320">
        <v>3.0226139351725499E-2</v>
      </c>
      <c r="L19320">
        <v>5.4525405168533297E-2</v>
      </c>
    </row>
    <row r="19321" spans="1:12" x14ac:dyDescent="0.2">
      <c r="A19321">
        <v>4.3939236551523202E-2</v>
      </c>
      <c r="L19321">
        <v>0.100265733897686</v>
      </c>
    </row>
    <row r="19322" spans="1:12" x14ac:dyDescent="0.2">
      <c r="A19322">
        <v>4.7465708106756203E-2</v>
      </c>
      <c r="L19322">
        <v>4.2574249207973397E-2</v>
      </c>
    </row>
    <row r="19323" spans="1:12" x14ac:dyDescent="0.2">
      <c r="A19323">
        <v>2.46407724916934E-2</v>
      </c>
      <c r="L19323">
        <v>0.100292243063449</v>
      </c>
    </row>
    <row r="19324" spans="1:12" x14ac:dyDescent="0.2">
      <c r="A19324">
        <v>0.15002702176570801</v>
      </c>
      <c r="L19324">
        <v>3.0070167034864401E-2</v>
      </c>
    </row>
    <row r="19325" spans="1:12" x14ac:dyDescent="0.2">
      <c r="A19325">
        <v>4.4891685247421202E-2</v>
      </c>
      <c r="L19325">
        <v>9.8779723048210102E-2</v>
      </c>
    </row>
    <row r="19326" spans="1:12" x14ac:dyDescent="0.2">
      <c r="A19326">
        <v>2.7634277939796399E-2</v>
      </c>
      <c r="L19326">
        <v>0.119796700775623</v>
      </c>
    </row>
    <row r="19327" spans="1:12" x14ac:dyDescent="0.2">
      <c r="A19327">
        <v>4.7426454722881303E-2</v>
      </c>
      <c r="L19327">
        <v>0.20180632174015001</v>
      </c>
    </row>
    <row r="19328" spans="1:12" x14ac:dyDescent="0.2">
      <c r="A19328">
        <v>6.2936998903751304E-2</v>
      </c>
      <c r="L19328">
        <v>0.10435627400875</v>
      </c>
    </row>
    <row r="19329" spans="1:12" x14ac:dyDescent="0.2">
      <c r="A19329">
        <v>0.11917302012443499</v>
      </c>
      <c r="L19329">
        <v>6.1806626617908401E-2</v>
      </c>
    </row>
    <row r="19330" spans="1:12" x14ac:dyDescent="0.2">
      <c r="A19330">
        <v>2.99056731164455E-2</v>
      </c>
      <c r="L19330">
        <v>0.16443173587322199</v>
      </c>
    </row>
    <row r="19331" spans="1:12" x14ac:dyDescent="0.2">
      <c r="A19331">
        <v>0.210745349526405</v>
      </c>
      <c r="L19331">
        <v>5.40808215737342E-2</v>
      </c>
    </row>
    <row r="19332" spans="1:12" x14ac:dyDescent="0.2">
      <c r="A19332">
        <v>9.5557935535907704E-2</v>
      </c>
      <c r="L19332">
        <v>5.88407292962074E-2</v>
      </c>
    </row>
    <row r="19333" spans="1:12" x14ac:dyDescent="0.2">
      <c r="A19333">
        <v>0.148870229721069</v>
      </c>
      <c r="L19333">
        <v>4.8735477030277197E-2</v>
      </c>
    </row>
    <row r="19334" spans="1:12" x14ac:dyDescent="0.2">
      <c r="A19334">
        <v>3.0733015388250299E-2</v>
      </c>
      <c r="L19334">
        <v>8.2503460347652394E-2</v>
      </c>
    </row>
    <row r="19335" spans="1:12" x14ac:dyDescent="0.2">
      <c r="A19335">
        <v>8.00989940762519E-2</v>
      </c>
      <c r="L19335">
        <v>3.4166984260082203E-2</v>
      </c>
    </row>
    <row r="19336" spans="1:12" x14ac:dyDescent="0.2">
      <c r="A19336">
        <v>2.0773189142346299E-2</v>
      </c>
      <c r="L19336">
        <v>8.3586163818836198E-2</v>
      </c>
    </row>
    <row r="19337" spans="1:12" x14ac:dyDescent="0.2">
      <c r="A19337">
        <v>8.0511018633842399E-2</v>
      </c>
      <c r="L19337">
        <v>4.8172373324632603E-2</v>
      </c>
    </row>
    <row r="19338" spans="1:12" x14ac:dyDescent="0.2">
      <c r="A19338">
        <v>9.3561500310897799E-2</v>
      </c>
      <c r="L19338">
        <v>5.0756931304931599E-2</v>
      </c>
    </row>
    <row r="19339" spans="1:12" x14ac:dyDescent="0.2">
      <c r="A19339">
        <v>7.7482350170612294E-2</v>
      </c>
      <c r="L19339">
        <v>0.19099234044551799</v>
      </c>
    </row>
    <row r="19340" spans="1:12" x14ac:dyDescent="0.2">
      <c r="A19340">
        <v>6.1147291213274002E-2</v>
      </c>
      <c r="L19340">
        <v>4.0777780115604401E-2</v>
      </c>
    </row>
    <row r="19341" spans="1:12" x14ac:dyDescent="0.2">
      <c r="A19341">
        <v>0.20531356334686199</v>
      </c>
      <c r="L19341">
        <v>0.187787264585495</v>
      </c>
    </row>
    <row r="19342" spans="1:12" x14ac:dyDescent="0.2">
      <c r="A19342">
        <v>2.9129251837730401E-2</v>
      </c>
      <c r="L19342">
        <v>0.12769126892089799</v>
      </c>
    </row>
    <row r="19343" spans="1:12" x14ac:dyDescent="0.2">
      <c r="A19343">
        <v>0.101479366421699</v>
      </c>
      <c r="L19343">
        <v>7.9091407358646296E-2</v>
      </c>
    </row>
    <row r="19344" spans="1:12" x14ac:dyDescent="0.2">
      <c r="A19344">
        <v>4.3706919997930499E-2</v>
      </c>
      <c r="L19344">
        <v>0.38894680142402599</v>
      </c>
    </row>
    <row r="19345" spans="1:12" x14ac:dyDescent="0.2">
      <c r="A19345">
        <v>0.33135628700256298</v>
      </c>
      <c r="L19345">
        <v>5.6265722960233598E-2</v>
      </c>
    </row>
    <row r="19346" spans="1:12" x14ac:dyDescent="0.2">
      <c r="A19346">
        <v>4.3128453195095E-2</v>
      </c>
      <c r="L19346">
        <v>0.105680011212825</v>
      </c>
    </row>
    <row r="19347" spans="1:12" x14ac:dyDescent="0.2">
      <c r="A19347">
        <v>3.8339555263519197E-2</v>
      </c>
      <c r="L19347">
        <v>9.9534645676612798E-2</v>
      </c>
    </row>
    <row r="19348" spans="1:12" x14ac:dyDescent="0.2">
      <c r="A19348">
        <v>0.105168506503105</v>
      </c>
      <c r="L19348">
        <v>5.5767446756362901E-2</v>
      </c>
    </row>
    <row r="19349" spans="1:12" x14ac:dyDescent="0.2">
      <c r="A19349">
        <v>3.6082331091165501E-2</v>
      </c>
      <c r="L19349">
        <v>5.8424804359674398E-2</v>
      </c>
    </row>
    <row r="19350" spans="1:12" x14ac:dyDescent="0.2">
      <c r="A19350">
        <v>3.2014403492212198E-2</v>
      </c>
      <c r="L19350">
        <v>5.5486865341663298E-2</v>
      </c>
    </row>
    <row r="19351" spans="1:12" x14ac:dyDescent="0.2">
      <c r="A19351">
        <v>4.8820685595273902E-2</v>
      </c>
      <c r="L19351">
        <v>6.0147468000650399E-2</v>
      </c>
    </row>
    <row r="19352" spans="1:12" x14ac:dyDescent="0.2">
      <c r="A19352">
        <v>2.2213928401470101E-2</v>
      </c>
      <c r="L19352">
        <v>0.20167930424213401</v>
      </c>
    </row>
    <row r="19353" spans="1:12" x14ac:dyDescent="0.2">
      <c r="A19353">
        <v>9.79502499103546E-2</v>
      </c>
      <c r="L19353">
        <v>4.6437852084636598E-2</v>
      </c>
    </row>
    <row r="19354" spans="1:12" x14ac:dyDescent="0.2">
      <c r="A19354">
        <v>0.10274838656187001</v>
      </c>
      <c r="L19354">
        <v>4.5133836567401803E-2</v>
      </c>
    </row>
    <row r="19355" spans="1:12" x14ac:dyDescent="0.2">
      <c r="A19355">
        <v>9.1882847249507904E-2</v>
      </c>
      <c r="L19355">
        <v>6.5002806484699194E-2</v>
      </c>
    </row>
    <row r="19356" spans="1:12" x14ac:dyDescent="0.2">
      <c r="A19356">
        <v>3.1740650534629801E-2</v>
      </c>
      <c r="L19356">
        <v>8.5834570229053497E-2</v>
      </c>
    </row>
    <row r="19357" spans="1:12" x14ac:dyDescent="0.2">
      <c r="A19357">
        <v>2.7979534119367599E-2</v>
      </c>
      <c r="L19357">
        <v>0.114658825099468</v>
      </c>
    </row>
    <row r="19358" spans="1:12" x14ac:dyDescent="0.2">
      <c r="A19358">
        <v>2.2920422255992799E-2</v>
      </c>
      <c r="L19358">
        <v>5.5320605635642998E-2</v>
      </c>
    </row>
    <row r="19359" spans="1:12" x14ac:dyDescent="0.2">
      <c r="A19359">
        <v>5.3908184170722899E-2</v>
      </c>
      <c r="L19359">
        <v>7.8426115214824593E-2</v>
      </c>
    </row>
    <row r="19360" spans="1:12" x14ac:dyDescent="0.2">
      <c r="A19360">
        <v>0.19938412308692899</v>
      </c>
      <c r="L19360">
        <v>8.6781151592731406E-2</v>
      </c>
    </row>
    <row r="19361" spans="1:12" x14ac:dyDescent="0.2">
      <c r="A19361">
        <v>0.10527963936328801</v>
      </c>
      <c r="L19361">
        <v>8.49930495023727E-2</v>
      </c>
    </row>
    <row r="19362" spans="1:12" x14ac:dyDescent="0.2">
      <c r="A19362">
        <v>3.4641705453395802E-2</v>
      </c>
      <c r="L19362">
        <v>5.9952579438686301E-2</v>
      </c>
    </row>
    <row r="19363" spans="1:12" x14ac:dyDescent="0.2">
      <c r="A19363">
        <v>3.1706638634204802E-2</v>
      </c>
      <c r="L19363">
        <v>4.2072828859090798E-2</v>
      </c>
    </row>
    <row r="19364" spans="1:12" x14ac:dyDescent="0.2">
      <c r="A19364">
        <v>0.102836363017559</v>
      </c>
      <c r="L19364">
        <v>7.3229111731052399E-2</v>
      </c>
    </row>
    <row r="19365" spans="1:12" x14ac:dyDescent="0.2">
      <c r="A19365">
        <v>3.7268117070197997E-2</v>
      </c>
      <c r="L19365">
        <v>0.179604247212409</v>
      </c>
    </row>
    <row r="19366" spans="1:12" x14ac:dyDescent="0.2">
      <c r="A19366">
        <v>9.8111435770988395E-2</v>
      </c>
      <c r="L19366">
        <v>8.0888807773590005E-2</v>
      </c>
    </row>
    <row r="19367" spans="1:12" x14ac:dyDescent="0.2">
      <c r="A19367">
        <v>2.3198144510388301E-2</v>
      </c>
      <c r="L19367">
        <v>4.7870334237813901E-2</v>
      </c>
    </row>
    <row r="19368" spans="1:12" x14ac:dyDescent="0.2">
      <c r="A19368">
        <v>3.7427544593811E-2</v>
      </c>
      <c r="L19368">
        <v>3.5541024059057201E-2</v>
      </c>
    </row>
    <row r="19369" spans="1:12" x14ac:dyDescent="0.2">
      <c r="A19369">
        <v>2.7824832126498202E-2</v>
      </c>
      <c r="L19369">
        <v>0.103548243641853</v>
      </c>
    </row>
    <row r="19370" spans="1:12" x14ac:dyDescent="0.2">
      <c r="A19370">
        <v>5.7873204350471497E-2</v>
      </c>
      <c r="L19370">
        <v>0.10447880625724699</v>
      </c>
    </row>
    <row r="19371" spans="1:12" x14ac:dyDescent="0.2">
      <c r="A19371">
        <v>8.5107378661632496E-2</v>
      </c>
      <c r="L19371">
        <v>0.266459971666336</v>
      </c>
    </row>
    <row r="19372" spans="1:12" x14ac:dyDescent="0.2">
      <c r="A19372">
        <v>9.4881720840930897E-2</v>
      </c>
      <c r="L19372">
        <v>0.235778853297233</v>
      </c>
    </row>
    <row r="19373" spans="1:12" x14ac:dyDescent="0.2">
      <c r="A19373">
        <v>5.3913474082946701E-2</v>
      </c>
      <c r="L19373">
        <v>7.9136401414871202E-2</v>
      </c>
    </row>
    <row r="19374" spans="1:12" x14ac:dyDescent="0.2">
      <c r="A19374">
        <v>3.6054760217666598E-2</v>
      </c>
      <c r="L19374">
        <v>0.21519291400909399</v>
      </c>
    </row>
    <row r="19375" spans="1:12" x14ac:dyDescent="0.2">
      <c r="A19375">
        <v>4.9489628523588097E-2</v>
      </c>
      <c r="L19375">
        <v>8.3884671330451896E-2</v>
      </c>
    </row>
    <row r="19376" spans="1:12" x14ac:dyDescent="0.2">
      <c r="A19376">
        <v>0.29219019412994301</v>
      </c>
      <c r="L19376">
        <v>0.10076043754816</v>
      </c>
    </row>
    <row r="19377" spans="1:12" x14ac:dyDescent="0.2">
      <c r="A19377">
        <v>1.85762010514736E-2</v>
      </c>
      <c r="L19377">
        <v>4.9732230603694902E-2</v>
      </c>
    </row>
    <row r="19378" spans="1:12" x14ac:dyDescent="0.2">
      <c r="A19378">
        <v>2.1266054362058601E-2</v>
      </c>
      <c r="L19378">
        <v>5.4919950664043399E-2</v>
      </c>
    </row>
    <row r="19379" spans="1:12" x14ac:dyDescent="0.2">
      <c r="A19379">
        <v>5.1317494362592697E-2</v>
      </c>
      <c r="L19379">
        <v>3.7716113030910402E-2</v>
      </c>
    </row>
    <row r="19380" spans="1:12" x14ac:dyDescent="0.2">
      <c r="A19380">
        <v>0.35732692480087203</v>
      </c>
      <c r="L19380">
        <v>0.14869782328605599</v>
      </c>
    </row>
    <row r="19381" spans="1:12" x14ac:dyDescent="0.2">
      <c r="A19381">
        <v>6.3054449856281197E-2</v>
      </c>
      <c r="L19381">
        <v>9.4694867730140603E-2</v>
      </c>
    </row>
    <row r="19382" spans="1:12" x14ac:dyDescent="0.2">
      <c r="A19382">
        <v>3.2884441316127701E-2</v>
      </c>
      <c r="L19382">
        <v>0.169774904847145</v>
      </c>
    </row>
    <row r="19383" spans="1:12" x14ac:dyDescent="0.2">
      <c r="A19383">
        <v>5.2449114620685501E-2</v>
      </c>
      <c r="L19383">
        <v>3.10566201806068E-2</v>
      </c>
    </row>
    <row r="19384" spans="1:12" x14ac:dyDescent="0.2">
      <c r="A19384">
        <v>2.4997830390930099E-2</v>
      </c>
      <c r="L19384">
        <v>3.2053425908088601E-2</v>
      </c>
    </row>
    <row r="19385" spans="1:12" x14ac:dyDescent="0.2">
      <c r="A19385">
        <v>4.6539045870304101E-2</v>
      </c>
      <c r="L19385">
        <v>8.6425490677356706E-2</v>
      </c>
    </row>
    <row r="19386" spans="1:12" x14ac:dyDescent="0.2">
      <c r="A19386">
        <v>3.9077430963516201E-2</v>
      </c>
      <c r="L19386">
        <v>0.111161425709724</v>
      </c>
    </row>
    <row r="19387" spans="1:12" x14ac:dyDescent="0.2">
      <c r="A19387">
        <v>4.05252873897552E-2</v>
      </c>
      <c r="L19387">
        <v>3.6066967993974602E-2</v>
      </c>
    </row>
    <row r="19388" spans="1:12" x14ac:dyDescent="0.2">
      <c r="A19388">
        <v>0.11187141388654701</v>
      </c>
      <c r="L19388">
        <v>0.12240272015333099</v>
      </c>
    </row>
    <row r="19389" spans="1:12" x14ac:dyDescent="0.2">
      <c r="A19389">
        <v>2.1399840712547299E-2</v>
      </c>
      <c r="L19389">
        <v>4.3719179928302702E-2</v>
      </c>
    </row>
    <row r="19390" spans="1:12" x14ac:dyDescent="0.2">
      <c r="A19390">
        <v>2.8926678001880601E-2</v>
      </c>
      <c r="L19390">
        <v>0.19849853217601701</v>
      </c>
    </row>
    <row r="19391" spans="1:12" x14ac:dyDescent="0.2">
      <c r="A19391">
        <v>3.8476180285215301E-2</v>
      </c>
      <c r="L19391">
        <v>8.7502479553222601E-2</v>
      </c>
    </row>
    <row r="19392" spans="1:12" x14ac:dyDescent="0.2">
      <c r="A19392">
        <v>2.5648213922977399E-2</v>
      </c>
      <c r="L19392">
        <v>5.7177931070327703E-2</v>
      </c>
    </row>
    <row r="19393" spans="1:12" x14ac:dyDescent="0.2">
      <c r="A19393">
        <v>8.4314689040183993E-2</v>
      </c>
      <c r="L19393">
        <v>4.6355292201042099E-2</v>
      </c>
    </row>
    <row r="19394" spans="1:12" x14ac:dyDescent="0.2">
      <c r="A19394">
        <v>4.4967267662286703E-2</v>
      </c>
      <c r="L19394">
        <v>7.98854380846023E-2</v>
      </c>
    </row>
    <row r="19395" spans="1:12" x14ac:dyDescent="0.2">
      <c r="A19395">
        <v>2.4203171953558901E-2</v>
      </c>
      <c r="L19395">
        <v>4.48359325528144E-2</v>
      </c>
    </row>
    <row r="19396" spans="1:12" x14ac:dyDescent="0.2">
      <c r="A19396">
        <v>3.6241415888070998E-2</v>
      </c>
      <c r="L19396">
        <v>0.21322964131832101</v>
      </c>
    </row>
    <row r="19397" spans="1:12" x14ac:dyDescent="0.2">
      <c r="A19397">
        <v>9.1477870941162095E-2</v>
      </c>
      <c r="L19397">
        <v>8.5139535367488806E-2</v>
      </c>
    </row>
    <row r="19398" spans="1:12" x14ac:dyDescent="0.2">
      <c r="A19398">
        <v>5.5499583482742303E-2</v>
      </c>
      <c r="L19398">
        <v>8.4821194410324097E-2</v>
      </c>
    </row>
    <row r="19399" spans="1:12" x14ac:dyDescent="0.2">
      <c r="A19399">
        <v>4.8792675137519802E-2</v>
      </c>
      <c r="L19399">
        <v>0.102433778345584</v>
      </c>
    </row>
    <row r="19400" spans="1:12" x14ac:dyDescent="0.2">
      <c r="A19400">
        <v>6.14819042384624E-2</v>
      </c>
      <c r="L19400">
        <v>3.2879099249839699E-2</v>
      </c>
    </row>
    <row r="19401" spans="1:12" x14ac:dyDescent="0.2">
      <c r="A19401">
        <v>0.121997810900211</v>
      </c>
      <c r="L19401">
        <v>4.8699133098125402E-2</v>
      </c>
    </row>
    <row r="19402" spans="1:12" x14ac:dyDescent="0.2">
      <c r="A19402">
        <v>0.23377324640750799</v>
      </c>
      <c r="L19402">
        <v>2.8656339272856698E-2</v>
      </c>
    </row>
    <row r="19403" spans="1:12" x14ac:dyDescent="0.2">
      <c r="A19403">
        <v>4.3448016047477701E-2</v>
      </c>
      <c r="L19403">
        <v>6.21457993984222E-2</v>
      </c>
    </row>
    <row r="19404" spans="1:12" x14ac:dyDescent="0.2">
      <c r="A19404">
        <v>3.2700084149837397E-2</v>
      </c>
      <c r="L19404">
        <v>5.4455347359180402E-2</v>
      </c>
    </row>
    <row r="19405" spans="1:12" x14ac:dyDescent="0.2">
      <c r="A19405">
        <v>1.9788825884461399E-2</v>
      </c>
      <c r="L19405">
        <v>9.4284646213054601E-2</v>
      </c>
    </row>
    <row r="19406" spans="1:12" x14ac:dyDescent="0.2">
      <c r="A19406">
        <v>0.26469022035598699</v>
      </c>
      <c r="L19406">
        <v>4.4148880988359403E-2</v>
      </c>
    </row>
    <row r="19407" spans="1:12" x14ac:dyDescent="0.2">
      <c r="A19407">
        <v>0.429195076227188</v>
      </c>
      <c r="L19407">
        <v>6.0694947838783202E-2</v>
      </c>
    </row>
    <row r="19408" spans="1:12" x14ac:dyDescent="0.2">
      <c r="A19408">
        <v>0.100401677191257</v>
      </c>
      <c r="L19408">
        <v>0.29095774888992298</v>
      </c>
    </row>
    <row r="19409" spans="1:12" x14ac:dyDescent="0.2">
      <c r="A19409">
        <v>4.2505402117967599E-2</v>
      </c>
      <c r="L19409">
        <v>0.18930928409099501</v>
      </c>
    </row>
    <row r="19410" spans="1:12" x14ac:dyDescent="0.2">
      <c r="A19410">
        <v>5.8230612426996203E-2</v>
      </c>
      <c r="L19410">
        <v>0.116241440176963</v>
      </c>
    </row>
    <row r="19411" spans="1:12" x14ac:dyDescent="0.2">
      <c r="A19411">
        <v>4.1317719966173103E-2</v>
      </c>
      <c r="L19411">
        <v>8.3178162574767997E-2</v>
      </c>
    </row>
    <row r="19412" spans="1:12" x14ac:dyDescent="0.2">
      <c r="A19412">
        <v>2.0494468510150899E-2</v>
      </c>
      <c r="L19412">
        <v>0.24803598225116699</v>
      </c>
    </row>
    <row r="19413" spans="1:12" x14ac:dyDescent="0.2">
      <c r="A19413">
        <v>5.3139261901378597E-2</v>
      </c>
      <c r="L19413">
        <v>4.5919317752122803E-2</v>
      </c>
    </row>
    <row r="19414" spans="1:12" x14ac:dyDescent="0.2">
      <c r="A19414">
        <v>6.9945544004440294E-2</v>
      </c>
      <c r="L19414">
        <v>0.16988053917884799</v>
      </c>
    </row>
    <row r="19415" spans="1:12" x14ac:dyDescent="0.2">
      <c r="A19415">
        <v>0.10808964818716001</v>
      </c>
      <c r="L19415">
        <v>9.6272759139537797E-2</v>
      </c>
    </row>
    <row r="19416" spans="1:12" x14ac:dyDescent="0.2">
      <c r="A19416">
        <v>0.55318516492843595</v>
      </c>
      <c r="L19416">
        <v>3.8781102746724999E-2</v>
      </c>
    </row>
    <row r="19417" spans="1:12" x14ac:dyDescent="0.2">
      <c r="A19417">
        <v>6.0083560645580202E-2</v>
      </c>
      <c r="L19417">
        <v>0.17637874186038899</v>
      </c>
    </row>
    <row r="19418" spans="1:12" x14ac:dyDescent="0.2">
      <c r="A19418">
        <v>2.1766930818557701E-2</v>
      </c>
      <c r="L19418">
        <v>2.9717618599534E-2</v>
      </c>
    </row>
    <row r="19419" spans="1:12" x14ac:dyDescent="0.2">
      <c r="A19419">
        <v>6.5343700349330902E-2</v>
      </c>
      <c r="L19419">
        <v>9.8669439554214394E-2</v>
      </c>
    </row>
    <row r="19420" spans="1:12" x14ac:dyDescent="0.2">
      <c r="A19420">
        <v>0.22032219171524001</v>
      </c>
      <c r="L19420">
        <v>3.9934821426868397E-2</v>
      </c>
    </row>
    <row r="19421" spans="1:12" x14ac:dyDescent="0.2">
      <c r="A19421">
        <v>6.4981222152709905E-2</v>
      </c>
      <c r="L19421">
        <v>3.49255204200744E-2</v>
      </c>
    </row>
    <row r="19422" spans="1:12" x14ac:dyDescent="0.2">
      <c r="A19422">
        <v>0.20226530730724299</v>
      </c>
      <c r="L19422">
        <v>8.9507892727851798E-2</v>
      </c>
    </row>
    <row r="19423" spans="1:12" x14ac:dyDescent="0.2">
      <c r="A19423">
        <v>5.0168767571449203E-2</v>
      </c>
      <c r="L19423">
        <v>4.2329967021942097E-2</v>
      </c>
    </row>
    <row r="19424" spans="1:12" x14ac:dyDescent="0.2">
      <c r="A19424">
        <v>6.1829175800084998E-2</v>
      </c>
      <c r="L19424">
        <v>0.200660794973373</v>
      </c>
    </row>
    <row r="19425" spans="1:12" x14ac:dyDescent="0.2">
      <c r="A19425">
        <v>0.13319592177867801</v>
      </c>
      <c r="L19425">
        <v>9.16562303900718E-2</v>
      </c>
    </row>
    <row r="19426" spans="1:12" x14ac:dyDescent="0.2">
      <c r="A19426">
        <v>6.7597419023513794E-2</v>
      </c>
      <c r="L19426">
        <v>0.219955518841743</v>
      </c>
    </row>
    <row r="19427" spans="1:12" x14ac:dyDescent="0.2">
      <c r="A19427">
        <v>7.5467035174369798E-2</v>
      </c>
      <c r="L19427">
        <v>6.14771097898483E-2</v>
      </c>
    </row>
    <row r="19428" spans="1:12" x14ac:dyDescent="0.2">
      <c r="A19428">
        <v>0.36756861209869301</v>
      </c>
      <c r="L19428">
        <v>0.22400847077369601</v>
      </c>
    </row>
    <row r="19429" spans="1:12" x14ac:dyDescent="0.2">
      <c r="A19429">
        <v>2.72762663662433E-2</v>
      </c>
      <c r="L19429">
        <v>5.4220531135797501E-2</v>
      </c>
    </row>
    <row r="19430" spans="1:12" x14ac:dyDescent="0.2">
      <c r="A19430">
        <v>9.4932787120342199E-2</v>
      </c>
      <c r="L19430">
        <v>4.8625405877828598E-2</v>
      </c>
    </row>
    <row r="19431" spans="1:12" x14ac:dyDescent="0.2">
      <c r="A19431">
        <v>3.9370644837617798E-2</v>
      </c>
      <c r="L19431">
        <v>9.5074675977230003E-2</v>
      </c>
    </row>
    <row r="19432" spans="1:12" x14ac:dyDescent="0.2">
      <c r="A19432">
        <v>3.6405667662620503E-2</v>
      </c>
      <c r="L19432">
        <v>0.12537081539630801</v>
      </c>
    </row>
    <row r="19433" spans="1:12" x14ac:dyDescent="0.2">
      <c r="A19433">
        <v>7.3500610888004303E-2</v>
      </c>
      <c r="L19433">
        <v>5.4054759442806202E-2</v>
      </c>
    </row>
    <row r="19434" spans="1:12" x14ac:dyDescent="0.2">
      <c r="A19434">
        <v>4.0217950940132099E-2</v>
      </c>
      <c r="L19434">
        <v>0.13557402789592701</v>
      </c>
    </row>
    <row r="19435" spans="1:12" x14ac:dyDescent="0.2">
      <c r="A19435">
        <v>2.7854850515723201E-2</v>
      </c>
      <c r="L19435">
        <v>0.17073360085487299</v>
      </c>
    </row>
    <row r="19436" spans="1:12" x14ac:dyDescent="0.2">
      <c r="A19436">
        <v>7.1302063763141604E-2</v>
      </c>
      <c r="L19436">
        <v>5.1340367645025198E-2</v>
      </c>
    </row>
    <row r="19437" spans="1:12" x14ac:dyDescent="0.2">
      <c r="A19437">
        <v>0.13026484847068701</v>
      </c>
      <c r="L19437">
        <v>5.6123171001672703E-2</v>
      </c>
    </row>
    <row r="19438" spans="1:12" x14ac:dyDescent="0.2">
      <c r="A19438">
        <v>2.76838224381208E-2</v>
      </c>
      <c r="L19438">
        <v>0.10269666463136599</v>
      </c>
    </row>
    <row r="19439" spans="1:12" x14ac:dyDescent="0.2">
      <c r="A19439">
        <v>0.26225858926772999</v>
      </c>
      <c r="L19439">
        <v>4.00898233056068E-2</v>
      </c>
    </row>
    <row r="19440" spans="1:12" x14ac:dyDescent="0.2">
      <c r="A19440">
        <v>4.5095108449459E-2</v>
      </c>
      <c r="L19440">
        <v>0.20877519249915999</v>
      </c>
    </row>
    <row r="19441" spans="1:12" x14ac:dyDescent="0.2">
      <c r="A19441">
        <v>1.6361305490136101E-2</v>
      </c>
      <c r="L19441">
        <v>6.0211695730686098E-2</v>
      </c>
    </row>
    <row r="19442" spans="1:12" x14ac:dyDescent="0.2">
      <c r="A19442">
        <v>3.1391393393278101E-2</v>
      </c>
      <c r="L19442">
        <v>5.1783628761768299E-2</v>
      </c>
    </row>
    <row r="19443" spans="1:12" x14ac:dyDescent="0.2">
      <c r="A19443">
        <v>3.4030426293611499E-2</v>
      </c>
      <c r="L19443">
        <v>0.22916086018085399</v>
      </c>
    </row>
    <row r="19444" spans="1:12" x14ac:dyDescent="0.2">
      <c r="A19444">
        <v>4.5881301164626999E-2</v>
      </c>
      <c r="L19444">
        <v>8.3905033767223303E-2</v>
      </c>
    </row>
    <row r="19445" spans="1:12" x14ac:dyDescent="0.2">
      <c r="A19445">
        <v>3.51853370666503E-2</v>
      </c>
      <c r="L19445">
        <v>0.202566549181938</v>
      </c>
    </row>
    <row r="19446" spans="1:12" x14ac:dyDescent="0.2">
      <c r="A19446">
        <v>4.3515503406524603E-2</v>
      </c>
      <c r="L19446">
        <v>5.3590826690196901E-2</v>
      </c>
    </row>
    <row r="19447" spans="1:12" x14ac:dyDescent="0.2">
      <c r="A19447">
        <v>4.9373473972082103E-2</v>
      </c>
      <c r="L19447">
        <v>0.15546058118343301</v>
      </c>
    </row>
    <row r="19448" spans="1:12" x14ac:dyDescent="0.2">
      <c r="A19448">
        <v>3.48882898688316E-2</v>
      </c>
      <c r="L19448">
        <v>4.79252487421035E-2</v>
      </c>
    </row>
    <row r="19449" spans="1:12" x14ac:dyDescent="0.2">
      <c r="A19449">
        <v>2.7377564460039101E-2</v>
      </c>
      <c r="L19449">
        <v>0.15859308838844299</v>
      </c>
    </row>
    <row r="19450" spans="1:12" x14ac:dyDescent="0.2">
      <c r="A19450">
        <v>4.87216301262378E-2</v>
      </c>
      <c r="L19450">
        <v>5.2825525403022697E-2</v>
      </c>
    </row>
    <row r="19451" spans="1:12" x14ac:dyDescent="0.2">
      <c r="A19451">
        <v>0.14507381618022899</v>
      </c>
      <c r="L19451">
        <v>6.8429231643676702E-2</v>
      </c>
    </row>
    <row r="19452" spans="1:12" x14ac:dyDescent="0.2">
      <c r="A19452">
        <v>3.2527383416891098E-2</v>
      </c>
      <c r="L19452">
        <v>7.3207095265388406E-2</v>
      </c>
    </row>
    <row r="19453" spans="1:12" x14ac:dyDescent="0.2">
      <c r="A19453">
        <v>3.36931012570858E-2</v>
      </c>
      <c r="L19453">
        <v>6.9964334368705694E-2</v>
      </c>
    </row>
    <row r="19454" spans="1:12" x14ac:dyDescent="0.2">
      <c r="A19454">
        <v>8.1127852201461695E-2</v>
      </c>
      <c r="L19454">
        <v>5.4968558251857702E-2</v>
      </c>
    </row>
    <row r="19455" spans="1:12" x14ac:dyDescent="0.2">
      <c r="A19455">
        <v>9.5538012683391502E-2</v>
      </c>
      <c r="L19455">
        <v>9.0591743588447501E-2</v>
      </c>
    </row>
    <row r="19456" spans="1:12" x14ac:dyDescent="0.2">
      <c r="A19456">
        <v>6.9363616406917503E-2</v>
      </c>
      <c r="L19456">
        <v>6.4180791378021199E-2</v>
      </c>
    </row>
    <row r="19457" spans="1:12" x14ac:dyDescent="0.2">
      <c r="A19457">
        <v>5.3874578326940502E-2</v>
      </c>
      <c r="L19457">
        <v>5.39744049310684E-2</v>
      </c>
    </row>
    <row r="19458" spans="1:12" x14ac:dyDescent="0.2">
      <c r="A19458">
        <v>0.164456576108932</v>
      </c>
      <c r="L19458">
        <v>6.8322613835334695E-2</v>
      </c>
    </row>
    <row r="19459" spans="1:12" x14ac:dyDescent="0.2">
      <c r="A19459">
        <v>2.1107450127601599E-2</v>
      </c>
      <c r="L19459">
        <v>0.15160889923572499</v>
      </c>
    </row>
    <row r="19460" spans="1:12" x14ac:dyDescent="0.2">
      <c r="A19460">
        <v>0.15352387726306899</v>
      </c>
      <c r="L19460">
        <v>0.112857438623905</v>
      </c>
    </row>
    <row r="19461" spans="1:12" x14ac:dyDescent="0.2">
      <c r="A19461">
        <v>6.7492268979549394E-2</v>
      </c>
      <c r="L19461">
        <v>4.64532747864723E-2</v>
      </c>
    </row>
    <row r="19462" spans="1:12" x14ac:dyDescent="0.2">
      <c r="A19462">
        <v>6.0317866504192297E-2</v>
      </c>
      <c r="L19462">
        <v>0.13534097373485501</v>
      </c>
    </row>
    <row r="19463" spans="1:12" x14ac:dyDescent="0.2">
      <c r="A19463">
        <v>4.1637469083070699E-2</v>
      </c>
      <c r="L19463">
        <v>8.6117655038833604E-2</v>
      </c>
    </row>
    <row r="19464" spans="1:12" x14ac:dyDescent="0.2">
      <c r="A19464">
        <v>8.7015509605407701E-2</v>
      </c>
      <c r="L19464">
        <v>9.5305927097797394E-2</v>
      </c>
    </row>
    <row r="19465" spans="1:12" x14ac:dyDescent="0.2">
      <c r="A19465">
        <v>4.57504019141197E-2</v>
      </c>
      <c r="L19465">
        <v>4.2349692434072397E-2</v>
      </c>
    </row>
    <row r="19466" spans="1:12" x14ac:dyDescent="0.2">
      <c r="A19466">
        <v>8.4495060145854894E-2</v>
      </c>
      <c r="L19466">
        <v>7.3641039431095096E-2</v>
      </c>
    </row>
    <row r="19467" spans="1:12" x14ac:dyDescent="0.2">
      <c r="A19467">
        <v>0.34506961703300398</v>
      </c>
      <c r="L19467">
        <v>0.15706595778465199</v>
      </c>
    </row>
    <row r="19468" spans="1:12" x14ac:dyDescent="0.2">
      <c r="A19468">
        <v>3.6286491900682401E-2</v>
      </c>
      <c r="L19468">
        <v>4.47278693318367E-2</v>
      </c>
    </row>
    <row r="19469" spans="1:12" x14ac:dyDescent="0.2">
      <c r="A19469">
        <v>3.6137949675321503E-2</v>
      </c>
      <c r="L19469">
        <v>4.7205895185470498E-2</v>
      </c>
    </row>
    <row r="19470" spans="1:12" x14ac:dyDescent="0.2">
      <c r="A19470">
        <v>0.27411565184593201</v>
      </c>
      <c r="L19470">
        <v>4.7757349908351898E-2</v>
      </c>
    </row>
    <row r="19471" spans="1:12" x14ac:dyDescent="0.2">
      <c r="A19471">
        <v>0.18638451397418901</v>
      </c>
      <c r="L19471">
        <v>0.218123063445091</v>
      </c>
    </row>
    <row r="19472" spans="1:12" x14ac:dyDescent="0.2">
      <c r="A19472">
        <v>0.25537961721420199</v>
      </c>
      <c r="L19472">
        <v>4.5287750661373097E-2</v>
      </c>
    </row>
    <row r="19473" spans="1:12" x14ac:dyDescent="0.2">
      <c r="A19473">
        <v>0.26739200949668801</v>
      </c>
      <c r="L19473">
        <v>7.6896570622920907E-2</v>
      </c>
    </row>
    <row r="19474" spans="1:12" x14ac:dyDescent="0.2">
      <c r="A19474">
        <v>0.112405642867088</v>
      </c>
      <c r="L19474">
        <v>3.8447406142950002E-2</v>
      </c>
    </row>
    <row r="19475" spans="1:12" x14ac:dyDescent="0.2">
      <c r="A19475">
        <v>4.3856386095285402E-2</v>
      </c>
      <c r="L19475">
        <v>7.0208482444286305E-2</v>
      </c>
    </row>
    <row r="19476" spans="1:12" x14ac:dyDescent="0.2">
      <c r="A19476">
        <v>2.6452656835317601E-2</v>
      </c>
      <c r="L19476">
        <v>8.2669660449028001E-2</v>
      </c>
    </row>
    <row r="19477" spans="1:12" x14ac:dyDescent="0.2">
      <c r="A19477">
        <v>4.0831144899129798E-2</v>
      </c>
      <c r="L19477">
        <v>9.4831928610801697E-2</v>
      </c>
    </row>
    <row r="19478" spans="1:12" x14ac:dyDescent="0.2">
      <c r="A19478">
        <v>6.8790480494499207E-2</v>
      </c>
      <c r="L19478">
        <v>8.8711671531200395E-2</v>
      </c>
    </row>
    <row r="19479" spans="1:12" x14ac:dyDescent="0.2">
      <c r="A19479">
        <v>6.1452653259038897E-2</v>
      </c>
      <c r="L19479">
        <v>5.4929926991462701E-2</v>
      </c>
    </row>
    <row r="19480" spans="1:12" x14ac:dyDescent="0.2">
      <c r="A19480">
        <v>3.6534965038299498E-2</v>
      </c>
      <c r="L19480">
        <v>6.1959367245435701E-2</v>
      </c>
    </row>
    <row r="19481" spans="1:12" x14ac:dyDescent="0.2">
      <c r="A19481">
        <v>4.8827528953552198E-2</v>
      </c>
      <c r="L19481">
        <v>0.116036154329776</v>
      </c>
    </row>
    <row r="19482" spans="1:12" x14ac:dyDescent="0.2">
      <c r="A19482">
        <v>3.61216217279434E-2</v>
      </c>
      <c r="L19482">
        <v>3.8424320518970399E-2</v>
      </c>
    </row>
    <row r="19483" spans="1:12" x14ac:dyDescent="0.2">
      <c r="A19483">
        <v>3.01972776651382E-2</v>
      </c>
      <c r="L19483">
        <v>4.9910120666027E-2</v>
      </c>
    </row>
    <row r="19484" spans="1:12" x14ac:dyDescent="0.2">
      <c r="A19484">
        <v>3.1801171600818599E-2</v>
      </c>
      <c r="L19484">
        <v>6.07508830726146E-2</v>
      </c>
    </row>
    <row r="19485" spans="1:12" x14ac:dyDescent="0.2">
      <c r="A19485">
        <v>3.0587747693061801E-2</v>
      </c>
      <c r="L19485">
        <v>0.190575376152992</v>
      </c>
    </row>
    <row r="19486" spans="1:12" x14ac:dyDescent="0.2">
      <c r="A19486">
        <v>2.6101382449269201E-2</v>
      </c>
      <c r="L19486">
        <v>0.109475806355476</v>
      </c>
    </row>
    <row r="19487" spans="1:12" x14ac:dyDescent="0.2">
      <c r="A19487">
        <v>4.9654416739940602E-2</v>
      </c>
      <c r="L19487">
        <v>5.9262346476316403E-2</v>
      </c>
    </row>
    <row r="19488" spans="1:12" x14ac:dyDescent="0.2">
      <c r="A19488">
        <v>0.10150616616010601</v>
      </c>
      <c r="L19488">
        <v>6.3184536993503501E-2</v>
      </c>
    </row>
    <row r="19489" spans="1:12" x14ac:dyDescent="0.2">
      <c r="A19489">
        <v>3.6969002336263601E-2</v>
      </c>
      <c r="L19489">
        <v>0.1104486733675</v>
      </c>
    </row>
    <row r="19490" spans="1:12" x14ac:dyDescent="0.2">
      <c r="A19490">
        <v>3.9559420198202098E-2</v>
      </c>
      <c r="L19490">
        <v>4.0544070303439997E-2</v>
      </c>
    </row>
    <row r="19491" spans="1:12" x14ac:dyDescent="0.2">
      <c r="A19491">
        <v>6.3420087099075304E-2</v>
      </c>
      <c r="L19491">
        <v>5.2728600800037301E-2</v>
      </c>
    </row>
    <row r="19492" spans="1:12" x14ac:dyDescent="0.2">
      <c r="A19492">
        <v>0.114655554294586</v>
      </c>
      <c r="L19492">
        <v>0.107340723276138</v>
      </c>
    </row>
    <row r="19493" spans="1:12" x14ac:dyDescent="0.2">
      <c r="A19493">
        <v>3.8577765226364101E-2</v>
      </c>
      <c r="L19493">
        <v>5.4650656878948198E-2</v>
      </c>
    </row>
    <row r="19494" spans="1:12" x14ac:dyDescent="0.2">
      <c r="A19494">
        <v>5.8492746204137802E-2</v>
      </c>
      <c r="L19494">
        <v>3.8501001894474002E-2</v>
      </c>
    </row>
    <row r="19495" spans="1:12" x14ac:dyDescent="0.2">
      <c r="A19495">
        <v>6.24354407191276E-2</v>
      </c>
      <c r="L19495">
        <v>4.4252596795558902E-2</v>
      </c>
    </row>
    <row r="19496" spans="1:12" x14ac:dyDescent="0.2">
      <c r="A19496">
        <v>4.8178780823945999E-2</v>
      </c>
      <c r="L19496">
        <v>3.3793523907661403E-2</v>
      </c>
    </row>
    <row r="19497" spans="1:12" x14ac:dyDescent="0.2">
      <c r="A19497">
        <v>5.30204735696315E-2</v>
      </c>
      <c r="L19497">
        <v>0.29766339063644398</v>
      </c>
    </row>
    <row r="19498" spans="1:12" x14ac:dyDescent="0.2">
      <c r="A19498">
        <v>0.110626950860023</v>
      </c>
      <c r="L19498">
        <v>6.62687867879867E-2</v>
      </c>
    </row>
    <row r="19499" spans="1:12" x14ac:dyDescent="0.2">
      <c r="A19499">
        <v>0.136631280183792</v>
      </c>
      <c r="L19499">
        <v>5.9048410505056298E-2</v>
      </c>
    </row>
    <row r="19500" spans="1:12" x14ac:dyDescent="0.2">
      <c r="A19500">
        <v>5.32175190746784E-2</v>
      </c>
      <c r="L19500">
        <v>7.1756742894649506E-2</v>
      </c>
    </row>
    <row r="19501" spans="1:12" x14ac:dyDescent="0.2">
      <c r="A19501">
        <v>0.11322371661663</v>
      </c>
      <c r="L19501">
        <v>7.1771301329135895E-2</v>
      </c>
    </row>
    <row r="19502" spans="1:12" x14ac:dyDescent="0.2">
      <c r="A19502">
        <v>4.1239537298679303E-2</v>
      </c>
      <c r="L19502">
        <v>6.6710755228996194E-2</v>
      </c>
    </row>
    <row r="19503" spans="1:12" x14ac:dyDescent="0.2">
      <c r="A19503">
        <v>0.15122190117835899</v>
      </c>
      <c r="L19503">
        <v>6.4552806317806202E-2</v>
      </c>
    </row>
    <row r="19504" spans="1:12" x14ac:dyDescent="0.2">
      <c r="A19504">
        <v>4.3988991528749397E-2</v>
      </c>
      <c r="L19504">
        <v>5.0528727471828398E-2</v>
      </c>
    </row>
    <row r="19505" spans="1:12" x14ac:dyDescent="0.2">
      <c r="A19505">
        <v>7.0118941366672502E-2</v>
      </c>
      <c r="L19505">
        <v>0.10555908828973699</v>
      </c>
    </row>
    <row r="19506" spans="1:12" x14ac:dyDescent="0.2">
      <c r="A19506">
        <v>7.0855475962162004E-2</v>
      </c>
      <c r="L19506">
        <v>3.4949552267789799E-2</v>
      </c>
    </row>
    <row r="19507" spans="1:12" x14ac:dyDescent="0.2">
      <c r="A19507">
        <v>7.0643968880176503E-2</v>
      </c>
      <c r="L19507">
        <v>0.27328291535377502</v>
      </c>
    </row>
    <row r="19508" spans="1:12" x14ac:dyDescent="0.2">
      <c r="A19508">
        <v>5.6159660220146103E-2</v>
      </c>
      <c r="L19508">
        <v>0.120933666825294</v>
      </c>
    </row>
    <row r="19509" spans="1:12" x14ac:dyDescent="0.2">
      <c r="A19509">
        <v>3.7770602852105997E-2</v>
      </c>
      <c r="L19509">
        <v>4.8469703644514001E-2</v>
      </c>
    </row>
    <row r="19510" spans="1:12" x14ac:dyDescent="0.2">
      <c r="A19510">
        <v>6.4368359744548798E-2</v>
      </c>
      <c r="L19510">
        <v>4.3803051114082302E-2</v>
      </c>
    </row>
    <row r="19511" spans="1:12" x14ac:dyDescent="0.2">
      <c r="A19511">
        <v>9.4271749258041299E-2</v>
      </c>
      <c r="L19511">
        <v>0.138200297951698</v>
      </c>
    </row>
    <row r="19512" spans="1:12" x14ac:dyDescent="0.2">
      <c r="A19512">
        <v>4.8551920801401097E-2</v>
      </c>
      <c r="L19512">
        <v>3.4499809145927401E-2</v>
      </c>
    </row>
    <row r="19513" spans="1:12" x14ac:dyDescent="0.2">
      <c r="A19513">
        <v>3.3881664276122998E-2</v>
      </c>
      <c r="L19513">
        <v>0.12409521639347</v>
      </c>
    </row>
    <row r="19514" spans="1:12" x14ac:dyDescent="0.2">
      <c r="A19514">
        <v>0.11643823981284999</v>
      </c>
      <c r="L19514">
        <v>6.50815740227699E-2</v>
      </c>
    </row>
    <row r="19515" spans="1:12" x14ac:dyDescent="0.2">
      <c r="A19515">
        <v>0.204472690820693</v>
      </c>
      <c r="L19515">
        <v>5.8276228606700897E-2</v>
      </c>
    </row>
    <row r="19516" spans="1:12" x14ac:dyDescent="0.2">
      <c r="A19516">
        <v>0.34849184751510598</v>
      </c>
      <c r="L19516">
        <v>0.15519319474697099</v>
      </c>
    </row>
    <row r="19517" spans="1:12" x14ac:dyDescent="0.2">
      <c r="A19517">
        <v>0.15762592852115601</v>
      </c>
      <c r="L19517">
        <v>0.25371602177619901</v>
      </c>
    </row>
    <row r="19518" spans="1:12" x14ac:dyDescent="0.2">
      <c r="A19518">
        <v>2.6337159797549199E-2</v>
      </c>
      <c r="L19518">
        <v>0.13434919714927601</v>
      </c>
    </row>
    <row r="19519" spans="1:12" x14ac:dyDescent="0.2">
      <c r="A19519">
        <v>2.6652403175830799E-2</v>
      </c>
      <c r="L19519">
        <v>0.115190714597702</v>
      </c>
    </row>
    <row r="19520" spans="1:12" x14ac:dyDescent="0.2">
      <c r="A19520">
        <v>0.30333814024925199</v>
      </c>
      <c r="L19520">
        <v>0.170714765787124</v>
      </c>
    </row>
    <row r="19521" spans="1:12" x14ac:dyDescent="0.2">
      <c r="A19521">
        <v>0.23738545179366999</v>
      </c>
      <c r="L19521">
        <v>0.15075865387916501</v>
      </c>
    </row>
    <row r="19522" spans="1:12" x14ac:dyDescent="0.2">
      <c r="A19522">
        <v>0.13845187425613401</v>
      </c>
      <c r="L19522">
        <v>5.0409622490406002E-2</v>
      </c>
    </row>
    <row r="19523" spans="1:12" x14ac:dyDescent="0.2">
      <c r="A19523">
        <v>7.1043886244297E-2</v>
      </c>
      <c r="L19523">
        <v>4.9166947603225701E-2</v>
      </c>
    </row>
    <row r="19524" spans="1:12" x14ac:dyDescent="0.2">
      <c r="A19524">
        <v>3.6187808960676103E-2</v>
      </c>
      <c r="L19524">
        <v>0.124191656708717</v>
      </c>
    </row>
    <row r="19525" spans="1:12" x14ac:dyDescent="0.2">
      <c r="A19525">
        <v>7.2028413414955098E-2</v>
      </c>
      <c r="L19525">
        <v>5.3974013775586999E-2</v>
      </c>
    </row>
    <row r="19526" spans="1:12" x14ac:dyDescent="0.2">
      <c r="A19526">
        <v>3.2820239663124001E-2</v>
      </c>
      <c r="L19526">
        <v>0.15548749268054901</v>
      </c>
    </row>
    <row r="19527" spans="1:12" x14ac:dyDescent="0.2">
      <c r="A19527">
        <v>6.9881662726402199E-2</v>
      </c>
      <c r="L19527">
        <v>3.3960770815610802E-2</v>
      </c>
    </row>
    <row r="19528" spans="1:12" x14ac:dyDescent="0.2">
      <c r="A19528">
        <v>3.3660210669040597E-2</v>
      </c>
      <c r="L19528">
        <v>9.0848639607429504E-2</v>
      </c>
    </row>
    <row r="19529" spans="1:12" x14ac:dyDescent="0.2">
      <c r="A19529">
        <v>0.23039992153644501</v>
      </c>
      <c r="L19529">
        <v>0.114728301763534</v>
      </c>
    </row>
    <row r="19530" spans="1:12" x14ac:dyDescent="0.2">
      <c r="A19530">
        <v>3.3925391733646303E-2</v>
      </c>
      <c r="L19530">
        <v>0.18181228637695299</v>
      </c>
    </row>
    <row r="19531" spans="1:12" x14ac:dyDescent="0.2">
      <c r="A19531">
        <v>3.7825960665941197E-2</v>
      </c>
      <c r="L19531">
        <v>0.10192851722240399</v>
      </c>
    </row>
    <row r="19532" spans="1:12" x14ac:dyDescent="0.2">
      <c r="A19532">
        <v>2.30615846812725E-2</v>
      </c>
      <c r="L19532">
        <v>4.2536482214927597E-2</v>
      </c>
    </row>
    <row r="19533" spans="1:12" x14ac:dyDescent="0.2">
      <c r="A19533">
        <v>1.85085758566856E-2</v>
      </c>
      <c r="L19533">
        <v>0.16767647862434301</v>
      </c>
    </row>
    <row r="19534" spans="1:12" x14ac:dyDescent="0.2">
      <c r="A19534">
        <v>2.2234259173273999E-2</v>
      </c>
      <c r="L19534">
        <v>6.6431470215320504E-2</v>
      </c>
    </row>
    <row r="19535" spans="1:12" x14ac:dyDescent="0.2">
      <c r="A19535">
        <v>5.0002485513687099E-2</v>
      </c>
      <c r="L19535">
        <v>0.161412999033927</v>
      </c>
    </row>
    <row r="19536" spans="1:12" x14ac:dyDescent="0.2">
      <c r="A19536">
        <v>5.8485772460698998E-2</v>
      </c>
      <c r="L19536">
        <v>4.2952612042427001E-2</v>
      </c>
    </row>
    <row r="19537" spans="1:12" x14ac:dyDescent="0.2">
      <c r="A19537">
        <v>7.8269779682159396E-2</v>
      </c>
      <c r="L19537">
        <v>0.179887890815734</v>
      </c>
    </row>
    <row r="19538" spans="1:12" x14ac:dyDescent="0.2">
      <c r="A19538">
        <v>7.9941242933273302E-2</v>
      </c>
      <c r="L19538">
        <v>0.162930607795715</v>
      </c>
    </row>
    <row r="19539" spans="1:12" x14ac:dyDescent="0.2">
      <c r="A19539">
        <v>0.21182851493358601</v>
      </c>
      <c r="L19539">
        <v>6.9431155920028603E-2</v>
      </c>
    </row>
    <row r="19540" spans="1:12" x14ac:dyDescent="0.2">
      <c r="A19540">
        <v>4.9749277532100601E-2</v>
      </c>
      <c r="L19540">
        <v>0.138343155384063</v>
      </c>
    </row>
    <row r="19541" spans="1:12" x14ac:dyDescent="0.2">
      <c r="A19541">
        <v>6.7635990679263999E-2</v>
      </c>
      <c r="L19541">
        <v>0.15463569760322499</v>
      </c>
    </row>
    <row r="19542" spans="1:12" x14ac:dyDescent="0.2">
      <c r="A19542">
        <v>9.8202094435691806E-2</v>
      </c>
      <c r="L19542">
        <v>5.2434727549552897E-2</v>
      </c>
    </row>
    <row r="19543" spans="1:12" x14ac:dyDescent="0.2">
      <c r="A19543">
        <v>6.2969088554382296E-2</v>
      </c>
      <c r="L19543">
        <v>0.32345694303512501</v>
      </c>
    </row>
    <row r="19544" spans="1:12" x14ac:dyDescent="0.2">
      <c r="A19544">
        <v>2.7926532551646201E-2</v>
      </c>
      <c r="L19544">
        <v>5.9803150594234397E-2</v>
      </c>
    </row>
    <row r="19545" spans="1:12" x14ac:dyDescent="0.2">
      <c r="A19545">
        <v>3.6045074462890597E-2</v>
      </c>
      <c r="L19545">
        <v>4.2113903909921598E-2</v>
      </c>
    </row>
    <row r="19546" spans="1:12" x14ac:dyDescent="0.2">
      <c r="A19546">
        <v>5.4996334016322999E-2</v>
      </c>
      <c r="L19546">
        <v>4.1498702019453E-2</v>
      </c>
    </row>
    <row r="19547" spans="1:12" x14ac:dyDescent="0.2">
      <c r="A19547">
        <v>2.0854646340012498E-2</v>
      </c>
      <c r="L19547">
        <v>4.9083694815635598E-2</v>
      </c>
    </row>
    <row r="19548" spans="1:12" x14ac:dyDescent="0.2">
      <c r="A19548">
        <v>7.5608119368553106E-2</v>
      </c>
      <c r="L19548">
        <v>3.8537934422492898E-2</v>
      </c>
    </row>
    <row r="19549" spans="1:12" x14ac:dyDescent="0.2">
      <c r="A19549">
        <v>0.19623515009879999</v>
      </c>
      <c r="L19549">
        <v>5.8029096573591198E-2</v>
      </c>
    </row>
    <row r="19550" spans="1:12" x14ac:dyDescent="0.2">
      <c r="A19550">
        <v>5.4746210575103697E-2</v>
      </c>
      <c r="L19550">
        <v>9.9919915199279702E-2</v>
      </c>
    </row>
    <row r="19551" spans="1:12" x14ac:dyDescent="0.2">
      <c r="A19551">
        <v>3.49040329456329E-2</v>
      </c>
      <c r="L19551">
        <v>0.20595531165599801</v>
      </c>
    </row>
    <row r="19552" spans="1:12" x14ac:dyDescent="0.2">
      <c r="A19552">
        <v>0.111685790121555</v>
      </c>
      <c r="L19552">
        <v>6.9709174335002899E-2</v>
      </c>
    </row>
    <row r="19553" spans="1:12" x14ac:dyDescent="0.2">
      <c r="A19553">
        <v>3.09197679162025E-2</v>
      </c>
      <c r="L19553">
        <v>9.0541251003742204E-2</v>
      </c>
    </row>
    <row r="19554" spans="1:12" x14ac:dyDescent="0.2">
      <c r="A19554">
        <v>5.4678410291671697E-2</v>
      </c>
      <c r="L19554">
        <v>6.2595941126346505E-2</v>
      </c>
    </row>
    <row r="19555" spans="1:12" x14ac:dyDescent="0.2">
      <c r="A19555">
        <v>0.20650866627693101</v>
      </c>
      <c r="L19555">
        <v>0.15869523584842599</v>
      </c>
    </row>
    <row r="19556" spans="1:12" x14ac:dyDescent="0.2">
      <c r="A19556">
        <v>4.9469664692878702E-2</v>
      </c>
      <c r="L19556">
        <v>3.2202757894992801E-2</v>
      </c>
    </row>
    <row r="19557" spans="1:12" x14ac:dyDescent="0.2">
      <c r="A19557">
        <v>3.4086540341377203E-2</v>
      </c>
      <c r="L19557">
        <v>3.9546225219964898E-2</v>
      </c>
    </row>
    <row r="19558" spans="1:12" x14ac:dyDescent="0.2">
      <c r="A19558">
        <v>3.57103757560253E-2</v>
      </c>
      <c r="L19558">
        <v>4.63752523064613E-2</v>
      </c>
    </row>
    <row r="19559" spans="1:12" x14ac:dyDescent="0.2">
      <c r="A19559">
        <v>0.120865918695926</v>
      </c>
      <c r="L19559">
        <v>4.57831881940364E-2</v>
      </c>
    </row>
    <row r="19560" spans="1:12" x14ac:dyDescent="0.2">
      <c r="A19560">
        <v>3.3945366740226697E-2</v>
      </c>
      <c r="L19560">
        <v>0.114606358110904</v>
      </c>
    </row>
    <row r="19561" spans="1:12" x14ac:dyDescent="0.2">
      <c r="A19561">
        <v>7.8700862824916798E-2</v>
      </c>
      <c r="L19561">
        <v>4.9241725355386699E-2</v>
      </c>
    </row>
    <row r="19562" spans="1:12" x14ac:dyDescent="0.2">
      <c r="A19562">
        <v>3.7908680737018502E-2</v>
      </c>
      <c r="L19562">
        <v>4.9619600176811197E-2</v>
      </c>
    </row>
    <row r="19563" spans="1:12" x14ac:dyDescent="0.2">
      <c r="A19563">
        <v>1.9077390432357701E-2</v>
      </c>
      <c r="L19563">
        <v>0.117068223655223</v>
      </c>
    </row>
    <row r="19564" spans="1:12" x14ac:dyDescent="0.2">
      <c r="A19564">
        <v>0.17665781080722801</v>
      </c>
      <c r="L19564">
        <v>0.11097703874111101</v>
      </c>
    </row>
    <row r="19565" spans="1:12" x14ac:dyDescent="0.2">
      <c r="A19565">
        <v>2.8648328036069801E-2</v>
      </c>
      <c r="L19565">
        <v>0.17135357856750399</v>
      </c>
    </row>
    <row r="19566" spans="1:12" x14ac:dyDescent="0.2">
      <c r="A19566">
        <v>8.2097209990024497E-2</v>
      </c>
      <c r="L19566">
        <v>0.12744094431400299</v>
      </c>
    </row>
    <row r="19567" spans="1:12" x14ac:dyDescent="0.2">
      <c r="A19567">
        <v>4.2783062905073103E-2</v>
      </c>
      <c r="L19567">
        <v>6.3373774290084797E-2</v>
      </c>
    </row>
    <row r="19568" spans="1:12" x14ac:dyDescent="0.2">
      <c r="A19568">
        <v>4.0282193571329103E-2</v>
      </c>
      <c r="L19568">
        <v>4.5460738241672502E-2</v>
      </c>
    </row>
    <row r="19569" spans="1:12" x14ac:dyDescent="0.2">
      <c r="A19569">
        <v>6.8406186997890403E-2</v>
      </c>
      <c r="L19569">
        <v>6.3426986336707999E-2</v>
      </c>
    </row>
    <row r="19570" spans="1:12" x14ac:dyDescent="0.2">
      <c r="A19570">
        <v>0.232541844248771</v>
      </c>
      <c r="L19570">
        <v>4.11573722958564E-2</v>
      </c>
    </row>
    <row r="19571" spans="1:12" x14ac:dyDescent="0.2">
      <c r="A19571">
        <v>3.7003703415393802E-2</v>
      </c>
      <c r="L19571">
        <v>0.13426712155342099</v>
      </c>
    </row>
    <row r="19572" spans="1:12" x14ac:dyDescent="0.2">
      <c r="A19572">
        <v>4.3074343353509903E-2</v>
      </c>
      <c r="L19572">
        <v>9.8092138767242404E-2</v>
      </c>
    </row>
    <row r="19573" spans="1:12" x14ac:dyDescent="0.2">
      <c r="A19573">
        <v>0.13625071942806199</v>
      </c>
      <c r="L19573">
        <v>9.1971009969711304E-2</v>
      </c>
    </row>
    <row r="19574" spans="1:12" x14ac:dyDescent="0.2">
      <c r="A19574">
        <v>9.9671304225921603E-2</v>
      </c>
      <c r="L19574">
        <v>6.08023330569267E-2</v>
      </c>
    </row>
    <row r="19575" spans="1:12" x14ac:dyDescent="0.2">
      <c r="A19575">
        <v>0.10083822160959199</v>
      </c>
      <c r="L19575">
        <v>0.22766269743442499</v>
      </c>
    </row>
    <row r="19576" spans="1:12" x14ac:dyDescent="0.2">
      <c r="A19576">
        <v>3.55704575777053E-2</v>
      </c>
      <c r="L19576">
        <v>8.2672782242298098E-2</v>
      </c>
    </row>
    <row r="19577" spans="1:12" x14ac:dyDescent="0.2">
      <c r="A19577">
        <v>4.3859530240297297E-2</v>
      </c>
      <c r="L19577">
        <v>0.34760826826095498</v>
      </c>
    </row>
    <row r="19578" spans="1:12" x14ac:dyDescent="0.2">
      <c r="A19578">
        <v>0.168226763606071</v>
      </c>
      <c r="L19578">
        <v>0.11837889254093099</v>
      </c>
    </row>
    <row r="19579" spans="1:12" x14ac:dyDescent="0.2">
      <c r="A19579">
        <v>0.22861927747726399</v>
      </c>
      <c r="L19579">
        <v>6.6123306751251207E-2</v>
      </c>
    </row>
    <row r="19580" spans="1:12" x14ac:dyDescent="0.2">
      <c r="A19580">
        <v>8.8547937572002397E-2</v>
      </c>
      <c r="L19580">
        <v>9.1180428862571702E-2</v>
      </c>
    </row>
    <row r="19581" spans="1:12" x14ac:dyDescent="0.2">
      <c r="A19581">
        <v>3.3029351383447599E-2</v>
      </c>
      <c r="L19581">
        <v>4.6676412224769502E-2</v>
      </c>
    </row>
    <row r="19582" spans="1:12" x14ac:dyDescent="0.2">
      <c r="A19582">
        <v>0.157312646508216</v>
      </c>
      <c r="L19582">
        <v>0.10672816634178101</v>
      </c>
    </row>
    <row r="19583" spans="1:12" x14ac:dyDescent="0.2">
      <c r="A19583">
        <v>6.4649976789951297E-2</v>
      </c>
      <c r="L19583">
        <v>0.114529937505722</v>
      </c>
    </row>
    <row r="19584" spans="1:12" x14ac:dyDescent="0.2">
      <c r="A19584">
        <v>4.5007199048995902E-2</v>
      </c>
      <c r="L19584">
        <v>0.11696918308734799</v>
      </c>
    </row>
    <row r="19585" spans="1:12" x14ac:dyDescent="0.2">
      <c r="A19585">
        <v>6.8898238241672502E-2</v>
      </c>
      <c r="L19585">
        <v>0.104380443692207</v>
      </c>
    </row>
    <row r="19586" spans="1:12" x14ac:dyDescent="0.2">
      <c r="A19586">
        <v>5.7025548070669098E-2</v>
      </c>
      <c r="L19586">
        <v>9.8772086203098297E-2</v>
      </c>
    </row>
    <row r="19587" spans="1:12" x14ac:dyDescent="0.2">
      <c r="A19587">
        <v>6.4396351575851399E-2</v>
      </c>
      <c r="L19587">
        <v>7.2335451841354301E-2</v>
      </c>
    </row>
    <row r="19588" spans="1:12" x14ac:dyDescent="0.2">
      <c r="A19588">
        <v>2.3344384506344702E-2</v>
      </c>
      <c r="L19588">
        <v>4.54745814204216E-2</v>
      </c>
    </row>
    <row r="19589" spans="1:12" x14ac:dyDescent="0.2">
      <c r="A19589">
        <v>4.7004301100969301E-2</v>
      </c>
      <c r="L19589">
        <v>0.11220740526914499</v>
      </c>
    </row>
    <row r="19590" spans="1:12" x14ac:dyDescent="0.2">
      <c r="A19590">
        <v>0.25559076666831898</v>
      </c>
      <c r="L19590">
        <v>5.2669692784547799E-2</v>
      </c>
    </row>
    <row r="19591" spans="1:12" x14ac:dyDescent="0.2">
      <c r="A19591">
        <v>2.94152274727821E-2</v>
      </c>
      <c r="L19591">
        <v>6.02728426456451E-2</v>
      </c>
    </row>
    <row r="19592" spans="1:12" x14ac:dyDescent="0.2">
      <c r="A19592">
        <v>0.156033024191856</v>
      </c>
      <c r="L19592">
        <v>5.2809886634349802E-2</v>
      </c>
    </row>
    <row r="19593" spans="1:12" x14ac:dyDescent="0.2">
      <c r="A19593">
        <v>4.3658509850502E-2</v>
      </c>
      <c r="L19593">
        <v>3.5475842654704999E-2</v>
      </c>
    </row>
    <row r="19594" spans="1:12" x14ac:dyDescent="0.2">
      <c r="A19594">
        <v>1.9786762073635999E-2</v>
      </c>
      <c r="L19594">
        <v>7.1826003491878496E-2</v>
      </c>
    </row>
    <row r="19595" spans="1:12" x14ac:dyDescent="0.2">
      <c r="A19595">
        <v>0.26199731230735701</v>
      </c>
      <c r="L19595">
        <v>2.6510311290621699E-2</v>
      </c>
    </row>
    <row r="19596" spans="1:12" x14ac:dyDescent="0.2">
      <c r="A19596">
        <v>8.6061120033264105E-2</v>
      </c>
      <c r="L19596">
        <v>0.123828202486038</v>
      </c>
    </row>
    <row r="19597" spans="1:12" x14ac:dyDescent="0.2">
      <c r="A19597">
        <v>6.02164268493652E-2</v>
      </c>
      <c r="L19597">
        <v>5.9843696653842898E-2</v>
      </c>
    </row>
    <row r="19598" spans="1:12" x14ac:dyDescent="0.2">
      <c r="A19598">
        <v>2.9592238366603799E-2</v>
      </c>
      <c r="L19598">
        <v>4.4351324439048698E-2</v>
      </c>
    </row>
    <row r="19599" spans="1:12" x14ac:dyDescent="0.2">
      <c r="A19599">
        <v>4.7562688589096E-2</v>
      </c>
      <c r="L19599">
        <v>0.13059040904045099</v>
      </c>
    </row>
    <row r="19600" spans="1:12" x14ac:dyDescent="0.2">
      <c r="A19600">
        <v>3.3386610448360401E-2</v>
      </c>
      <c r="L19600">
        <v>0.13494575023651101</v>
      </c>
    </row>
    <row r="19601" spans="1:12" x14ac:dyDescent="0.2">
      <c r="A19601">
        <v>5.8645736426115001E-2</v>
      </c>
      <c r="L19601">
        <v>8.2789883017539895E-2</v>
      </c>
    </row>
    <row r="19602" spans="1:12" x14ac:dyDescent="0.2">
      <c r="A19602">
        <v>5.6850276887416798E-2</v>
      </c>
      <c r="L19602">
        <v>5.0056017935275997E-2</v>
      </c>
    </row>
    <row r="19603" spans="1:12" x14ac:dyDescent="0.2">
      <c r="A19603">
        <v>4.0299944579601198E-2</v>
      </c>
      <c r="L19603">
        <v>3.7710219621658297E-2</v>
      </c>
    </row>
    <row r="19604" spans="1:12" x14ac:dyDescent="0.2">
      <c r="A19604">
        <v>0.11166645586490601</v>
      </c>
      <c r="L19604">
        <v>5.8904878795146901E-2</v>
      </c>
    </row>
    <row r="19605" spans="1:12" x14ac:dyDescent="0.2">
      <c r="A19605">
        <v>7.1138449013233102E-2</v>
      </c>
      <c r="L19605">
        <v>7.8899234533309895E-2</v>
      </c>
    </row>
    <row r="19606" spans="1:12" x14ac:dyDescent="0.2">
      <c r="A19606">
        <v>3.7506464868783902E-2</v>
      </c>
      <c r="L19606">
        <v>5.0399340689182198E-2</v>
      </c>
    </row>
    <row r="19607" spans="1:12" x14ac:dyDescent="0.2">
      <c r="A19607">
        <v>0.11188281327485999</v>
      </c>
      <c r="L19607">
        <v>3.7075445055961602E-2</v>
      </c>
    </row>
    <row r="19608" spans="1:12" x14ac:dyDescent="0.2">
      <c r="A19608">
        <v>7.0395052433013902E-2</v>
      </c>
      <c r="L19608">
        <v>5.5006500333547502E-2</v>
      </c>
    </row>
    <row r="19609" spans="1:12" x14ac:dyDescent="0.2">
      <c r="A19609">
        <v>3.11460811644792E-2</v>
      </c>
      <c r="L19609">
        <v>0.146559983491897</v>
      </c>
    </row>
    <row r="19610" spans="1:12" x14ac:dyDescent="0.2">
      <c r="A19610">
        <v>0.113612100481987</v>
      </c>
      <c r="L19610">
        <v>0.20697414875030501</v>
      </c>
    </row>
    <row r="19611" spans="1:12" x14ac:dyDescent="0.2">
      <c r="A19611">
        <v>7.5454741716384804E-2</v>
      </c>
      <c r="L19611">
        <v>8.5737451910972595E-2</v>
      </c>
    </row>
    <row r="19612" spans="1:12" x14ac:dyDescent="0.2">
      <c r="A19612">
        <v>7.16255232691764E-2</v>
      </c>
      <c r="L19612">
        <v>4.82307858765125E-2</v>
      </c>
    </row>
    <row r="19613" spans="1:12" x14ac:dyDescent="0.2">
      <c r="A19613">
        <v>0.37609392404556202</v>
      </c>
      <c r="L19613">
        <v>5.1116034388542099E-2</v>
      </c>
    </row>
    <row r="19614" spans="1:12" x14ac:dyDescent="0.2">
      <c r="A19614">
        <v>3.6374755203723901E-2</v>
      </c>
      <c r="L19614">
        <v>9.0555973351001698E-2</v>
      </c>
    </row>
    <row r="19615" spans="1:12" x14ac:dyDescent="0.2">
      <c r="A19615">
        <v>0.179426074028015</v>
      </c>
      <c r="L19615">
        <v>0.205323040485382</v>
      </c>
    </row>
    <row r="19616" spans="1:12" x14ac:dyDescent="0.2">
      <c r="A19616">
        <v>3.3863615244626999E-2</v>
      </c>
      <c r="L19616">
        <v>0.12268141657114</v>
      </c>
    </row>
    <row r="19617" spans="1:12" x14ac:dyDescent="0.2">
      <c r="A19617">
        <v>3.00012491643428E-2</v>
      </c>
      <c r="L19617">
        <v>0.104958280920982</v>
      </c>
    </row>
    <row r="19618" spans="1:12" x14ac:dyDescent="0.2">
      <c r="A19618">
        <v>2.6815885677933599E-2</v>
      </c>
      <c r="L19618">
        <v>3.0973926186561501E-2</v>
      </c>
    </row>
    <row r="19619" spans="1:12" x14ac:dyDescent="0.2">
      <c r="A19619">
        <v>3.2071933150291401E-2</v>
      </c>
      <c r="L19619">
        <v>6.1235453933477402E-2</v>
      </c>
    </row>
    <row r="19620" spans="1:12" x14ac:dyDescent="0.2">
      <c r="A19620">
        <v>6.0171525925397797E-2</v>
      </c>
      <c r="L19620">
        <v>5.94512559473514E-2</v>
      </c>
    </row>
    <row r="19621" spans="1:12" x14ac:dyDescent="0.2">
      <c r="A19621">
        <v>0.1249670535326</v>
      </c>
      <c r="L19621">
        <v>7.2044610977172796E-2</v>
      </c>
    </row>
    <row r="19622" spans="1:12" x14ac:dyDescent="0.2">
      <c r="A19622">
        <v>7.6074823737144401E-2</v>
      </c>
      <c r="L19622">
        <v>0.13011276721954301</v>
      </c>
    </row>
    <row r="19623" spans="1:12" x14ac:dyDescent="0.2">
      <c r="A19623">
        <v>4.1016247123479802E-2</v>
      </c>
      <c r="L19623">
        <v>6.7731603980064295E-2</v>
      </c>
    </row>
    <row r="19624" spans="1:12" x14ac:dyDescent="0.2">
      <c r="A19624">
        <v>4.3840385973453501E-2</v>
      </c>
      <c r="L19624">
        <v>5.2132621407508802E-2</v>
      </c>
    </row>
    <row r="19625" spans="1:12" x14ac:dyDescent="0.2">
      <c r="A19625">
        <v>0.129012390971183</v>
      </c>
      <c r="L19625">
        <v>6.0646191239356897E-2</v>
      </c>
    </row>
    <row r="19626" spans="1:12" x14ac:dyDescent="0.2">
      <c r="A19626">
        <v>3.43741998076438E-2</v>
      </c>
      <c r="L19626">
        <v>9.3810804188251495E-2</v>
      </c>
    </row>
    <row r="19627" spans="1:12" x14ac:dyDescent="0.2">
      <c r="A19627">
        <v>7.1644052863121005E-2</v>
      </c>
      <c r="L19627">
        <v>8.6848646402358995E-2</v>
      </c>
    </row>
    <row r="19628" spans="1:12" x14ac:dyDescent="0.2">
      <c r="A19628">
        <v>2.7724854648113199E-2</v>
      </c>
      <c r="L19628">
        <v>0.16700512170791601</v>
      </c>
    </row>
    <row r="19629" spans="1:12" x14ac:dyDescent="0.2">
      <c r="A19629">
        <v>9.5119200646877206E-2</v>
      </c>
      <c r="L19629">
        <v>7.7454209327697698E-2</v>
      </c>
    </row>
    <row r="19630" spans="1:12" x14ac:dyDescent="0.2">
      <c r="A19630">
        <v>3.0062662437558101E-2</v>
      </c>
      <c r="L19630">
        <v>6.5125316381454398E-2</v>
      </c>
    </row>
    <row r="19631" spans="1:12" x14ac:dyDescent="0.2">
      <c r="A19631">
        <v>3.4843355417251497E-2</v>
      </c>
      <c r="L19631">
        <v>0.15028549730777699</v>
      </c>
    </row>
    <row r="19632" spans="1:12" x14ac:dyDescent="0.2">
      <c r="A19632">
        <v>0.11876385658979401</v>
      </c>
      <c r="L19632">
        <v>3.9617367088794701E-2</v>
      </c>
    </row>
    <row r="19633" spans="1:12" x14ac:dyDescent="0.2">
      <c r="A19633">
        <v>3.4195117652416201E-2</v>
      </c>
      <c r="L19633">
        <v>5.7312272489070802E-2</v>
      </c>
    </row>
    <row r="19634" spans="1:12" x14ac:dyDescent="0.2">
      <c r="A19634">
        <v>0.28568032383918701</v>
      </c>
      <c r="L19634">
        <v>5.7697251439094502E-2</v>
      </c>
    </row>
    <row r="19635" spans="1:12" x14ac:dyDescent="0.2">
      <c r="A19635">
        <v>0.25806581974029502</v>
      </c>
      <c r="L19635">
        <v>4.84083704650402E-2</v>
      </c>
    </row>
    <row r="19636" spans="1:12" x14ac:dyDescent="0.2">
      <c r="A19636">
        <v>6.0464404523372602E-2</v>
      </c>
      <c r="L19636">
        <v>5.5174518376588801E-2</v>
      </c>
    </row>
    <row r="19637" spans="1:12" x14ac:dyDescent="0.2">
      <c r="A19637">
        <v>0.23282243311405099</v>
      </c>
      <c r="L19637">
        <v>5.2814178168773603E-2</v>
      </c>
    </row>
    <row r="19638" spans="1:12" x14ac:dyDescent="0.2">
      <c r="A19638">
        <v>6.4465567469596793E-2</v>
      </c>
      <c r="L19638">
        <v>5.3971163928508703E-2</v>
      </c>
    </row>
    <row r="19639" spans="1:12" x14ac:dyDescent="0.2">
      <c r="A19639">
        <v>7.62902125716209E-2</v>
      </c>
      <c r="L19639">
        <v>4.0054138749837799E-2</v>
      </c>
    </row>
    <row r="19640" spans="1:12" x14ac:dyDescent="0.2">
      <c r="A19640">
        <v>8.3458080887794495E-2</v>
      </c>
      <c r="L19640">
        <v>0.17524187266826599</v>
      </c>
    </row>
    <row r="19641" spans="1:12" x14ac:dyDescent="0.2">
      <c r="A19641">
        <v>0.131037667393684</v>
      </c>
      <c r="L19641">
        <v>9.5618367195129395E-2</v>
      </c>
    </row>
    <row r="19642" spans="1:12" x14ac:dyDescent="0.2">
      <c r="A19642">
        <v>3.6059059202671002E-2</v>
      </c>
      <c r="L19642">
        <v>8.4908157587051294E-2</v>
      </c>
    </row>
    <row r="19643" spans="1:12" x14ac:dyDescent="0.2">
      <c r="A19643">
        <v>3.9702743291854803E-2</v>
      </c>
      <c r="L19643">
        <v>5.4657038301229401E-2</v>
      </c>
    </row>
    <row r="19644" spans="1:12" x14ac:dyDescent="0.2">
      <c r="A19644">
        <v>4.0886539965867899E-2</v>
      </c>
      <c r="L19644">
        <v>0.16157360374927501</v>
      </c>
    </row>
    <row r="19645" spans="1:12" x14ac:dyDescent="0.2">
      <c r="A19645">
        <v>2.54817213863134E-2</v>
      </c>
      <c r="L19645">
        <v>0.24486860632896401</v>
      </c>
    </row>
    <row r="19646" spans="1:12" x14ac:dyDescent="0.2">
      <c r="A19646">
        <v>0.101384036242961</v>
      </c>
      <c r="L19646">
        <v>3.42626459896564E-2</v>
      </c>
    </row>
    <row r="19647" spans="1:12" x14ac:dyDescent="0.2">
      <c r="A19647">
        <v>0.13801147043704901</v>
      </c>
      <c r="L19647">
        <v>6.9853410124778706E-2</v>
      </c>
    </row>
    <row r="19648" spans="1:12" x14ac:dyDescent="0.2">
      <c r="A19648">
        <v>0.102302864193916</v>
      </c>
      <c r="L19648">
        <v>5.4553519934415803E-2</v>
      </c>
    </row>
    <row r="19649" spans="1:12" x14ac:dyDescent="0.2">
      <c r="A19649">
        <v>4.0253642946481698E-2</v>
      </c>
      <c r="L19649">
        <v>8.1633523106574998E-2</v>
      </c>
    </row>
    <row r="19650" spans="1:12" x14ac:dyDescent="0.2">
      <c r="A19650">
        <v>0.123938716948032</v>
      </c>
      <c r="L19650">
        <v>4.2835276573896401E-2</v>
      </c>
    </row>
    <row r="19651" spans="1:12" x14ac:dyDescent="0.2">
      <c r="A19651">
        <v>7.0903316140174796E-2</v>
      </c>
      <c r="L19651">
        <v>6.6629223525524098E-2</v>
      </c>
    </row>
    <row r="19652" spans="1:12" x14ac:dyDescent="0.2">
      <c r="A19652">
        <v>7.5369328260421697E-2</v>
      </c>
      <c r="L19652">
        <v>5.8251932263374301E-2</v>
      </c>
    </row>
    <row r="19653" spans="1:12" x14ac:dyDescent="0.2">
      <c r="A19653">
        <v>3.9743714034557301E-2</v>
      </c>
      <c r="L19653">
        <v>0.17682528495788499</v>
      </c>
    </row>
    <row r="19654" spans="1:12" x14ac:dyDescent="0.2">
      <c r="A19654">
        <v>0.109565041959285</v>
      </c>
      <c r="L19654">
        <v>0.106708452105522</v>
      </c>
    </row>
    <row r="19655" spans="1:12" x14ac:dyDescent="0.2">
      <c r="A19655">
        <v>9.1298930346965707E-2</v>
      </c>
      <c r="L19655">
        <v>0.16640441119670801</v>
      </c>
    </row>
    <row r="19656" spans="1:12" x14ac:dyDescent="0.2">
      <c r="A19656">
        <v>5.23963347077369E-2</v>
      </c>
      <c r="L19656">
        <v>0.18036597967147799</v>
      </c>
    </row>
    <row r="19657" spans="1:12" x14ac:dyDescent="0.2">
      <c r="A19657">
        <v>0.20941270887851701</v>
      </c>
      <c r="L19657">
        <v>4.77463118731975E-2</v>
      </c>
    </row>
    <row r="19658" spans="1:12" x14ac:dyDescent="0.2">
      <c r="A19658">
        <v>2.9914939776062899E-2</v>
      </c>
      <c r="L19658">
        <v>4.8349216580390902E-2</v>
      </c>
    </row>
    <row r="19659" spans="1:12" x14ac:dyDescent="0.2">
      <c r="A19659">
        <v>8.8134199380874606E-2</v>
      </c>
      <c r="L19659">
        <v>0.13138978183269501</v>
      </c>
    </row>
    <row r="19660" spans="1:12" x14ac:dyDescent="0.2">
      <c r="A19660">
        <v>4.2589563876390402E-2</v>
      </c>
      <c r="L19660">
        <v>7.5432434678077698E-2</v>
      </c>
    </row>
    <row r="19661" spans="1:12" x14ac:dyDescent="0.2">
      <c r="A19661">
        <v>3.5996515303850098E-2</v>
      </c>
      <c r="L19661">
        <v>8.9110009372234303E-2</v>
      </c>
    </row>
    <row r="19662" spans="1:12" x14ac:dyDescent="0.2">
      <c r="A19662">
        <v>4.1494403034448603E-2</v>
      </c>
      <c r="L19662">
        <v>0.156079471111297</v>
      </c>
    </row>
    <row r="19663" spans="1:12" x14ac:dyDescent="0.2">
      <c r="A19663">
        <v>9.1658644378185203E-2</v>
      </c>
      <c r="L19663">
        <v>0.108807228505611</v>
      </c>
    </row>
    <row r="19664" spans="1:12" x14ac:dyDescent="0.2">
      <c r="A19664">
        <v>1.9849034026265099E-2</v>
      </c>
      <c r="L19664">
        <v>7.69062340259552E-2</v>
      </c>
    </row>
    <row r="19665" spans="1:12" x14ac:dyDescent="0.2">
      <c r="A19665">
        <v>6.5267622470855699E-2</v>
      </c>
      <c r="L19665">
        <v>0.110506191849708</v>
      </c>
    </row>
    <row r="19666" spans="1:12" x14ac:dyDescent="0.2">
      <c r="A19666">
        <v>5.51430508494377E-2</v>
      </c>
      <c r="L19666">
        <v>4.3752394616603803E-2</v>
      </c>
    </row>
    <row r="19667" spans="1:12" x14ac:dyDescent="0.2">
      <c r="A19667">
        <v>0.12447519600391301</v>
      </c>
      <c r="L19667">
        <v>7.3353260755538899E-2</v>
      </c>
    </row>
    <row r="19668" spans="1:12" x14ac:dyDescent="0.2">
      <c r="A19668">
        <v>4.7939583659172003E-2</v>
      </c>
      <c r="L19668">
        <v>5.0832562148571001E-2</v>
      </c>
    </row>
    <row r="19669" spans="1:12" x14ac:dyDescent="0.2">
      <c r="A19669">
        <v>2.8267884626984499E-2</v>
      </c>
      <c r="L19669">
        <v>5.06017617881298E-2</v>
      </c>
    </row>
    <row r="19670" spans="1:12" x14ac:dyDescent="0.2">
      <c r="A19670">
        <v>0.14958317577838801</v>
      </c>
      <c r="L19670">
        <v>0.14177660644054399</v>
      </c>
    </row>
    <row r="19671" spans="1:12" x14ac:dyDescent="0.2">
      <c r="A19671">
        <v>3.0749078840017301E-2</v>
      </c>
      <c r="L19671">
        <v>0.14672821760177601</v>
      </c>
    </row>
    <row r="19672" spans="1:12" x14ac:dyDescent="0.2">
      <c r="A19672">
        <v>7.7080845832824693E-2</v>
      </c>
      <c r="L19672">
        <v>6.7612089216709095E-2</v>
      </c>
    </row>
    <row r="19673" spans="1:12" x14ac:dyDescent="0.2">
      <c r="A19673">
        <v>0.13395155966281799</v>
      </c>
      <c r="L19673">
        <v>0.20134902000427199</v>
      </c>
    </row>
    <row r="19674" spans="1:12" x14ac:dyDescent="0.2">
      <c r="A19674">
        <v>3.9238106459379099E-2</v>
      </c>
      <c r="L19674">
        <v>0.12676462531089699</v>
      </c>
    </row>
    <row r="19675" spans="1:12" x14ac:dyDescent="0.2">
      <c r="A19675">
        <v>5.8936163783073398E-2</v>
      </c>
      <c r="L19675">
        <v>5.8777455240487997E-2</v>
      </c>
    </row>
    <row r="19676" spans="1:12" x14ac:dyDescent="0.2">
      <c r="A19676">
        <v>3.1668711453676203E-2</v>
      </c>
      <c r="L19676">
        <v>3.1748343259096097E-2</v>
      </c>
    </row>
    <row r="19677" spans="1:12" x14ac:dyDescent="0.2">
      <c r="A19677">
        <v>2.8371075168251901E-2</v>
      </c>
      <c r="L19677">
        <v>7.8088581562042195E-2</v>
      </c>
    </row>
    <row r="19678" spans="1:12" x14ac:dyDescent="0.2">
      <c r="A19678">
        <v>7.2919622063636697E-2</v>
      </c>
      <c r="L19678">
        <v>0.14589858055114699</v>
      </c>
    </row>
    <row r="19679" spans="1:12" x14ac:dyDescent="0.2">
      <c r="A19679">
        <v>4.8377119004726403E-2</v>
      </c>
      <c r="L19679">
        <v>3.3786378800868898E-2</v>
      </c>
    </row>
    <row r="19680" spans="1:12" x14ac:dyDescent="0.2">
      <c r="A19680">
        <v>0.14792609214782701</v>
      </c>
      <c r="L19680">
        <v>3.2544687390327398E-2</v>
      </c>
    </row>
    <row r="19681" spans="1:12" x14ac:dyDescent="0.2">
      <c r="A19681">
        <v>0.100297786295413</v>
      </c>
      <c r="L19681">
        <v>9.2181839048862402E-2</v>
      </c>
    </row>
    <row r="19682" spans="1:12" x14ac:dyDescent="0.2">
      <c r="A19682">
        <v>0.187047883868217</v>
      </c>
      <c r="L19682">
        <v>8.4714040160179097E-2</v>
      </c>
    </row>
    <row r="19683" spans="1:12" x14ac:dyDescent="0.2">
      <c r="A19683">
        <v>2.7654856443405099E-2</v>
      </c>
      <c r="L19683">
        <v>4.0624167770147303E-2</v>
      </c>
    </row>
    <row r="19684" spans="1:12" x14ac:dyDescent="0.2">
      <c r="A19684">
        <v>1.7004124820232301E-2</v>
      </c>
      <c r="L19684">
        <v>0.116085842251777</v>
      </c>
    </row>
    <row r="19685" spans="1:12" x14ac:dyDescent="0.2">
      <c r="A19685">
        <v>8.1453040242195102E-2</v>
      </c>
      <c r="L19685">
        <v>7.7052280306816101E-2</v>
      </c>
    </row>
    <row r="19686" spans="1:12" x14ac:dyDescent="0.2">
      <c r="A19686">
        <v>4.2498286813497502E-2</v>
      </c>
      <c r="L19686">
        <v>6.6082000732421806E-2</v>
      </c>
    </row>
    <row r="19687" spans="1:12" x14ac:dyDescent="0.2">
      <c r="A19687">
        <v>1.8326776102185201E-2</v>
      </c>
      <c r="L19687">
        <v>0.12957310676574699</v>
      </c>
    </row>
    <row r="19688" spans="1:12" x14ac:dyDescent="0.2">
      <c r="A19688">
        <v>4.9736227840185103E-2</v>
      </c>
      <c r="L19688">
        <v>5.2398279309272697E-2</v>
      </c>
    </row>
    <row r="19689" spans="1:12" x14ac:dyDescent="0.2">
      <c r="A19689">
        <v>6.8009816110134097E-2</v>
      </c>
      <c r="L19689">
        <v>5.8588344603776897E-2</v>
      </c>
    </row>
    <row r="19690" spans="1:12" x14ac:dyDescent="0.2">
      <c r="A19690">
        <v>9.2764936387538896E-2</v>
      </c>
      <c r="L19690">
        <v>7.9525612294673906E-2</v>
      </c>
    </row>
    <row r="19691" spans="1:12" x14ac:dyDescent="0.2">
      <c r="A19691">
        <v>3.48433069884777E-2</v>
      </c>
      <c r="L19691">
        <v>8.56162384152412E-2</v>
      </c>
    </row>
    <row r="19692" spans="1:12" x14ac:dyDescent="0.2">
      <c r="A19692">
        <v>0.13595201075077001</v>
      </c>
      <c r="L19692">
        <v>7.0151306688785497E-2</v>
      </c>
    </row>
    <row r="19693" spans="1:12" x14ac:dyDescent="0.2">
      <c r="A19693">
        <v>3.7460993975400897E-2</v>
      </c>
      <c r="L19693">
        <v>7.8856408596038804E-2</v>
      </c>
    </row>
    <row r="19694" spans="1:12" x14ac:dyDescent="0.2">
      <c r="A19694">
        <v>8.0578915774822193E-2</v>
      </c>
      <c r="L19694">
        <v>0.15150959789752899</v>
      </c>
    </row>
    <row r="19695" spans="1:12" x14ac:dyDescent="0.2">
      <c r="A19695">
        <v>0.14092569053173001</v>
      </c>
      <c r="L19695">
        <v>0.13923208415508201</v>
      </c>
    </row>
    <row r="19696" spans="1:12" x14ac:dyDescent="0.2">
      <c r="A19696">
        <v>4.4687859714031199E-2</v>
      </c>
      <c r="L19696">
        <v>5.8586895465850802E-2</v>
      </c>
    </row>
    <row r="19697" spans="1:12" x14ac:dyDescent="0.2">
      <c r="A19697">
        <v>2.9476802796125402E-2</v>
      </c>
      <c r="L19697">
        <v>0.13876995444297699</v>
      </c>
    </row>
    <row r="19698" spans="1:12" x14ac:dyDescent="0.2">
      <c r="A19698">
        <v>0.248800694942474</v>
      </c>
      <c r="L19698">
        <v>3.6071248352527598E-2</v>
      </c>
    </row>
    <row r="19699" spans="1:12" x14ac:dyDescent="0.2">
      <c r="A19699">
        <v>9.9212132394313798E-2</v>
      </c>
      <c r="L19699">
        <v>0.11531863361597</v>
      </c>
    </row>
    <row r="19700" spans="1:12" x14ac:dyDescent="0.2">
      <c r="A19700">
        <v>0.24819138646125699</v>
      </c>
      <c r="L19700">
        <v>9.9989525973796803E-2</v>
      </c>
    </row>
    <row r="19701" spans="1:12" x14ac:dyDescent="0.2">
      <c r="A19701">
        <v>0.11851175874471601</v>
      </c>
      <c r="L19701">
        <v>0.164853855967521</v>
      </c>
    </row>
    <row r="19702" spans="1:12" x14ac:dyDescent="0.2">
      <c r="A19702">
        <v>8.7495863437652505E-2</v>
      </c>
      <c r="L19702">
        <v>9.2017389833927099E-2</v>
      </c>
    </row>
    <row r="19703" spans="1:12" x14ac:dyDescent="0.2">
      <c r="A19703">
        <v>7.7585443854331901E-2</v>
      </c>
      <c r="L19703">
        <v>0.278318852186203</v>
      </c>
    </row>
    <row r="19704" spans="1:12" x14ac:dyDescent="0.2">
      <c r="A19704">
        <v>3.2491892576217603E-2</v>
      </c>
      <c r="L19704">
        <v>0.183942526578903</v>
      </c>
    </row>
    <row r="19705" spans="1:12" x14ac:dyDescent="0.2">
      <c r="A19705">
        <v>3.8268499076366397E-2</v>
      </c>
      <c r="L19705">
        <v>3.1840965151786797E-2</v>
      </c>
    </row>
    <row r="19706" spans="1:12" x14ac:dyDescent="0.2">
      <c r="A19706">
        <v>0.22588457167148501</v>
      </c>
      <c r="L19706">
        <v>6.3663206994533497E-2</v>
      </c>
    </row>
    <row r="19707" spans="1:12" x14ac:dyDescent="0.2">
      <c r="A19707">
        <v>3.3187415450811303E-2</v>
      </c>
      <c r="L19707">
        <v>0.17617565393447801</v>
      </c>
    </row>
    <row r="19708" spans="1:12" x14ac:dyDescent="0.2">
      <c r="A19708">
        <v>4.5769765973091098E-2</v>
      </c>
      <c r="L19708">
        <v>0.11865796148777</v>
      </c>
    </row>
    <row r="19709" spans="1:12" x14ac:dyDescent="0.2">
      <c r="A19709">
        <v>8.6459249258041299E-2</v>
      </c>
      <c r="L19709">
        <v>8.2931973040103898E-2</v>
      </c>
    </row>
    <row r="19710" spans="1:12" x14ac:dyDescent="0.2">
      <c r="A19710">
        <v>7.9218253493308993E-2</v>
      </c>
      <c r="L19710">
        <v>0.123058274388313</v>
      </c>
    </row>
    <row r="19711" spans="1:12" x14ac:dyDescent="0.2">
      <c r="A19711">
        <v>2.6376673951744999E-2</v>
      </c>
      <c r="L19711">
        <v>5.2579380571842103E-2</v>
      </c>
    </row>
    <row r="19712" spans="1:12" x14ac:dyDescent="0.2">
      <c r="A19712">
        <v>9.0640269219875294E-2</v>
      </c>
      <c r="L19712">
        <v>0.17238867282867401</v>
      </c>
    </row>
    <row r="19713" spans="1:12" x14ac:dyDescent="0.2">
      <c r="A19713">
        <v>2.54221782088279E-2</v>
      </c>
      <c r="L19713">
        <v>0.10003641247749299</v>
      </c>
    </row>
    <row r="19714" spans="1:12" x14ac:dyDescent="0.2">
      <c r="A19714">
        <v>0.100991316139698</v>
      </c>
      <c r="L19714">
        <v>5.4200358688831302E-2</v>
      </c>
    </row>
    <row r="19715" spans="1:12" x14ac:dyDescent="0.2">
      <c r="A19715">
        <v>6.1609216034412301E-2</v>
      </c>
      <c r="L19715">
        <v>4.7751069068908601E-2</v>
      </c>
    </row>
    <row r="19716" spans="1:12" x14ac:dyDescent="0.2">
      <c r="A19716">
        <v>4.9743074923753697E-2</v>
      </c>
      <c r="L19716">
        <v>9.1712921857833807E-2</v>
      </c>
    </row>
    <row r="19717" spans="1:12" x14ac:dyDescent="0.2">
      <c r="A19717">
        <v>3.8917277008294997E-2</v>
      </c>
      <c r="L19717">
        <v>8.1184342503547599E-2</v>
      </c>
    </row>
    <row r="19718" spans="1:12" x14ac:dyDescent="0.2">
      <c r="A19718">
        <v>5.8052256703376701E-2</v>
      </c>
      <c r="L19718">
        <v>6.8910203874111106E-2</v>
      </c>
    </row>
    <row r="19719" spans="1:12" x14ac:dyDescent="0.2">
      <c r="A19719">
        <v>8.4406435489654499E-2</v>
      </c>
      <c r="L19719">
        <v>6.0922548174858003E-2</v>
      </c>
    </row>
    <row r="19720" spans="1:12" x14ac:dyDescent="0.2">
      <c r="A19720">
        <v>1.47481290623545E-2</v>
      </c>
      <c r="L19720">
        <v>5.15973567962646E-2</v>
      </c>
    </row>
    <row r="19721" spans="1:12" x14ac:dyDescent="0.2">
      <c r="A19721">
        <v>4.8180345445871298E-2</v>
      </c>
      <c r="L19721">
        <v>7.75935724377632E-2</v>
      </c>
    </row>
    <row r="19722" spans="1:12" x14ac:dyDescent="0.2">
      <c r="A19722">
        <v>0.18982310593128199</v>
      </c>
      <c r="L19722">
        <v>7.0068694651126806E-2</v>
      </c>
    </row>
    <row r="19723" spans="1:12" x14ac:dyDescent="0.2">
      <c r="A19723">
        <v>3.6638386547565398E-2</v>
      </c>
      <c r="L19723">
        <v>0.103490605950355</v>
      </c>
    </row>
    <row r="19724" spans="1:12" x14ac:dyDescent="0.2">
      <c r="A19724">
        <v>9.9174350500106798E-2</v>
      </c>
      <c r="L19724">
        <v>0.29588761925697299</v>
      </c>
    </row>
    <row r="19725" spans="1:12" x14ac:dyDescent="0.2">
      <c r="A19725">
        <v>8.4497578442096696E-2</v>
      </c>
      <c r="L19725">
        <v>9.1767407953739097E-2</v>
      </c>
    </row>
    <row r="19726" spans="1:12" x14ac:dyDescent="0.2">
      <c r="A19726">
        <v>0.18761424720287301</v>
      </c>
      <c r="L19726">
        <v>9.7390480339527102E-2</v>
      </c>
    </row>
    <row r="19727" spans="1:12" x14ac:dyDescent="0.2">
      <c r="A19727">
        <v>0.120705336332321</v>
      </c>
      <c r="L19727">
        <v>5.9885937720537102E-2</v>
      </c>
    </row>
    <row r="19728" spans="1:12" x14ac:dyDescent="0.2">
      <c r="A19728">
        <v>2.8407622128725E-2</v>
      </c>
      <c r="L19728">
        <v>0.119275532662868</v>
      </c>
    </row>
    <row r="19729" spans="1:12" x14ac:dyDescent="0.2">
      <c r="A19729">
        <v>3.5503655672073302E-2</v>
      </c>
      <c r="L19729">
        <v>5.3497545421123498E-2</v>
      </c>
    </row>
    <row r="19730" spans="1:12" x14ac:dyDescent="0.2">
      <c r="A19730">
        <v>2.51050870865583E-2</v>
      </c>
      <c r="L19730">
        <v>4.1851714253425598E-2</v>
      </c>
    </row>
    <row r="19731" spans="1:12" x14ac:dyDescent="0.2">
      <c r="A19731">
        <v>9.8045833408832495E-2</v>
      </c>
      <c r="L19731">
        <v>9.7128227353095994E-2</v>
      </c>
    </row>
    <row r="19732" spans="1:12" x14ac:dyDescent="0.2">
      <c r="A19732">
        <v>7.3690690100192996E-2</v>
      </c>
      <c r="L19732">
        <v>9.8618105053901603E-2</v>
      </c>
    </row>
    <row r="19733" spans="1:12" x14ac:dyDescent="0.2">
      <c r="A19733">
        <v>5.0685994327068301E-2</v>
      </c>
      <c r="L19733">
        <v>6.2312420457601499E-2</v>
      </c>
    </row>
    <row r="19734" spans="1:12" x14ac:dyDescent="0.2">
      <c r="A19734">
        <v>7.2307050228118896E-2</v>
      </c>
      <c r="L19734">
        <v>0.232570365071296</v>
      </c>
    </row>
    <row r="19735" spans="1:12" x14ac:dyDescent="0.2">
      <c r="A19735">
        <v>5.3274121135473203E-2</v>
      </c>
      <c r="L19735">
        <v>0.22509260475635501</v>
      </c>
    </row>
    <row r="19736" spans="1:12" x14ac:dyDescent="0.2">
      <c r="A19736">
        <v>6.2031392008066101E-2</v>
      </c>
      <c r="L19736">
        <v>9.7695194184780093E-2</v>
      </c>
    </row>
    <row r="19737" spans="1:12" x14ac:dyDescent="0.2">
      <c r="A19737">
        <v>3.5508058965206098E-2</v>
      </c>
      <c r="L19737">
        <v>7.6257854700088501E-2</v>
      </c>
    </row>
    <row r="19738" spans="1:12" x14ac:dyDescent="0.2">
      <c r="A19738">
        <v>3.3698610961437198E-2</v>
      </c>
      <c r="L19738">
        <v>4.5411050319671603E-2</v>
      </c>
    </row>
    <row r="19739" spans="1:12" x14ac:dyDescent="0.2">
      <c r="A19739">
        <v>7.1918331086635506E-2</v>
      </c>
      <c r="L19739">
        <v>0.120689824223518</v>
      </c>
    </row>
    <row r="19740" spans="1:12" x14ac:dyDescent="0.2">
      <c r="A19740">
        <v>7.55017399787902E-2</v>
      </c>
      <c r="L19740">
        <v>0.106962472200393</v>
      </c>
    </row>
    <row r="19741" spans="1:12" x14ac:dyDescent="0.2">
      <c r="A19741">
        <v>0.237079173326492</v>
      </c>
      <c r="L19741">
        <v>0.181426957249641</v>
      </c>
    </row>
    <row r="19742" spans="1:12" x14ac:dyDescent="0.2">
      <c r="A19742">
        <v>5.7502191513776703E-2</v>
      </c>
      <c r="L19742">
        <v>6.5617896616458796E-2</v>
      </c>
    </row>
    <row r="19743" spans="1:12" x14ac:dyDescent="0.2">
      <c r="A19743">
        <v>8.0355599522590596E-2</v>
      </c>
      <c r="L19743">
        <v>3.3889826387166901E-2</v>
      </c>
    </row>
    <row r="19744" spans="1:12" x14ac:dyDescent="0.2">
      <c r="A19744">
        <v>3.8170576095580999E-2</v>
      </c>
      <c r="L19744">
        <v>3.6383986473083399E-2</v>
      </c>
    </row>
    <row r="19745" spans="1:12" x14ac:dyDescent="0.2">
      <c r="A19745">
        <v>5.7602286338806097E-2</v>
      </c>
      <c r="L19745">
        <v>0.124570250511169</v>
      </c>
    </row>
    <row r="19746" spans="1:12" x14ac:dyDescent="0.2">
      <c r="A19746">
        <v>6.5139837563037803E-2</v>
      </c>
      <c r="L19746">
        <v>9.8606809973716694E-2</v>
      </c>
    </row>
    <row r="19747" spans="1:12" x14ac:dyDescent="0.2">
      <c r="A19747">
        <v>2.5765493512153601E-2</v>
      </c>
      <c r="L19747">
        <v>7.1864113211631706E-2</v>
      </c>
    </row>
    <row r="19748" spans="1:12" x14ac:dyDescent="0.2">
      <c r="A19748">
        <v>0.111139744520187</v>
      </c>
      <c r="L19748">
        <v>4.8316895961761398E-2</v>
      </c>
    </row>
    <row r="19749" spans="1:12" x14ac:dyDescent="0.2">
      <c r="A19749">
        <v>5.9401970356702798E-2</v>
      </c>
      <c r="L19749">
        <v>9.6399694681167603E-2</v>
      </c>
    </row>
    <row r="19750" spans="1:12" x14ac:dyDescent="0.2">
      <c r="A19750">
        <v>3.26092429459095E-2</v>
      </c>
      <c r="L19750">
        <v>0.13778570294380099</v>
      </c>
    </row>
    <row r="19751" spans="1:12" x14ac:dyDescent="0.2">
      <c r="A19751">
        <v>5.1937051117420197E-2</v>
      </c>
      <c r="L19751">
        <v>0.101556003093719</v>
      </c>
    </row>
    <row r="19752" spans="1:12" x14ac:dyDescent="0.2">
      <c r="A19752">
        <v>0.103420570492744</v>
      </c>
      <c r="L19752">
        <v>0.113580122590065</v>
      </c>
    </row>
    <row r="19753" spans="1:12" x14ac:dyDescent="0.2">
      <c r="A19753">
        <v>0.115543961524963</v>
      </c>
      <c r="L19753">
        <v>9.6219345927238395E-2</v>
      </c>
    </row>
    <row r="19754" spans="1:12" x14ac:dyDescent="0.2">
      <c r="A19754">
        <v>9.2788353562355E-2</v>
      </c>
      <c r="L19754">
        <v>6.0204535722732502E-2</v>
      </c>
    </row>
    <row r="19755" spans="1:12" x14ac:dyDescent="0.2">
      <c r="A19755">
        <v>2.9348887503147101E-2</v>
      </c>
      <c r="L19755">
        <v>5.3619422018527901E-2</v>
      </c>
    </row>
    <row r="19756" spans="1:12" x14ac:dyDescent="0.2">
      <c r="A19756">
        <v>4.0872424840927103E-2</v>
      </c>
      <c r="L19756">
        <v>8.2088567316532093E-2</v>
      </c>
    </row>
    <row r="19757" spans="1:12" x14ac:dyDescent="0.2">
      <c r="A19757">
        <v>0.21615856885910001</v>
      </c>
      <c r="L19757">
        <v>6.9503694772720295E-2</v>
      </c>
    </row>
    <row r="19758" spans="1:12" x14ac:dyDescent="0.2">
      <c r="A19758">
        <v>4.8046924173831898E-2</v>
      </c>
      <c r="L19758">
        <v>4.7038849443197202E-2</v>
      </c>
    </row>
    <row r="19759" spans="1:12" x14ac:dyDescent="0.2">
      <c r="A19759">
        <v>3.7913005799055099E-2</v>
      </c>
      <c r="L19759">
        <v>6.8237625062465598E-2</v>
      </c>
    </row>
    <row r="19760" spans="1:12" x14ac:dyDescent="0.2">
      <c r="A19760">
        <v>7.8977502882480594E-2</v>
      </c>
      <c r="L19760">
        <v>7.9057574272155706E-2</v>
      </c>
    </row>
    <row r="19761" spans="1:12" x14ac:dyDescent="0.2">
      <c r="A19761">
        <v>4.63238544762134E-2</v>
      </c>
      <c r="L19761">
        <v>9.44405943155288E-2</v>
      </c>
    </row>
    <row r="19762" spans="1:12" x14ac:dyDescent="0.2">
      <c r="A19762">
        <v>3.1567174941301297E-2</v>
      </c>
      <c r="L19762">
        <v>7.4030824005603693E-2</v>
      </c>
    </row>
    <row r="19763" spans="1:12" x14ac:dyDescent="0.2">
      <c r="A19763">
        <v>0.155177846550941</v>
      </c>
      <c r="L19763">
        <v>0.16552348434924999</v>
      </c>
    </row>
    <row r="19764" spans="1:12" x14ac:dyDescent="0.2">
      <c r="A19764">
        <v>4.5222830027341801E-2</v>
      </c>
      <c r="L19764">
        <v>8.4475874900817802E-2</v>
      </c>
    </row>
    <row r="19765" spans="1:12" x14ac:dyDescent="0.2">
      <c r="A19765">
        <v>0.102763786911964</v>
      </c>
      <c r="L19765">
        <v>7.7696837484836495E-2</v>
      </c>
    </row>
    <row r="19766" spans="1:12" x14ac:dyDescent="0.2">
      <c r="A19766">
        <v>5.2501771599054302E-2</v>
      </c>
      <c r="L19766">
        <v>7.0180349051952307E-2</v>
      </c>
    </row>
    <row r="19767" spans="1:12" x14ac:dyDescent="0.2">
      <c r="A19767">
        <v>5.5014438927173601E-2</v>
      </c>
      <c r="L19767">
        <v>4.2686745524406398E-2</v>
      </c>
    </row>
    <row r="19768" spans="1:12" x14ac:dyDescent="0.2">
      <c r="A19768">
        <v>3.7316963076591401E-2</v>
      </c>
      <c r="L19768">
        <v>4.5571114867925602E-2</v>
      </c>
    </row>
    <row r="19769" spans="1:12" x14ac:dyDescent="0.2">
      <c r="A19769">
        <v>0.113057523965835</v>
      </c>
      <c r="L19769">
        <v>4.9214243888854897E-2</v>
      </c>
    </row>
    <row r="19770" spans="1:12" x14ac:dyDescent="0.2">
      <c r="A19770">
        <v>0.114295594394207</v>
      </c>
      <c r="L19770">
        <v>0.15111008286476099</v>
      </c>
    </row>
    <row r="19771" spans="1:12" x14ac:dyDescent="0.2">
      <c r="A19771">
        <v>0.16275680065154999</v>
      </c>
      <c r="L19771">
        <v>5.2701633423566797E-2</v>
      </c>
    </row>
    <row r="19772" spans="1:12" x14ac:dyDescent="0.2">
      <c r="A19772">
        <v>7.4293829500675201E-2</v>
      </c>
      <c r="L19772">
        <v>6.6723473370075198E-2</v>
      </c>
    </row>
    <row r="19773" spans="1:12" x14ac:dyDescent="0.2">
      <c r="A19773">
        <v>0.110713146626949</v>
      </c>
      <c r="L19773">
        <v>5.00528290867805E-2</v>
      </c>
    </row>
    <row r="19774" spans="1:12" x14ac:dyDescent="0.2">
      <c r="A19774">
        <v>5.4473076015710803E-2</v>
      </c>
      <c r="L19774">
        <v>7.70013183355331E-2</v>
      </c>
    </row>
    <row r="19775" spans="1:12" x14ac:dyDescent="0.2">
      <c r="A19775">
        <v>9.1626800596714006E-2</v>
      </c>
      <c r="L19775">
        <v>4.9579158425331102E-2</v>
      </c>
    </row>
    <row r="19776" spans="1:12" x14ac:dyDescent="0.2">
      <c r="A19776">
        <v>3.7343215197324697E-2</v>
      </c>
      <c r="L19776">
        <v>8.3287015557289096E-2</v>
      </c>
    </row>
    <row r="19777" spans="1:12" x14ac:dyDescent="0.2">
      <c r="A19777">
        <v>9.3019440770149203E-2</v>
      </c>
      <c r="L19777">
        <v>5.1200151443481397E-2</v>
      </c>
    </row>
    <row r="19778" spans="1:12" x14ac:dyDescent="0.2">
      <c r="A19778">
        <v>2.9848735779523801E-2</v>
      </c>
      <c r="L19778">
        <v>0.108294509351253</v>
      </c>
    </row>
    <row r="19779" spans="1:12" x14ac:dyDescent="0.2">
      <c r="A19779">
        <v>8.89024138450622E-2</v>
      </c>
      <c r="L19779">
        <v>6.8614996969699804E-2</v>
      </c>
    </row>
    <row r="19780" spans="1:12" x14ac:dyDescent="0.2">
      <c r="A19780">
        <v>9.3659169971942902E-2</v>
      </c>
      <c r="L19780">
        <v>5.3712796419858898E-2</v>
      </c>
    </row>
    <row r="19781" spans="1:12" x14ac:dyDescent="0.2">
      <c r="A19781">
        <v>2.6431482285261099E-2</v>
      </c>
      <c r="L19781">
        <v>9.4207942485809298E-2</v>
      </c>
    </row>
    <row r="19782" spans="1:12" x14ac:dyDescent="0.2">
      <c r="A19782">
        <v>2.5110770016908601E-2</v>
      </c>
      <c r="L19782">
        <v>0.1191391274333</v>
      </c>
    </row>
    <row r="19783" spans="1:12" x14ac:dyDescent="0.2">
      <c r="A19783">
        <v>8.8754750788211795E-2</v>
      </c>
      <c r="L19783">
        <v>4.4621709734201397E-2</v>
      </c>
    </row>
    <row r="19784" spans="1:12" x14ac:dyDescent="0.2">
      <c r="A19784">
        <v>0.14620053768157901</v>
      </c>
      <c r="L19784">
        <v>5.3135231137275599E-2</v>
      </c>
    </row>
    <row r="19785" spans="1:12" x14ac:dyDescent="0.2">
      <c r="A19785">
        <v>5.4551273584365803E-2</v>
      </c>
      <c r="L19785">
        <v>3.3095255494117702E-2</v>
      </c>
    </row>
    <row r="19786" spans="1:12" x14ac:dyDescent="0.2">
      <c r="A19786">
        <v>2.6301421225070901E-2</v>
      </c>
      <c r="L19786">
        <v>0.14108528196811601</v>
      </c>
    </row>
    <row r="19787" spans="1:12" x14ac:dyDescent="0.2">
      <c r="A19787">
        <v>4.62892353534698E-2</v>
      </c>
      <c r="L19787">
        <v>6.5593644976615906E-2</v>
      </c>
    </row>
    <row r="19788" spans="1:12" x14ac:dyDescent="0.2">
      <c r="A19788">
        <v>2.8585042804479599E-2</v>
      </c>
      <c r="L19788">
        <v>0.105023466050624</v>
      </c>
    </row>
    <row r="19789" spans="1:12" x14ac:dyDescent="0.2">
      <c r="A19789">
        <v>4.5052006840705802E-2</v>
      </c>
      <c r="L19789">
        <v>7.8272193670272799E-2</v>
      </c>
    </row>
    <row r="19790" spans="1:12" x14ac:dyDescent="0.2">
      <c r="A19790">
        <v>0.13229066133499101</v>
      </c>
      <c r="L19790">
        <v>0.13416175544261899</v>
      </c>
    </row>
    <row r="19791" spans="1:12" x14ac:dyDescent="0.2">
      <c r="A19791">
        <v>9.2591270804405199E-2</v>
      </c>
      <c r="L19791">
        <v>3.29491607844829E-2</v>
      </c>
    </row>
    <row r="19792" spans="1:12" x14ac:dyDescent="0.2">
      <c r="A19792">
        <v>2.9690319672226899E-2</v>
      </c>
      <c r="L19792">
        <v>0.242787525057792</v>
      </c>
    </row>
    <row r="19793" spans="1:12" x14ac:dyDescent="0.2">
      <c r="A19793">
        <v>0.108088746666908</v>
      </c>
      <c r="L19793">
        <v>4.5396137982606798E-2</v>
      </c>
    </row>
    <row r="19794" spans="1:12" x14ac:dyDescent="0.2">
      <c r="A19794">
        <v>5.3774204105138702E-2</v>
      </c>
      <c r="L19794">
        <v>9.6554979681968606E-2</v>
      </c>
    </row>
    <row r="19795" spans="1:12" x14ac:dyDescent="0.2">
      <c r="A19795">
        <v>3.1154468655586201E-2</v>
      </c>
      <c r="L19795">
        <v>4.9486678093671799E-2</v>
      </c>
    </row>
    <row r="19796" spans="1:12" x14ac:dyDescent="0.2">
      <c r="A19796">
        <v>4.3719824403524399E-2</v>
      </c>
      <c r="L19796">
        <v>7.1589089930057498E-2</v>
      </c>
    </row>
    <row r="19797" spans="1:12" x14ac:dyDescent="0.2">
      <c r="A19797">
        <v>3.9610035717487301E-2</v>
      </c>
      <c r="L19797">
        <v>0.137211099267005</v>
      </c>
    </row>
    <row r="19798" spans="1:12" x14ac:dyDescent="0.2">
      <c r="A19798">
        <v>1.93956643342971E-2</v>
      </c>
      <c r="L19798">
        <v>6.1044286936521502E-2</v>
      </c>
    </row>
    <row r="19799" spans="1:12" x14ac:dyDescent="0.2">
      <c r="A19799">
        <v>5.0180301070213297E-2</v>
      </c>
      <c r="L19799">
        <v>4.5114044100046102E-2</v>
      </c>
    </row>
    <row r="19800" spans="1:12" x14ac:dyDescent="0.2">
      <c r="A19800">
        <v>7.36864954233169E-2</v>
      </c>
      <c r="L19800">
        <v>0.17194969952106401</v>
      </c>
    </row>
    <row r="19801" spans="1:12" x14ac:dyDescent="0.2">
      <c r="A19801">
        <v>8.2558840513229301E-2</v>
      </c>
      <c r="L19801">
        <v>3.8181617856025599E-2</v>
      </c>
    </row>
    <row r="19802" spans="1:12" x14ac:dyDescent="0.2">
      <c r="A19802">
        <v>6.1578404158353799E-2</v>
      </c>
      <c r="L19802">
        <v>7.2593346238136194E-2</v>
      </c>
    </row>
    <row r="19803" spans="1:12" x14ac:dyDescent="0.2">
      <c r="A19803">
        <v>5.4608669131994199E-2</v>
      </c>
      <c r="L19803">
        <v>4.4048726558685303E-2</v>
      </c>
    </row>
    <row r="19804" spans="1:12" x14ac:dyDescent="0.2">
      <c r="A19804">
        <v>5.1029723137617097E-2</v>
      </c>
      <c r="L19804">
        <v>6.4294397830963093E-2</v>
      </c>
    </row>
    <row r="19805" spans="1:12" x14ac:dyDescent="0.2">
      <c r="A19805">
        <v>4.5540712773799799E-2</v>
      </c>
      <c r="L19805">
        <v>8.8267326354980399E-2</v>
      </c>
    </row>
    <row r="19806" spans="1:12" x14ac:dyDescent="0.2">
      <c r="A19806">
        <v>2.6126673445105501E-2</v>
      </c>
      <c r="L19806">
        <v>5.6317172944545697E-2</v>
      </c>
    </row>
    <row r="19807" spans="1:12" x14ac:dyDescent="0.2">
      <c r="A19807">
        <v>0.36199185252189597</v>
      </c>
      <c r="L19807">
        <v>0.101190455257892</v>
      </c>
    </row>
    <row r="19808" spans="1:12" x14ac:dyDescent="0.2">
      <c r="A19808">
        <v>5.2484363317489603E-2</v>
      </c>
      <c r="L19808">
        <v>7.7645868062972995E-2</v>
      </c>
    </row>
    <row r="19809" spans="1:12" x14ac:dyDescent="0.2">
      <c r="A19809">
        <v>3.82050350308418E-2</v>
      </c>
      <c r="L19809">
        <v>5.7180337607860503E-2</v>
      </c>
    </row>
    <row r="19810" spans="1:12" x14ac:dyDescent="0.2">
      <c r="A19810">
        <v>2.4866435676813101E-2</v>
      </c>
      <c r="L19810">
        <v>0.114236406981945</v>
      </c>
    </row>
    <row r="19811" spans="1:12" x14ac:dyDescent="0.2">
      <c r="A19811">
        <v>0.132519036531448</v>
      </c>
      <c r="L19811">
        <v>4.6780109405517502E-2</v>
      </c>
    </row>
    <row r="19812" spans="1:12" x14ac:dyDescent="0.2">
      <c r="A19812">
        <v>0.10928715020418101</v>
      </c>
      <c r="L19812">
        <v>0.15939557552337599</v>
      </c>
    </row>
    <row r="19813" spans="1:12" x14ac:dyDescent="0.2">
      <c r="A19813">
        <v>0.10612159967422399</v>
      </c>
      <c r="L19813">
        <v>6.3669510185718495E-2</v>
      </c>
    </row>
    <row r="19814" spans="1:12" x14ac:dyDescent="0.2">
      <c r="A19814">
        <v>7.0696920156478799E-2</v>
      </c>
      <c r="L19814">
        <v>6.2652297317981706E-2</v>
      </c>
    </row>
    <row r="19815" spans="1:12" x14ac:dyDescent="0.2">
      <c r="A19815">
        <v>0.134393244981765</v>
      </c>
      <c r="L19815">
        <v>4.6998687088489498E-2</v>
      </c>
    </row>
    <row r="19816" spans="1:12" x14ac:dyDescent="0.2">
      <c r="A19816">
        <v>3.6487050354480702E-2</v>
      </c>
      <c r="L19816">
        <v>3.8098070770502E-2</v>
      </c>
    </row>
    <row r="19817" spans="1:12" x14ac:dyDescent="0.2">
      <c r="A19817">
        <v>9.2980198562145205E-2</v>
      </c>
      <c r="L19817">
        <v>0.103776328265666</v>
      </c>
    </row>
    <row r="19818" spans="1:12" x14ac:dyDescent="0.2">
      <c r="A19818">
        <v>8.9396193623542702E-2</v>
      </c>
      <c r="L19818">
        <v>8.6371608078479697E-2</v>
      </c>
    </row>
    <row r="19819" spans="1:12" x14ac:dyDescent="0.2">
      <c r="A19819">
        <v>4.2622223496437003E-2</v>
      </c>
      <c r="L19819">
        <v>5.5212471634149503E-2</v>
      </c>
    </row>
    <row r="19820" spans="1:12" x14ac:dyDescent="0.2">
      <c r="A19820">
        <v>9.0941786766052204E-2</v>
      </c>
      <c r="L19820">
        <v>0.19032734632491999</v>
      </c>
    </row>
    <row r="19821" spans="1:12" x14ac:dyDescent="0.2">
      <c r="A19821">
        <v>7.2259359061717904E-2</v>
      </c>
      <c r="L19821">
        <v>5.61946108937263E-2</v>
      </c>
    </row>
    <row r="19822" spans="1:12" x14ac:dyDescent="0.2">
      <c r="A19822">
        <v>4.3806761503219598E-2</v>
      </c>
      <c r="L19822">
        <v>3.7816762924194301E-2</v>
      </c>
    </row>
    <row r="19823" spans="1:12" x14ac:dyDescent="0.2">
      <c r="A19823">
        <v>0.123775549232959</v>
      </c>
      <c r="L19823">
        <v>9.5245517790317494E-2</v>
      </c>
    </row>
    <row r="19824" spans="1:12" x14ac:dyDescent="0.2">
      <c r="A19824">
        <v>4.3820705264806699E-2</v>
      </c>
      <c r="L19824">
        <v>4.02235202491283E-2</v>
      </c>
    </row>
    <row r="19825" spans="1:12" x14ac:dyDescent="0.2">
      <c r="A19825">
        <v>0.101922184228897</v>
      </c>
      <c r="L19825">
        <v>3.79298590123653E-2</v>
      </c>
    </row>
    <row r="19826" spans="1:12" x14ac:dyDescent="0.2">
      <c r="A19826">
        <v>6.2316503375768599E-2</v>
      </c>
      <c r="L19826">
        <v>9.1824620962142903E-2</v>
      </c>
    </row>
    <row r="19827" spans="1:12" x14ac:dyDescent="0.2">
      <c r="A19827">
        <v>2.55914255976676E-2</v>
      </c>
      <c r="L19827">
        <v>0.130876630544662</v>
      </c>
    </row>
    <row r="19828" spans="1:12" x14ac:dyDescent="0.2">
      <c r="A19828">
        <v>5.8706149458885103E-2</v>
      </c>
      <c r="L19828">
        <v>5.5895410478114999E-2</v>
      </c>
    </row>
    <row r="19829" spans="1:12" x14ac:dyDescent="0.2">
      <c r="A19829">
        <v>2.9140688478946599E-2</v>
      </c>
      <c r="L19829">
        <v>4.1180089116096497E-2</v>
      </c>
    </row>
    <row r="19830" spans="1:12" x14ac:dyDescent="0.2">
      <c r="A19830">
        <v>0.18202041089534701</v>
      </c>
      <c r="L19830">
        <v>0.121356524527072</v>
      </c>
    </row>
    <row r="19831" spans="1:12" x14ac:dyDescent="0.2">
      <c r="A19831">
        <v>3.96405719220638E-2</v>
      </c>
      <c r="L19831">
        <v>0.139869630336761</v>
      </c>
    </row>
    <row r="19832" spans="1:12" x14ac:dyDescent="0.2">
      <c r="A19832">
        <v>3.9614226669073098E-2</v>
      </c>
      <c r="L19832">
        <v>0.23065136373042999</v>
      </c>
    </row>
    <row r="19833" spans="1:12" x14ac:dyDescent="0.2">
      <c r="A19833">
        <v>7.3771812021732303E-2</v>
      </c>
      <c r="L19833">
        <v>5.3521711379289599E-2</v>
      </c>
    </row>
    <row r="19834" spans="1:12" x14ac:dyDescent="0.2">
      <c r="A19834">
        <v>0.11759240180253901</v>
      </c>
      <c r="L19834">
        <v>5.6340958923101397E-2</v>
      </c>
    </row>
    <row r="19835" spans="1:12" x14ac:dyDescent="0.2">
      <c r="A19835">
        <v>4.5519664883613503E-2</v>
      </c>
      <c r="L19835">
        <v>3.98308262228965E-2</v>
      </c>
    </row>
    <row r="19836" spans="1:12" x14ac:dyDescent="0.2">
      <c r="A19836">
        <v>3.1638242304325097E-2</v>
      </c>
      <c r="L19836">
        <v>0.12301656603813101</v>
      </c>
    </row>
    <row r="19837" spans="1:12" x14ac:dyDescent="0.2">
      <c r="A19837">
        <v>3.7789095193147597E-2</v>
      </c>
      <c r="L19837">
        <v>0.37041929364204401</v>
      </c>
    </row>
    <row r="19838" spans="1:12" x14ac:dyDescent="0.2">
      <c r="A19838">
        <v>0.16609318554401301</v>
      </c>
      <c r="L19838">
        <v>6.1874285340309101E-2</v>
      </c>
    </row>
    <row r="19839" spans="1:12" x14ac:dyDescent="0.2">
      <c r="A19839">
        <v>0.17081086337566301</v>
      </c>
      <c r="L19839">
        <v>7.0278719067573506E-2</v>
      </c>
    </row>
    <row r="19840" spans="1:12" x14ac:dyDescent="0.2">
      <c r="A19840">
        <v>5.4912071675062103E-2</v>
      </c>
      <c r="L19840">
        <v>9.3706347048282596E-2</v>
      </c>
    </row>
    <row r="19841" spans="1:12" x14ac:dyDescent="0.2">
      <c r="A19841">
        <v>0.17762047052383401</v>
      </c>
      <c r="L19841">
        <v>8.9587986469268799E-2</v>
      </c>
    </row>
    <row r="19842" spans="1:12" x14ac:dyDescent="0.2">
      <c r="A19842">
        <v>5.06096519529819E-2</v>
      </c>
      <c r="L19842">
        <v>5.66572025418281E-2</v>
      </c>
    </row>
    <row r="19843" spans="1:12" x14ac:dyDescent="0.2">
      <c r="A19843">
        <v>0.143022686243057</v>
      </c>
      <c r="L19843">
        <v>9.2209130525588906E-2</v>
      </c>
    </row>
    <row r="19844" spans="1:12" x14ac:dyDescent="0.2">
      <c r="A19844">
        <v>5.36010339856147E-2</v>
      </c>
      <c r="L19844">
        <v>3.3866930752992602E-2</v>
      </c>
    </row>
    <row r="19845" spans="1:12" x14ac:dyDescent="0.2">
      <c r="A19845">
        <v>0.101106755435466</v>
      </c>
      <c r="L19845">
        <v>6.9822363555431297E-2</v>
      </c>
    </row>
    <row r="19846" spans="1:12" x14ac:dyDescent="0.2">
      <c r="A19846">
        <v>2.6359329000115301E-2</v>
      </c>
      <c r="L19846">
        <v>9.2257156968116705E-2</v>
      </c>
    </row>
    <row r="19847" spans="1:12" x14ac:dyDescent="0.2">
      <c r="A19847">
        <v>7.9251602292060797E-2</v>
      </c>
      <c r="L19847">
        <v>0.15508529543876601</v>
      </c>
    </row>
    <row r="19848" spans="1:12" x14ac:dyDescent="0.2">
      <c r="A19848">
        <v>0.238610044121742</v>
      </c>
      <c r="L19848">
        <v>5.89738748967647E-2</v>
      </c>
    </row>
    <row r="19849" spans="1:12" x14ac:dyDescent="0.2">
      <c r="A19849">
        <v>7.6903961598873097E-2</v>
      </c>
      <c r="L19849">
        <v>0.16551183164119701</v>
      </c>
    </row>
    <row r="19850" spans="1:12" x14ac:dyDescent="0.2">
      <c r="A19850">
        <v>4.9173586070537498E-2</v>
      </c>
      <c r="L19850">
        <v>6.0477238148450803E-2</v>
      </c>
    </row>
    <row r="19851" spans="1:12" x14ac:dyDescent="0.2">
      <c r="A19851">
        <v>0.34001594781875599</v>
      </c>
      <c r="L19851">
        <v>0.11673026531934701</v>
      </c>
    </row>
    <row r="19852" spans="1:12" x14ac:dyDescent="0.2">
      <c r="A19852">
        <v>3.8522008806467001E-2</v>
      </c>
      <c r="L19852">
        <v>4.3334655463695498E-2</v>
      </c>
    </row>
    <row r="19853" spans="1:12" x14ac:dyDescent="0.2">
      <c r="A19853">
        <v>3.22160460054874E-2</v>
      </c>
      <c r="L19853">
        <v>0.100000336766242</v>
      </c>
    </row>
    <row r="19854" spans="1:12" x14ac:dyDescent="0.2">
      <c r="A19854">
        <v>6.4592309296131106E-2</v>
      </c>
      <c r="L19854">
        <v>5.1726341247558497E-2</v>
      </c>
    </row>
    <row r="19855" spans="1:12" x14ac:dyDescent="0.2">
      <c r="A19855">
        <v>9.4926163554191506E-2</v>
      </c>
      <c r="L19855">
        <v>0.23978619277477201</v>
      </c>
    </row>
    <row r="19856" spans="1:12" x14ac:dyDescent="0.2">
      <c r="A19856">
        <v>0.223796397447586</v>
      </c>
      <c r="L19856">
        <v>7.1115873754024506E-2</v>
      </c>
    </row>
    <row r="19857" spans="1:12" x14ac:dyDescent="0.2">
      <c r="A19857">
        <v>3.03246490657329E-2</v>
      </c>
      <c r="L19857">
        <v>6.5093010663986206E-2</v>
      </c>
    </row>
    <row r="19858" spans="1:12" x14ac:dyDescent="0.2">
      <c r="A19858">
        <v>0.125952363014221</v>
      </c>
      <c r="L19858">
        <v>6.6705957055091802E-2</v>
      </c>
    </row>
    <row r="19859" spans="1:12" x14ac:dyDescent="0.2">
      <c r="A19859">
        <v>0.108004949986934</v>
      </c>
      <c r="L19859">
        <v>7.8586459159851005E-2</v>
      </c>
    </row>
    <row r="19860" spans="1:12" x14ac:dyDescent="0.2">
      <c r="A19860">
        <v>3.2836079597473103E-2</v>
      </c>
      <c r="L19860">
        <v>9.3017384409904397E-2</v>
      </c>
    </row>
    <row r="19861" spans="1:12" x14ac:dyDescent="0.2">
      <c r="A19861">
        <v>6.8332158029079396E-2</v>
      </c>
      <c r="L19861">
        <v>7.4909761548042297E-2</v>
      </c>
    </row>
    <row r="19862" spans="1:12" x14ac:dyDescent="0.2">
      <c r="A19862">
        <v>2.2943612188100801E-2</v>
      </c>
      <c r="L19862">
        <v>0.176500484347343</v>
      </c>
    </row>
    <row r="19863" spans="1:12" x14ac:dyDescent="0.2">
      <c r="A19863">
        <v>5.02854436635971E-2</v>
      </c>
      <c r="L19863">
        <v>0.123373642563819</v>
      </c>
    </row>
    <row r="19864" spans="1:12" x14ac:dyDescent="0.2">
      <c r="A19864">
        <v>7.1089811623096397E-2</v>
      </c>
      <c r="L19864">
        <v>0.129446476697921</v>
      </c>
    </row>
    <row r="19865" spans="1:12" x14ac:dyDescent="0.2">
      <c r="A19865">
        <v>6.9721207022666903E-2</v>
      </c>
      <c r="L19865">
        <v>0.22010287642478901</v>
      </c>
    </row>
    <row r="19866" spans="1:12" x14ac:dyDescent="0.2">
      <c r="A19866">
        <v>2.5984162464737798E-2</v>
      </c>
      <c r="L19866">
        <v>3.2905969768762498E-2</v>
      </c>
    </row>
    <row r="19867" spans="1:12" x14ac:dyDescent="0.2">
      <c r="A19867">
        <v>3.5755041986703803E-2</v>
      </c>
      <c r="L19867">
        <v>8.2723960280418396E-2</v>
      </c>
    </row>
    <row r="19868" spans="1:12" x14ac:dyDescent="0.2">
      <c r="A19868">
        <v>4.94430288672447E-2</v>
      </c>
      <c r="L19868">
        <v>0.139829456806182</v>
      </c>
    </row>
    <row r="19869" spans="1:12" x14ac:dyDescent="0.2">
      <c r="A19869">
        <v>5.33307194709777E-2</v>
      </c>
      <c r="L19869">
        <v>4.7046154737472499E-2</v>
      </c>
    </row>
    <row r="19870" spans="1:12" x14ac:dyDescent="0.2">
      <c r="A19870">
        <v>5.4997831583023002E-2</v>
      </c>
      <c r="L19870">
        <v>7.3901593685150105E-2</v>
      </c>
    </row>
    <row r="19871" spans="1:12" x14ac:dyDescent="0.2">
      <c r="A19871">
        <v>0.23463487625122001</v>
      </c>
      <c r="L19871">
        <v>3.4794881939888E-2</v>
      </c>
    </row>
    <row r="19872" spans="1:12" x14ac:dyDescent="0.2">
      <c r="A19872">
        <v>0.13007853925228099</v>
      </c>
      <c r="L19872">
        <v>7.0226393640041296E-2</v>
      </c>
    </row>
    <row r="19873" spans="1:12" x14ac:dyDescent="0.2">
      <c r="A19873">
        <v>3.8823615759611102E-2</v>
      </c>
      <c r="L19873">
        <v>7.9379767179489094E-2</v>
      </c>
    </row>
    <row r="19874" spans="1:12" x14ac:dyDescent="0.2">
      <c r="A19874">
        <v>7.3817573487758595E-2</v>
      </c>
      <c r="L19874">
        <v>4.9673877656459801E-2</v>
      </c>
    </row>
    <row r="19875" spans="1:12" x14ac:dyDescent="0.2">
      <c r="A19875">
        <v>1.97229702025651E-2</v>
      </c>
      <c r="L19875">
        <v>3.2054256647825199E-2</v>
      </c>
    </row>
    <row r="19876" spans="1:12" x14ac:dyDescent="0.2">
      <c r="A19876">
        <v>4.85211350023746E-2</v>
      </c>
      <c r="L19876">
        <v>5.9500485658645602E-2</v>
      </c>
    </row>
    <row r="19877" spans="1:12" x14ac:dyDescent="0.2">
      <c r="A19877">
        <v>5.3320836275815901E-2</v>
      </c>
      <c r="L19877">
        <v>8.2791648805141393E-2</v>
      </c>
    </row>
    <row r="19878" spans="1:12" x14ac:dyDescent="0.2">
      <c r="A19878">
        <v>3.6534484475851003E-2</v>
      </c>
      <c r="L19878">
        <v>3.9716355502605397E-2</v>
      </c>
    </row>
    <row r="19879" spans="1:12" x14ac:dyDescent="0.2">
      <c r="A19879">
        <v>6.9638445973396301E-2</v>
      </c>
      <c r="L19879">
        <v>7.1689203381538294E-2</v>
      </c>
    </row>
    <row r="19880" spans="1:12" x14ac:dyDescent="0.2">
      <c r="A19880">
        <v>8.8598288595676394E-2</v>
      </c>
      <c r="L19880">
        <v>0.118312485516071</v>
      </c>
    </row>
    <row r="19881" spans="1:12" x14ac:dyDescent="0.2">
      <c r="A19881">
        <v>3.8797851651906898E-2</v>
      </c>
      <c r="L19881">
        <v>9.1317765414714799E-2</v>
      </c>
    </row>
    <row r="19882" spans="1:12" x14ac:dyDescent="0.2">
      <c r="A19882">
        <v>0.13109360635280601</v>
      </c>
      <c r="L19882">
        <v>8.3115570247173295E-2</v>
      </c>
    </row>
    <row r="19883" spans="1:12" x14ac:dyDescent="0.2">
      <c r="A19883">
        <v>3.1840082257985999E-2</v>
      </c>
      <c r="L19883">
        <v>0.100968725979328</v>
      </c>
    </row>
    <row r="19884" spans="1:12" x14ac:dyDescent="0.2">
      <c r="A19884">
        <v>6.8216770887374795E-2</v>
      </c>
      <c r="L19884">
        <v>5.1506944000720901E-2</v>
      </c>
    </row>
    <row r="19885" spans="1:12" x14ac:dyDescent="0.2">
      <c r="A19885">
        <v>6.4156964421272195E-2</v>
      </c>
      <c r="L19885">
        <v>2.7430463582277201E-2</v>
      </c>
    </row>
    <row r="19886" spans="1:12" x14ac:dyDescent="0.2">
      <c r="A19886">
        <v>8.8144280016422202E-2</v>
      </c>
      <c r="L19886">
        <v>6.2263116240501397E-2</v>
      </c>
    </row>
    <row r="19887" spans="1:12" x14ac:dyDescent="0.2">
      <c r="A19887">
        <v>5.2929427474737098E-2</v>
      </c>
      <c r="L19887">
        <v>5.7123824954032898E-2</v>
      </c>
    </row>
    <row r="19888" spans="1:12" x14ac:dyDescent="0.2">
      <c r="A19888">
        <v>4.4605761766433702E-2</v>
      </c>
      <c r="L19888">
        <v>4.7397796064615201E-2</v>
      </c>
    </row>
    <row r="19889" spans="1:12" x14ac:dyDescent="0.2">
      <c r="A19889">
        <v>2.9561098664999001E-2</v>
      </c>
      <c r="L19889">
        <v>0.13296315073966899</v>
      </c>
    </row>
    <row r="19890" spans="1:12" x14ac:dyDescent="0.2">
      <c r="A19890">
        <v>0.14503119885921401</v>
      </c>
      <c r="L19890">
        <v>7.8088000416755607E-2</v>
      </c>
    </row>
    <row r="19891" spans="1:12" x14ac:dyDescent="0.2">
      <c r="A19891">
        <v>8.8965930044651004E-2</v>
      </c>
      <c r="L19891">
        <v>5.6505806744098601E-2</v>
      </c>
    </row>
    <row r="19892" spans="1:12" x14ac:dyDescent="0.2">
      <c r="A19892">
        <v>0.109562002122402</v>
      </c>
      <c r="L19892">
        <v>0.29314720630645702</v>
      </c>
    </row>
    <row r="19893" spans="1:12" x14ac:dyDescent="0.2">
      <c r="A19893">
        <v>4.1177928447723298E-2</v>
      </c>
      <c r="L19893">
        <v>5.4936185479164103E-2</v>
      </c>
    </row>
    <row r="19894" spans="1:12" x14ac:dyDescent="0.2">
      <c r="A19894">
        <v>2.61249095201492E-2</v>
      </c>
      <c r="L19894">
        <v>0.122851066291332</v>
      </c>
    </row>
    <row r="19895" spans="1:12" x14ac:dyDescent="0.2">
      <c r="A19895">
        <v>0.12889291346073101</v>
      </c>
      <c r="L19895">
        <v>0.10967893153428999</v>
      </c>
    </row>
    <row r="19896" spans="1:12" x14ac:dyDescent="0.2">
      <c r="A19896">
        <v>6.7402422428131104E-2</v>
      </c>
      <c r="L19896">
        <v>9.41323041915893E-2</v>
      </c>
    </row>
    <row r="19897" spans="1:12" x14ac:dyDescent="0.2">
      <c r="A19897">
        <v>2.7605423703789701E-2</v>
      </c>
      <c r="L19897">
        <v>0.204826310276985</v>
      </c>
    </row>
    <row r="19898" spans="1:12" x14ac:dyDescent="0.2">
      <c r="A19898">
        <v>3.4511499106884003E-2</v>
      </c>
      <c r="L19898">
        <v>0.11606790125370001</v>
      </c>
    </row>
    <row r="19899" spans="1:12" x14ac:dyDescent="0.2">
      <c r="A19899">
        <v>6.1378736048936802E-2</v>
      </c>
      <c r="L19899">
        <v>0.14786295592784801</v>
      </c>
    </row>
    <row r="19900" spans="1:12" x14ac:dyDescent="0.2">
      <c r="A19900">
        <v>2.9309950768947601E-2</v>
      </c>
      <c r="L19900">
        <v>5.3806919604539802E-2</v>
      </c>
    </row>
    <row r="19901" spans="1:12" x14ac:dyDescent="0.2">
      <c r="A19901">
        <v>2.09653805941343E-2</v>
      </c>
      <c r="L19901">
        <v>0.17317910492420099</v>
      </c>
    </row>
    <row r="19902" spans="1:12" x14ac:dyDescent="0.2">
      <c r="A19902">
        <v>3.3240232616662903E-2</v>
      </c>
      <c r="L19902">
        <v>0.16568934917449901</v>
      </c>
    </row>
    <row r="19903" spans="1:12" x14ac:dyDescent="0.2">
      <c r="A19903">
        <v>3.68341319262981E-2</v>
      </c>
      <c r="L19903">
        <v>0.29913422465324402</v>
      </c>
    </row>
    <row r="19904" spans="1:12" x14ac:dyDescent="0.2">
      <c r="A19904">
        <v>2.3187905550003E-2</v>
      </c>
      <c r="L19904">
        <v>5.0442572683095897E-2</v>
      </c>
    </row>
    <row r="19905" spans="1:12" x14ac:dyDescent="0.2">
      <c r="A19905">
        <v>0.33347448706626798</v>
      </c>
      <c r="L19905">
        <v>5.7380359619855797E-2</v>
      </c>
    </row>
    <row r="19906" spans="1:12" x14ac:dyDescent="0.2">
      <c r="A19906">
        <v>2.2095490247011101E-2</v>
      </c>
      <c r="L19906">
        <v>6.2119681388139697E-2</v>
      </c>
    </row>
    <row r="19907" spans="1:12" x14ac:dyDescent="0.2">
      <c r="A19907">
        <v>8.6262032389640794E-2</v>
      </c>
      <c r="L19907">
        <v>8.0911517143249498E-2</v>
      </c>
    </row>
    <row r="19908" spans="1:12" x14ac:dyDescent="0.2">
      <c r="A19908">
        <v>2.0741371437907202E-2</v>
      </c>
      <c r="L19908">
        <v>6.2653236091136905E-2</v>
      </c>
    </row>
    <row r="19909" spans="1:12" x14ac:dyDescent="0.2">
      <c r="A19909">
        <v>0.100083224475383</v>
      </c>
      <c r="L19909">
        <v>0.13000729680061299</v>
      </c>
    </row>
    <row r="19910" spans="1:12" x14ac:dyDescent="0.2">
      <c r="A19910">
        <v>2.93965525925159E-2</v>
      </c>
      <c r="L19910">
        <v>4.0256209671497303E-2</v>
      </c>
    </row>
    <row r="19911" spans="1:12" x14ac:dyDescent="0.2">
      <c r="A19911">
        <v>3.1669132411479901E-2</v>
      </c>
      <c r="L19911">
        <v>0.182785764336586</v>
      </c>
    </row>
    <row r="19912" spans="1:12" x14ac:dyDescent="0.2">
      <c r="A19912">
        <v>0.103778906166553</v>
      </c>
      <c r="L19912">
        <v>3.5729605704545898E-2</v>
      </c>
    </row>
    <row r="19913" spans="1:12" x14ac:dyDescent="0.2">
      <c r="A19913">
        <v>5.2176795899867998E-2</v>
      </c>
      <c r="L19913">
        <v>0.15176488459110199</v>
      </c>
    </row>
    <row r="19914" spans="1:12" x14ac:dyDescent="0.2">
      <c r="A19914">
        <v>2.1637314930558201E-2</v>
      </c>
      <c r="L19914">
        <v>6.3137747347354806E-2</v>
      </c>
    </row>
    <row r="19915" spans="1:12" x14ac:dyDescent="0.2">
      <c r="A19915">
        <v>4.7615755349397597E-2</v>
      </c>
      <c r="L19915">
        <v>3.67381013929843E-2</v>
      </c>
    </row>
    <row r="19916" spans="1:12" x14ac:dyDescent="0.2">
      <c r="A19916">
        <v>0.104739464819431</v>
      </c>
      <c r="L19916">
        <v>3.6824982613325098E-2</v>
      </c>
    </row>
    <row r="19917" spans="1:12" x14ac:dyDescent="0.2">
      <c r="A19917">
        <v>0.196304932236671</v>
      </c>
      <c r="L19917">
        <v>0.30140471458434998</v>
      </c>
    </row>
    <row r="19918" spans="1:12" x14ac:dyDescent="0.2">
      <c r="A19918">
        <v>2.8935413807630501E-2</v>
      </c>
      <c r="L19918">
        <v>0.24686099588870999</v>
      </c>
    </row>
    <row r="19919" spans="1:12" x14ac:dyDescent="0.2">
      <c r="A19919">
        <v>0.15444266796111999</v>
      </c>
      <c r="L19919">
        <v>4.4086076319217599E-2</v>
      </c>
    </row>
    <row r="19920" spans="1:12" x14ac:dyDescent="0.2">
      <c r="A19920">
        <v>0.133702501654624</v>
      </c>
      <c r="L19920">
        <v>6.1114482581615399E-2</v>
      </c>
    </row>
    <row r="19921" spans="1:12" x14ac:dyDescent="0.2">
      <c r="A19921">
        <v>0.108242645859718</v>
      </c>
      <c r="L19921">
        <v>6.5946325659751795E-2</v>
      </c>
    </row>
    <row r="19922" spans="1:12" x14ac:dyDescent="0.2">
      <c r="A19922">
        <v>3.2946985214948599E-2</v>
      </c>
      <c r="L19922">
        <v>0.113904371857643</v>
      </c>
    </row>
    <row r="19923" spans="1:12" x14ac:dyDescent="0.2">
      <c r="A19923">
        <v>0.103331834077835</v>
      </c>
      <c r="L19923">
        <v>3.6271434277295997E-2</v>
      </c>
    </row>
    <row r="19924" spans="1:12" x14ac:dyDescent="0.2">
      <c r="A19924">
        <v>4.2377445846796001E-2</v>
      </c>
      <c r="L19924">
        <v>9.1641440987586906E-2</v>
      </c>
    </row>
    <row r="19925" spans="1:12" x14ac:dyDescent="0.2">
      <c r="A19925">
        <v>5.2321530878543798E-2</v>
      </c>
      <c r="L19925">
        <v>3.9612308144569397E-2</v>
      </c>
    </row>
    <row r="19926" spans="1:12" x14ac:dyDescent="0.2">
      <c r="A19926">
        <v>2.3858921602368299E-2</v>
      </c>
      <c r="L19926">
        <v>8.7963767349720001E-2</v>
      </c>
    </row>
    <row r="19927" spans="1:12" x14ac:dyDescent="0.2">
      <c r="A19927">
        <v>3.9301529526710503E-2</v>
      </c>
      <c r="L19927">
        <v>0.187618628144264</v>
      </c>
    </row>
    <row r="19928" spans="1:12" x14ac:dyDescent="0.2">
      <c r="A19928">
        <v>7.8880883753299699E-2</v>
      </c>
      <c r="L19928">
        <v>5.5989000946283299E-2</v>
      </c>
    </row>
    <row r="19929" spans="1:12" x14ac:dyDescent="0.2">
      <c r="A19929">
        <v>0.16220398247241899</v>
      </c>
      <c r="L19929">
        <v>4.1221525520086198E-2</v>
      </c>
    </row>
    <row r="19930" spans="1:12" x14ac:dyDescent="0.2">
      <c r="A19930">
        <v>7.3313742876052801E-2</v>
      </c>
      <c r="L19930">
        <v>0.123544849455356</v>
      </c>
    </row>
    <row r="19931" spans="1:12" x14ac:dyDescent="0.2">
      <c r="A19931">
        <v>2.9766235500574102E-2</v>
      </c>
      <c r="L19931">
        <v>5.1398523151874501E-2</v>
      </c>
    </row>
    <row r="19932" spans="1:12" x14ac:dyDescent="0.2">
      <c r="A19932">
        <v>3.7856601178645997E-2</v>
      </c>
      <c r="L19932">
        <v>4.11684215068817E-2</v>
      </c>
    </row>
    <row r="19933" spans="1:12" x14ac:dyDescent="0.2">
      <c r="A19933">
        <v>5.93425743281841E-2</v>
      </c>
      <c r="L19933">
        <v>3.82993184030056E-2</v>
      </c>
    </row>
    <row r="19934" spans="1:12" x14ac:dyDescent="0.2">
      <c r="A19934">
        <v>9.3646921217441503E-2</v>
      </c>
      <c r="L19934">
        <v>6.6286236047744695E-2</v>
      </c>
    </row>
    <row r="19935" spans="1:12" x14ac:dyDescent="0.2">
      <c r="A19935">
        <v>3.1334765255451202E-2</v>
      </c>
      <c r="L19935">
        <v>5.6014277040958398E-2</v>
      </c>
    </row>
    <row r="19936" spans="1:12" x14ac:dyDescent="0.2">
      <c r="A19936">
        <v>2.8379449620842899E-2</v>
      </c>
      <c r="L19936">
        <v>6.3926681876182501E-2</v>
      </c>
    </row>
    <row r="19937" spans="1:12" x14ac:dyDescent="0.2">
      <c r="A19937">
        <v>8.7308727204799597E-2</v>
      </c>
      <c r="L19937">
        <v>0.187753170728683</v>
      </c>
    </row>
    <row r="19938" spans="1:12" x14ac:dyDescent="0.2">
      <c r="A19938">
        <v>5.3182549774646697E-2</v>
      </c>
      <c r="L19938">
        <v>7.5438633561134297E-2</v>
      </c>
    </row>
    <row r="19939" spans="1:12" x14ac:dyDescent="0.2">
      <c r="A19939">
        <v>0.130877435207366</v>
      </c>
      <c r="L19939">
        <v>0.107321955263614</v>
      </c>
    </row>
    <row r="19940" spans="1:12" x14ac:dyDescent="0.2">
      <c r="A19940">
        <v>0.12878058850765201</v>
      </c>
      <c r="L19940">
        <v>0.119857102632522</v>
      </c>
    </row>
    <row r="19941" spans="1:12" x14ac:dyDescent="0.2">
      <c r="A19941">
        <v>3.2631948590278598E-2</v>
      </c>
      <c r="L19941">
        <v>0.18987369537353499</v>
      </c>
    </row>
    <row r="19942" spans="1:12" x14ac:dyDescent="0.2">
      <c r="A19942">
        <v>2.48868577182292E-2</v>
      </c>
      <c r="L19942">
        <v>5.7743839919567101E-2</v>
      </c>
    </row>
    <row r="19943" spans="1:12" x14ac:dyDescent="0.2">
      <c r="A19943">
        <v>8.6628697812557207E-2</v>
      </c>
      <c r="L19943">
        <v>3.09427659958601E-2</v>
      </c>
    </row>
    <row r="19944" spans="1:12" x14ac:dyDescent="0.2">
      <c r="A19944">
        <v>4.44292910397052E-2</v>
      </c>
      <c r="L19944">
        <v>4.2836964130401597E-2</v>
      </c>
    </row>
    <row r="19945" spans="1:12" x14ac:dyDescent="0.2">
      <c r="A19945">
        <v>0.10937967151403399</v>
      </c>
      <c r="L19945">
        <v>0.17304201424121801</v>
      </c>
    </row>
    <row r="19946" spans="1:12" x14ac:dyDescent="0.2">
      <c r="A19946">
        <v>0.11651214212179101</v>
      </c>
      <c r="L19946">
        <v>9.0910665690898895E-2</v>
      </c>
    </row>
    <row r="19947" spans="1:12" x14ac:dyDescent="0.2">
      <c r="A19947">
        <v>2.3934975266456601E-2</v>
      </c>
      <c r="L19947">
        <v>3.8574993610381997E-2</v>
      </c>
    </row>
    <row r="19948" spans="1:12" x14ac:dyDescent="0.2">
      <c r="A19948">
        <v>0.181043401360511</v>
      </c>
      <c r="L19948">
        <v>4.8311278223991297E-2</v>
      </c>
    </row>
    <row r="19949" spans="1:12" x14ac:dyDescent="0.2">
      <c r="A19949">
        <v>4.8555582761764499E-2</v>
      </c>
      <c r="L19949">
        <v>5.01080676913261E-2</v>
      </c>
    </row>
    <row r="19950" spans="1:12" x14ac:dyDescent="0.2">
      <c r="A19950">
        <v>3.04074920713901E-2</v>
      </c>
      <c r="L19950">
        <v>5.1817573606967898E-2</v>
      </c>
    </row>
    <row r="19951" spans="1:12" x14ac:dyDescent="0.2">
      <c r="A19951">
        <v>3.62526029348373E-2</v>
      </c>
      <c r="L19951">
        <v>4.8857197165489197E-2</v>
      </c>
    </row>
    <row r="19952" spans="1:12" x14ac:dyDescent="0.2">
      <c r="A19952">
        <v>2.0969420671462999E-2</v>
      </c>
      <c r="L19952">
        <v>8.8422045111656106E-2</v>
      </c>
    </row>
    <row r="19953" spans="1:12" x14ac:dyDescent="0.2">
      <c r="A19953">
        <v>9.1313168406486497E-2</v>
      </c>
      <c r="L19953">
        <v>6.9323405623435905E-2</v>
      </c>
    </row>
    <row r="19954" spans="1:12" x14ac:dyDescent="0.2">
      <c r="A19954">
        <v>8.6813814938068307E-2</v>
      </c>
      <c r="L19954">
        <v>0.122451424598693</v>
      </c>
    </row>
    <row r="19955" spans="1:12" x14ac:dyDescent="0.2">
      <c r="A19955">
        <v>8.9722320437431294E-2</v>
      </c>
      <c r="L19955">
        <v>6.48972243070602E-2</v>
      </c>
    </row>
    <row r="19956" spans="1:12" x14ac:dyDescent="0.2">
      <c r="A19956">
        <v>3.0623467639088599E-2</v>
      </c>
      <c r="L19956">
        <v>6.2467329204082399E-2</v>
      </c>
    </row>
    <row r="19957" spans="1:12" x14ac:dyDescent="0.2">
      <c r="A19957">
        <v>2.2122068330645499E-2</v>
      </c>
      <c r="L19957">
        <v>6.8730533123016302E-2</v>
      </c>
    </row>
    <row r="19958" spans="1:12" x14ac:dyDescent="0.2">
      <c r="A19958">
        <v>0.225555434823036</v>
      </c>
      <c r="L19958">
        <v>0.327384173870086</v>
      </c>
    </row>
    <row r="19959" spans="1:12" x14ac:dyDescent="0.2">
      <c r="A19959">
        <v>3.37974578142166E-2</v>
      </c>
      <c r="L19959">
        <v>4.1572753340005798E-2</v>
      </c>
    </row>
    <row r="19960" spans="1:12" x14ac:dyDescent="0.2">
      <c r="A19960">
        <v>6.0930702835321399E-2</v>
      </c>
      <c r="L19960">
        <v>0.152564257383346</v>
      </c>
    </row>
    <row r="19961" spans="1:12" x14ac:dyDescent="0.2">
      <c r="A19961">
        <v>0.139294728636741</v>
      </c>
      <c r="L19961">
        <v>3.3029872924089397E-2</v>
      </c>
    </row>
    <row r="19962" spans="1:12" x14ac:dyDescent="0.2">
      <c r="A19962">
        <v>3.4119203686714103E-2</v>
      </c>
      <c r="L19962">
        <v>4.5603103935718502E-2</v>
      </c>
    </row>
    <row r="19963" spans="1:12" x14ac:dyDescent="0.2">
      <c r="A19963">
        <v>0.17539401352405501</v>
      </c>
      <c r="L19963">
        <v>5.1131829619407598E-2</v>
      </c>
    </row>
    <row r="19964" spans="1:12" x14ac:dyDescent="0.2">
      <c r="A19964">
        <v>7.7768340706825201E-2</v>
      </c>
      <c r="L19964">
        <v>8.0606818199157701E-2</v>
      </c>
    </row>
    <row r="19965" spans="1:12" x14ac:dyDescent="0.2">
      <c r="A19965">
        <v>0.113893039524555</v>
      </c>
      <c r="L19965">
        <v>6.6558964550495106E-2</v>
      </c>
    </row>
    <row r="19966" spans="1:12" x14ac:dyDescent="0.2">
      <c r="A19966">
        <v>4.6138439327478402E-2</v>
      </c>
      <c r="L19966">
        <v>4.5178189873695297E-2</v>
      </c>
    </row>
    <row r="19967" spans="1:12" x14ac:dyDescent="0.2">
      <c r="A19967">
        <v>3.5384252667427001E-2</v>
      </c>
      <c r="L19967">
        <v>3.9260096848011003E-2</v>
      </c>
    </row>
    <row r="19968" spans="1:12" x14ac:dyDescent="0.2">
      <c r="A19968">
        <v>8.0154120922088595E-2</v>
      </c>
      <c r="L19968">
        <v>8.2149818539619404E-2</v>
      </c>
    </row>
    <row r="19969" spans="1:12" x14ac:dyDescent="0.2">
      <c r="A19969">
        <v>5.5810846388339899E-2</v>
      </c>
      <c r="L19969">
        <v>4.8146829009056001E-2</v>
      </c>
    </row>
    <row r="19970" spans="1:12" x14ac:dyDescent="0.2">
      <c r="A19970">
        <v>5.2970826625823898E-2</v>
      </c>
      <c r="L19970">
        <v>7.2728544473648002E-2</v>
      </c>
    </row>
    <row r="19971" spans="1:12" x14ac:dyDescent="0.2">
      <c r="A19971">
        <v>3.12195308506488E-2</v>
      </c>
      <c r="L19971">
        <v>4.3627642095088903E-2</v>
      </c>
    </row>
    <row r="19972" spans="1:12" x14ac:dyDescent="0.2">
      <c r="A19972">
        <v>3.5515002906322403E-2</v>
      </c>
      <c r="L19972">
        <v>9.9259525537490803E-2</v>
      </c>
    </row>
    <row r="19973" spans="1:12" x14ac:dyDescent="0.2">
      <c r="A19973">
        <v>0.17198888957500399</v>
      </c>
      <c r="L19973">
        <v>7.7228523790836306E-2</v>
      </c>
    </row>
    <row r="19974" spans="1:12" x14ac:dyDescent="0.2">
      <c r="A19974">
        <v>0.11140597611665699</v>
      </c>
      <c r="L19974">
        <v>6.3972830772399902E-2</v>
      </c>
    </row>
    <row r="19975" spans="1:12" x14ac:dyDescent="0.2">
      <c r="A19975">
        <v>0.16155032813549</v>
      </c>
      <c r="L19975">
        <v>0.105863451957702</v>
      </c>
    </row>
    <row r="19976" spans="1:12" x14ac:dyDescent="0.2">
      <c r="A19976">
        <v>4.8026327043771702E-2</v>
      </c>
      <c r="L19976">
        <v>5.9041798114776597E-2</v>
      </c>
    </row>
    <row r="19977" spans="1:12" x14ac:dyDescent="0.2">
      <c r="A19977">
        <v>2.60376743972301E-2</v>
      </c>
      <c r="L19977">
        <v>6.2060538679361302E-2</v>
      </c>
    </row>
    <row r="19978" spans="1:12" x14ac:dyDescent="0.2">
      <c r="A19978">
        <v>6.5645486116409302E-2</v>
      </c>
      <c r="L19978">
        <v>3.8581743836402803E-2</v>
      </c>
    </row>
    <row r="19979" spans="1:12" x14ac:dyDescent="0.2">
      <c r="A19979">
        <v>2.8255358338356001E-2</v>
      </c>
      <c r="L19979">
        <v>6.4126729965209905E-2</v>
      </c>
    </row>
    <row r="19980" spans="1:12" x14ac:dyDescent="0.2">
      <c r="A19980">
        <v>0.135502249002456</v>
      </c>
      <c r="L19980">
        <v>3.4701462835073402E-2</v>
      </c>
    </row>
    <row r="19981" spans="1:12" x14ac:dyDescent="0.2">
      <c r="A19981">
        <v>4.70375008881092E-2</v>
      </c>
      <c r="L19981">
        <v>3.38733419775962E-2</v>
      </c>
    </row>
    <row r="19982" spans="1:12" x14ac:dyDescent="0.2">
      <c r="A19982">
        <v>0.103681378066539</v>
      </c>
      <c r="L19982">
        <v>0.14136880636215199</v>
      </c>
    </row>
    <row r="19983" spans="1:12" x14ac:dyDescent="0.2">
      <c r="A19983">
        <v>2.2370608523488E-2</v>
      </c>
      <c r="L19983">
        <v>0.30631011724472001</v>
      </c>
    </row>
    <row r="19984" spans="1:12" x14ac:dyDescent="0.2">
      <c r="A19984">
        <v>4.03132364153862E-2</v>
      </c>
      <c r="L19984">
        <v>6.3508167862892095E-2</v>
      </c>
    </row>
    <row r="19985" spans="1:12" x14ac:dyDescent="0.2">
      <c r="A19985">
        <v>0.234860643744468</v>
      </c>
      <c r="L19985">
        <v>5.8326289057731601E-2</v>
      </c>
    </row>
    <row r="19986" spans="1:12" x14ac:dyDescent="0.2">
      <c r="A19986">
        <v>4.7115735709667199E-2</v>
      </c>
      <c r="L19986">
        <v>0.15618941187858501</v>
      </c>
    </row>
    <row r="19987" spans="1:12" x14ac:dyDescent="0.2">
      <c r="A19987">
        <v>2.5412596762180301E-2</v>
      </c>
      <c r="L19987">
        <v>0.21688611805438901</v>
      </c>
    </row>
    <row r="19988" spans="1:12" x14ac:dyDescent="0.2">
      <c r="A19988">
        <v>4.2214438319206203E-2</v>
      </c>
      <c r="L19988">
        <v>0.110620997846126</v>
      </c>
    </row>
    <row r="19989" spans="1:12" x14ac:dyDescent="0.2">
      <c r="A19989">
        <v>3.3225268125534002E-2</v>
      </c>
      <c r="L19989">
        <v>7.7381461858749306E-2</v>
      </c>
    </row>
    <row r="19990" spans="1:12" x14ac:dyDescent="0.2">
      <c r="A19990">
        <v>6.6646404564380604E-2</v>
      </c>
      <c r="L19990">
        <v>6.6555693745613098E-2</v>
      </c>
    </row>
    <row r="19991" spans="1:12" x14ac:dyDescent="0.2">
      <c r="A19991">
        <v>9.6855171024799305E-2</v>
      </c>
      <c r="L19991">
        <v>0.106576420366764</v>
      </c>
    </row>
    <row r="19992" spans="1:12" x14ac:dyDescent="0.2">
      <c r="A19992">
        <v>0.42637929320335299</v>
      </c>
      <c r="L19992">
        <v>3.8065701723098699E-2</v>
      </c>
    </row>
    <row r="19993" spans="1:12" x14ac:dyDescent="0.2">
      <c r="A19993">
        <v>0.13121351599693201</v>
      </c>
      <c r="L19993">
        <v>4.0434315800666802E-2</v>
      </c>
    </row>
    <row r="19994" spans="1:12" x14ac:dyDescent="0.2">
      <c r="A19994">
        <v>1.86459384858608E-2</v>
      </c>
      <c r="L19994">
        <v>9.5417089760303497E-2</v>
      </c>
    </row>
    <row r="19995" spans="1:12" x14ac:dyDescent="0.2">
      <c r="A19995">
        <v>5.0964903086423798E-2</v>
      </c>
      <c r="L19995">
        <v>0.13103318214416501</v>
      </c>
    </row>
    <row r="19996" spans="1:12" x14ac:dyDescent="0.2">
      <c r="A19996">
        <v>9.5087684690952301E-2</v>
      </c>
      <c r="L19996">
        <v>2.8653133660554799E-2</v>
      </c>
    </row>
    <row r="19997" spans="1:12" x14ac:dyDescent="0.2">
      <c r="A19997">
        <v>4.8576347529888098E-2</v>
      </c>
      <c r="L19997">
        <v>6.7153774201869895E-2</v>
      </c>
    </row>
    <row r="19998" spans="1:12" x14ac:dyDescent="0.2">
      <c r="A19998">
        <v>6.0118947178125298E-2</v>
      </c>
      <c r="L19998">
        <v>0.24257487058639499</v>
      </c>
    </row>
    <row r="19999" spans="1:12" x14ac:dyDescent="0.2">
      <c r="A19999">
        <v>4.3428871780633899E-2</v>
      </c>
      <c r="L19999">
        <v>0.13284249603748299</v>
      </c>
    </row>
    <row r="20000" spans="1:12" x14ac:dyDescent="0.2">
      <c r="A20000">
        <v>2.0853659138083399E-2</v>
      </c>
      <c r="L20000">
        <v>2.9903247952461201E-2</v>
      </c>
    </row>
    <row r="20001" spans="1:12" x14ac:dyDescent="0.2">
      <c r="A20001">
        <v>8.6261942982673603E-2</v>
      </c>
      <c r="L20001">
        <v>3.6440920084714799E-2</v>
      </c>
    </row>
    <row r="20002" spans="1:12" x14ac:dyDescent="0.2">
      <c r="A20002">
        <v>2.00960747897624E-2</v>
      </c>
      <c r="L20002">
        <v>5.3139954805374097E-2</v>
      </c>
    </row>
    <row r="20003" spans="1:12" x14ac:dyDescent="0.2">
      <c r="A20003">
        <v>9.1206029057502705E-2</v>
      </c>
      <c r="L20003">
        <v>9.4691209495067596E-2</v>
      </c>
    </row>
    <row r="20004" spans="1:12" x14ac:dyDescent="0.2">
      <c r="A20004">
        <v>0.27233785390853799</v>
      </c>
      <c r="L20004">
        <v>6.5812595188617706E-2</v>
      </c>
    </row>
    <row r="20005" spans="1:12" x14ac:dyDescent="0.2">
      <c r="A20005">
        <v>1.6217563301324799E-2</v>
      </c>
      <c r="L20005">
        <v>6.6393226385116494E-2</v>
      </c>
    </row>
    <row r="20006" spans="1:12" x14ac:dyDescent="0.2">
      <c r="A20006">
        <v>6.1666831374168299E-2</v>
      </c>
      <c r="L20006">
        <v>3.80291268229484E-2</v>
      </c>
    </row>
    <row r="20007" spans="1:12" x14ac:dyDescent="0.2">
      <c r="A20007">
        <v>2.9169369488954499E-2</v>
      </c>
      <c r="L20007">
        <v>6.9674134254455497E-2</v>
      </c>
    </row>
    <row r="20008" spans="1:12" x14ac:dyDescent="0.2">
      <c r="A20008">
        <v>0.109043225646018</v>
      </c>
      <c r="L20008">
        <v>5.4629951715469298E-2</v>
      </c>
    </row>
    <row r="20009" spans="1:12" x14ac:dyDescent="0.2">
      <c r="A20009">
        <v>0.121433183550834</v>
      </c>
      <c r="L20009">
        <v>0.13722264766693101</v>
      </c>
    </row>
    <row r="20010" spans="1:12" x14ac:dyDescent="0.2">
      <c r="A20010">
        <v>6.2644518911838504E-2</v>
      </c>
      <c r="L20010">
        <v>7.0984572172164903E-2</v>
      </c>
    </row>
    <row r="20011" spans="1:12" x14ac:dyDescent="0.2">
      <c r="A20011">
        <v>0.105775937438011</v>
      </c>
      <c r="L20011">
        <v>5.4099459201097398E-2</v>
      </c>
    </row>
    <row r="20012" spans="1:12" x14ac:dyDescent="0.2">
      <c r="A20012">
        <v>2.0783724263310401E-2</v>
      </c>
      <c r="L20012">
        <v>3.5031896084547001E-2</v>
      </c>
    </row>
    <row r="20013" spans="1:12" x14ac:dyDescent="0.2">
      <c r="A20013">
        <v>4.4562697410583399E-2</v>
      </c>
      <c r="L20013">
        <v>0.115397110581398</v>
      </c>
    </row>
    <row r="20014" spans="1:12" x14ac:dyDescent="0.2">
      <c r="A20014">
        <v>7.7980399131774902E-2</v>
      </c>
      <c r="L20014">
        <v>4.72706593573093E-2</v>
      </c>
    </row>
    <row r="20015" spans="1:12" x14ac:dyDescent="0.2">
      <c r="A20015">
        <v>4.4253792613744701E-2</v>
      </c>
      <c r="L20015">
        <v>4.9716830253600998E-2</v>
      </c>
    </row>
    <row r="20016" spans="1:12" x14ac:dyDescent="0.2">
      <c r="A20016">
        <v>2.7332965284585901E-2</v>
      </c>
      <c r="L20016">
        <v>0.14697167277336101</v>
      </c>
    </row>
    <row r="20017" spans="1:12" x14ac:dyDescent="0.2">
      <c r="A20017">
        <v>3.5010147839784601E-2</v>
      </c>
      <c r="L20017">
        <v>3.40485200285911E-2</v>
      </c>
    </row>
    <row r="20018" spans="1:12" x14ac:dyDescent="0.2">
      <c r="A20018">
        <v>5.3278427571058197E-2</v>
      </c>
      <c r="L20018">
        <v>0.18400107324123299</v>
      </c>
    </row>
    <row r="20019" spans="1:12" x14ac:dyDescent="0.2">
      <c r="A20019">
        <v>0.12111473083495999</v>
      </c>
      <c r="L20019">
        <v>8.3027511835098197E-2</v>
      </c>
    </row>
    <row r="20020" spans="1:12" x14ac:dyDescent="0.2">
      <c r="A20020">
        <v>7.5266413390636402E-2</v>
      </c>
      <c r="L20020">
        <v>0.14008215069770799</v>
      </c>
    </row>
    <row r="20021" spans="1:12" x14ac:dyDescent="0.2">
      <c r="A20021">
        <v>3.8641519844531999E-2</v>
      </c>
      <c r="L20021">
        <v>4.2042572051286697E-2</v>
      </c>
    </row>
    <row r="20022" spans="1:12" x14ac:dyDescent="0.2">
      <c r="A20022">
        <v>0.26387384533882102</v>
      </c>
      <c r="L20022">
        <v>0.117660604417324</v>
      </c>
    </row>
    <row r="20023" spans="1:12" x14ac:dyDescent="0.2">
      <c r="A20023">
        <v>3.1078735366463599E-2</v>
      </c>
      <c r="L20023">
        <v>3.7699729204177801E-2</v>
      </c>
    </row>
    <row r="20024" spans="1:12" x14ac:dyDescent="0.2">
      <c r="A20024">
        <v>0.14716506004333399</v>
      </c>
      <c r="L20024">
        <v>0.10553754866123199</v>
      </c>
    </row>
    <row r="20025" spans="1:12" x14ac:dyDescent="0.2">
      <c r="A20025">
        <v>5.6943342089653001E-2</v>
      </c>
      <c r="L20025">
        <v>0.168627634644508</v>
      </c>
    </row>
    <row r="20026" spans="1:12" x14ac:dyDescent="0.2">
      <c r="A20026">
        <v>2.3383475840091698E-2</v>
      </c>
      <c r="L20026">
        <v>4.0056128054857199E-2</v>
      </c>
    </row>
    <row r="20027" spans="1:12" x14ac:dyDescent="0.2">
      <c r="A20027">
        <v>8.3352766931056907E-2</v>
      </c>
      <c r="L20027">
        <v>0.120339572429656</v>
      </c>
    </row>
    <row r="20028" spans="1:12" x14ac:dyDescent="0.2">
      <c r="A20028">
        <v>0.396967232227325</v>
      </c>
      <c r="L20028">
        <v>0.15207765996456099</v>
      </c>
    </row>
    <row r="20029" spans="1:12" x14ac:dyDescent="0.2">
      <c r="A20029">
        <v>7.7394478023052202E-2</v>
      </c>
      <c r="L20029">
        <v>6.9025523960590293E-2</v>
      </c>
    </row>
    <row r="20030" spans="1:12" x14ac:dyDescent="0.2">
      <c r="A20030">
        <v>2.27413587272167E-2</v>
      </c>
      <c r="L20030">
        <v>8.4012374281883198E-2</v>
      </c>
    </row>
    <row r="20031" spans="1:12" x14ac:dyDescent="0.2">
      <c r="A20031">
        <v>3.3391967415809597E-2</v>
      </c>
      <c r="L20031">
        <v>8.4970086812972995E-2</v>
      </c>
    </row>
    <row r="20032" spans="1:12" x14ac:dyDescent="0.2">
      <c r="A20032">
        <v>0.13324218988418501</v>
      </c>
      <c r="L20032">
        <v>3.6528885364532401E-2</v>
      </c>
    </row>
    <row r="20033" spans="1:12" x14ac:dyDescent="0.2">
      <c r="A20033">
        <v>3.7633050233125603E-2</v>
      </c>
      <c r="L20033">
        <v>0.29667001962661699</v>
      </c>
    </row>
    <row r="20034" spans="1:12" x14ac:dyDescent="0.2">
      <c r="A20034">
        <v>8.4430560469627297E-2</v>
      </c>
      <c r="L20034">
        <v>5.9977799654006902E-2</v>
      </c>
    </row>
    <row r="20035" spans="1:12" x14ac:dyDescent="0.2">
      <c r="A20035">
        <v>3.3140290528535801E-2</v>
      </c>
      <c r="L20035">
        <v>7.5955539941787706E-2</v>
      </c>
    </row>
    <row r="20036" spans="1:12" x14ac:dyDescent="0.2">
      <c r="A20036">
        <v>1.75272654742002E-2</v>
      </c>
      <c r="L20036">
        <v>0.18482507765293099</v>
      </c>
    </row>
    <row r="20037" spans="1:12" x14ac:dyDescent="0.2">
      <c r="A20037">
        <v>4.23553735017776E-2</v>
      </c>
      <c r="L20037">
        <v>2.8531095013022399E-2</v>
      </c>
    </row>
    <row r="20038" spans="1:12" x14ac:dyDescent="0.2">
      <c r="A20038">
        <v>5.1218073815107297E-2</v>
      </c>
      <c r="L20038">
        <v>3.7693116813898003E-2</v>
      </c>
    </row>
    <row r="20039" spans="1:12" x14ac:dyDescent="0.2">
      <c r="A20039">
        <v>0.14935050904750799</v>
      </c>
      <c r="L20039">
        <v>4.1503876447677598E-2</v>
      </c>
    </row>
    <row r="20040" spans="1:12" x14ac:dyDescent="0.2">
      <c r="A20040">
        <v>8.0137334764003698E-2</v>
      </c>
      <c r="L20040">
        <v>9.2081286013126304E-2</v>
      </c>
    </row>
    <row r="20041" spans="1:12" x14ac:dyDescent="0.2">
      <c r="A20041">
        <v>3.2932005822658497E-2</v>
      </c>
      <c r="L20041">
        <v>7.0651918649673406E-2</v>
      </c>
    </row>
    <row r="20042" spans="1:12" x14ac:dyDescent="0.2">
      <c r="A20042">
        <v>2.0938478410243901E-2</v>
      </c>
      <c r="L20042">
        <v>9.9144473671913105E-2</v>
      </c>
    </row>
    <row r="20043" spans="1:12" x14ac:dyDescent="0.2">
      <c r="A20043">
        <v>5.2933864295482601E-2</v>
      </c>
      <c r="L20043">
        <v>7.2781085968017495E-2</v>
      </c>
    </row>
    <row r="20044" spans="1:12" x14ac:dyDescent="0.2">
      <c r="A20044">
        <v>6.0767572373151703E-2</v>
      </c>
      <c r="L20044">
        <v>7.0912741124629905E-2</v>
      </c>
    </row>
    <row r="20045" spans="1:12" x14ac:dyDescent="0.2">
      <c r="A20045">
        <v>0.14516432583332001</v>
      </c>
      <c r="L20045">
        <v>4.1806373745202997E-2</v>
      </c>
    </row>
    <row r="20046" spans="1:12" x14ac:dyDescent="0.2">
      <c r="A20046">
        <v>2.46142633259296E-2</v>
      </c>
      <c r="L20046">
        <v>0.103907756507396</v>
      </c>
    </row>
    <row r="20047" spans="1:12" x14ac:dyDescent="0.2">
      <c r="A20047">
        <v>2.4342156946659001E-2</v>
      </c>
      <c r="L20047">
        <v>5.8455303311347899E-2</v>
      </c>
    </row>
    <row r="20048" spans="1:12" x14ac:dyDescent="0.2">
      <c r="A20048">
        <v>5.07367923855781E-2</v>
      </c>
      <c r="L20048">
        <v>0.131381049752235</v>
      </c>
    </row>
    <row r="20049" spans="1:12" x14ac:dyDescent="0.2">
      <c r="A20049">
        <v>2.4175835773348801E-2</v>
      </c>
      <c r="L20049">
        <v>6.5079405903816195E-2</v>
      </c>
    </row>
    <row r="20050" spans="1:12" x14ac:dyDescent="0.2">
      <c r="A20050">
        <v>8.7262287735938998E-2</v>
      </c>
      <c r="L20050">
        <v>6.0294974595308297E-2</v>
      </c>
    </row>
    <row r="20051" spans="1:12" x14ac:dyDescent="0.2">
      <c r="A20051">
        <v>0.15916550159454301</v>
      </c>
      <c r="L20051">
        <v>0.10982707887887901</v>
      </c>
    </row>
    <row r="20052" spans="1:12" x14ac:dyDescent="0.2">
      <c r="A20052">
        <v>0.17242309451103199</v>
      </c>
      <c r="L20052">
        <v>0.25995951890945401</v>
      </c>
    </row>
    <row r="20053" spans="1:12" x14ac:dyDescent="0.2">
      <c r="A20053">
        <v>8.9570440351963002E-2</v>
      </c>
      <c r="L20053">
        <v>0.102539308369159</v>
      </c>
    </row>
    <row r="20054" spans="1:12" x14ac:dyDescent="0.2">
      <c r="A20054">
        <v>0.13465480506420099</v>
      </c>
      <c r="L20054">
        <v>6.5940208733081804E-2</v>
      </c>
    </row>
    <row r="20055" spans="1:12" x14ac:dyDescent="0.2">
      <c r="A20055">
        <v>4.5963726937770802E-2</v>
      </c>
      <c r="L20055">
        <v>4.1157096624374299E-2</v>
      </c>
    </row>
    <row r="20056" spans="1:12" x14ac:dyDescent="0.2">
      <c r="A20056">
        <v>3.9762828499078702E-2</v>
      </c>
      <c r="L20056">
        <v>0.158269107341766</v>
      </c>
    </row>
    <row r="20057" spans="1:12" x14ac:dyDescent="0.2">
      <c r="A20057">
        <v>4.3008074164390502E-2</v>
      </c>
      <c r="L20057">
        <v>3.87310981750488E-2</v>
      </c>
    </row>
    <row r="20058" spans="1:12" x14ac:dyDescent="0.2">
      <c r="A20058">
        <v>0.315888851881027</v>
      </c>
      <c r="L20058">
        <v>0.227918356657028</v>
      </c>
    </row>
    <row r="20059" spans="1:12" x14ac:dyDescent="0.2">
      <c r="A20059">
        <v>4.6311508864164297E-2</v>
      </c>
      <c r="L20059">
        <v>0.225238516926765</v>
      </c>
    </row>
    <row r="20060" spans="1:12" x14ac:dyDescent="0.2">
      <c r="A20060">
        <v>7.7025681734085E-2</v>
      </c>
      <c r="L20060">
        <v>0.29130259156227101</v>
      </c>
    </row>
    <row r="20061" spans="1:12" x14ac:dyDescent="0.2">
      <c r="A20061">
        <v>4.2363684624433497E-2</v>
      </c>
      <c r="L20061">
        <v>7.0043496787547996E-2</v>
      </c>
    </row>
    <row r="20062" spans="1:12" x14ac:dyDescent="0.2">
      <c r="A20062">
        <v>5.4735191166400902E-2</v>
      </c>
      <c r="L20062">
        <v>8.2867711782455403E-2</v>
      </c>
    </row>
    <row r="20063" spans="1:12" x14ac:dyDescent="0.2">
      <c r="A20063">
        <v>2.2071361541747998E-2</v>
      </c>
      <c r="L20063">
        <v>4.9889385700225802E-2</v>
      </c>
    </row>
    <row r="20064" spans="1:12" x14ac:dyDescent="0.2">
      <c r="A20064">
        <v>3.2343510538339601E-2</v>
      </c>
      <c r="L20064">
        <v>8.3229891955852495E-2</v>
      </c>
    </row>
    <row r="20065" spans="1:12" x14ac:dyDescent="0.2">
      <c r="A20065">
        <v>5.6679103523492799E-2</v>
      </c>
      <c r="L20065">
        <v>8.9306123554706504E-2</v>
      </c>
    </row>
    <row r="20066" spans="1:12" x14ac:dyDescent="0.2">
      <c r="A20066">
        <v>5.2748672664165497E-2</v>
      </c>
      <c r="L20066">
        <v>0.37310084700584401</v>
      </c>
    </row>
    <row r="20067" spans="1:12" x14ac:dyDescent="0.2">
      <c r="A20067">
        <v>9.2824228107929202E-2</v>
      </c>
      <c r="L20067">
        <v>3.0785594135522801E-2</v>
      </c>
    </row>
    <row r="20068" spans="1:12" x14ac:dyDescent="0.2">
      <c r="A20068">
        <v>0.103835672140121</v>
      </c>
      <c r="L20068">
        <v>0.129910439252853</v>
      </c>
    </row>
    <row r="20069" spans="1:12" x14ac:dyDescent="0.2">
      <c r="A20069">
        <v>0.10194242745637799</v>
      </c>
      <c r="L20069">
        <v>3.2446525990962899E-2</v>
      </c>
    </row>
    <row r="20070" spans="1:12" x14ac:dyDescent="0.2">
      <c r="A20070">
        <v>0.23413972556591001</v>
      </c>
      <c r="L20070">
        <v>4.0939755737781497E-2</v>
      </c>
    </row>
    <row r="20071" spans="1:12" x14ac:dyDescent="0.2">
      <c r="A20071">
        <v>3.7392895668744999E-2</v>
      </c>
      <c r="L20071">
        <v>7.5528025627136203E-2</v>
      </c>
    </row>
    <row r="20072" spans="1:12" x14ac:dyDescent="0.2">
      <c r="A20072">
        <v>2.0625423640012699E-2</v>
      </c>
      <c r="L20072">
        <v>0.118048280477523</v>
      </c>
    </row>
    <row r="20073" spans="1:12" x14ac:dyDescent="0.2">
      <c r="A20073">
        <v>0.23103028535842801</v>
      </c>
      <c r="L20073">
        <v>3.5387914627790402E-2</v>
      </c>
    </row>
    <row r="20074" spans="1:12" x14ac:dyDescent="0.2">
      <c r="A20074">
        <v>0.15150216221809301</v>
      </c>
      <c r="L20074">
        <v>0.116467863321304</v>
      </c>
    </row>
    <row r="20075" spans="1:12" x14ac:dyDescent="0.2">
      <c r="A20075">
        <v>0.13082450628280601</v>
      </c>
      <c r="L20075">
        <v>2.76590082794427E-2</v>
      </c>
    </row>
    <row r="20076" spans="1:12" x14ac:dyDescent="0.2">
      <c r="A20076">
        <v>6.0402702540159198E-2</v>
      </c>
      <c r="L20076">
        <v>6.3859760761260903E-2</v>
      </c>
    </row>
    <row r="20077" spans="1:12" x14ac:dyDescent="0.2">
      <c r="A20077">
        <v>3.5345323383808101E-2</v>
      </c>
      <c r="L20077">
        <v>0.110458724200725</v>
      </c>
    </row>
    <row r="20078" spans="1:12" x14ac:dyDescent="0.2">
      <c r="A20078">
        <v>8.7704226374626104E-2</v>
      </c>
      <c r="L20078">
        <v>0.12126591801643299</v>
      </c>
    </row>
    <row r="20079" spans="1:12" x14ac:dyDescent="0.2">
      <c r="A20079">
        <v>6.3048116862773895E-2</v>
      </c>
      <c r="L20079">
        <v>7.5700342655181801E-2</v>
      </c>
    </row>
    <row r="20080" spans="1:12" x14ac:dyDescent="0.2">
      <c r="A20080">
        <v>0.29250144958495999</v>
      </c>
      <c r="L20080">
        <v>5.9436772018671001E-2</v>
      </c>
    </row>
    <row r="20081" spans="1:12" x14ac:dyDescent="0.2">
      <c r="A20081">
        <v>1.8075885251164402E-2</v>
      </c>
      <c r="L20081">
        <v>8.6234152317047105E-2</v>
      </c>
    </row>
    <row r="20082" spans="1:12" x14ac:dyDescent="0.2">
      <c r="A20082">
        <v>3.5875443369150099E-2</v>
      </c>
      <c r="L20082">
        <v>4.9399714916944497E-2</v>
      </c>
    </row>
    <row r="20083" spans="1:12" x14ac:dyDescent="0.2">
      <c r="A20083">
        <v>3.9176274091005298E-2</v>
      </c>
      <c r="L20083">
        <v>5.7302333414554499E-2</v>
      </c>
    </row>
    <row r="20084" spans="1:12" x14ac:dyDescent="0.2">
      <c r="A20084">
        <v>2.7696315199136699E-2</v>
      </c>
      <c r="L20084">
        <v>7.53493532538414E-2</v>
      </c>
    </row>
    <row r="20085" spans="1:12" x14ac:dyDescent="0.2">
      <c r="A20085">
        <v>2.9916873201727801E-2</v>
      </c>
      <c r="L20085">
        <v>0.173278212547302</v>
      </c>
    </row>
    <row r="20086" spans="1:12" x14ac:dyDescent="0.2">
      <c r="A20086">
        <v>7.9587116837501498E-2</v>
      </c>
      <c r="L20086">
        <v>4.5930117368698099E-2</v>
      </c>
    </row>
    <row r="20087" spans="1:12" x14ac:dyDescent="0.2">
      <c r="A20087">
        <v>9.4406448304653098E-2</v>
      </c>
      <c r="L20087">
        <v>5.8994665741920402E-2</v>
      </c>
    </row>
    <row r="20088" spans="1:12" x14ac:dyDescent="0.2">
      <c r="A20088">
        <v>0.12828023731708499</v>
      </c>
      <c r="L20088">
        <v>0.12813103199005099</v>
      </c>
    </row>
    <row r="20089" spans="1:12" x14ac:dyDescent="0.2">
      <c r="A20089">
        <v>2.7848560363054199E-2</v>
      </c>
      <c r="L20089">
        <v>0.14742724597453999</v>
      </c>
    </row>
    <row r="20090" spans="1:12" x14ac:dyDescent="0.2">
      <c r="A20090">
        <v>2.8658753260970098E-2</v>
      </c>
      <c r="L20090">
        <v>3.3229351043701102E-2</v>
      </c>
    </row>
    <row r="20091" spans="1:12" x14ac:dyDescent="0.2">
      <c r="A20091">
        <v>3.14496159553527E-2</v>
      </c>
      <c r="L20091">
        <v>3.8407534360885599E-2</v>
      </c>
    </row>
    <row r="20092" spans="1:12" x14ac:dyDescent="0.2">
      <c r="A20092">
        <v>3.08096073567867E-2</v>
      </c>
      <c r="L20092">
        <v>3.7647277116775499E-2</v>
      </c>
    </row>
    <row r="20093" spans="1:12" x14ac:dyDescent="0.2">
      <c r="A20093">
        <v>3.9723347872495603E-2</v>
      </c>
      <c r="L20093">
        <v>5.5190928280353498E-2</v>
      </c>
    </row>
    <row r="20094" spans="1:12" x14ac:dyDescent="0.2">
      <c r="A20094">
        <v>1.98252163827419E-2</v>
      </c>
      <c r="L20094">
        <v>0.23286122083663899</v>
      </c>
    </row>
    <row r="20095" spans="1:12" x14ac:dyDescent="0.2">
      <c r="A20095">
        <v>1.9188050180673599E-2</v>
      </c>
      <c r="L20095">
        <v>3.3196590840816498E-2</v>
      </c>
    </row>
    <row r="20096" spans="1:12" x14ac:dyDescent="0.2">
      <c r="A20096">
        <v>2.0937582477927201E-2</v>
      </c>
      <c r="L20096">
        <v>3.4191947430372203E-2</v>
      </c>
    </row>
    <row r="20097" spans="1:12" x14ac:dyDescent="0.2">
      <c r="A20097">
        <v>2.5792596861719998E-2</v>
      </c>
      <c r="L20097">
        <v>5.3215835243463502E-2</v>
      </c>
    </row>
    <row r="20098" spans="1:12" x14ac:dyDescent="0.2">
      <c r="A20098">
        <v>6.1516024172305998E-2</v>
      </c>
      <c r="L20098">
        <v>3.4460995346307699E-2</v>
      </c>
    </row>
    <row r="20099" spans="1:12" x14ac:dyDescent="0.2">
      <c r="A20099">
        <v>4.2613279074430403E-2</v>
      </c>
      <c r="L20099">
        <v>6.9057904183864594E-2</v>
      </c>
    </row>
    <row r="20100" spans="1:12" x14ac:dyDescent="0.2">
      <c r="A20100">
        <v>6.2813490629196098E-2</v>
      </c>
      <c r="L20100">
        <v>0.182971015572547</v>
      </c>
    </row>
    <row r="20101" spans="1:12" x14ac:dyDescent="0.2">
      <c r="A20101">
        <v>6.4077436923980699E-2</v>
      </c>
      <c r="L20101">
        <v>0.11344233155250499</v>
      </c>
    </row>
    <row r="20102" spans="1:12" x14ac:dyDescent="0.2">
      <c r="A20102">
        <v>0.230703875422477</v>
      </c>
      <c r="L20102">
        <v>0.23393419384956299</v>
      </c>
    </row>
    <row r="20103" spans="1:12" x14ac:dyDescent="0.2">
      <c r="A20103">
        <v>2.44577005505561E-2</v>
      </c>
      <c r="L20103">
        <v>4.7267604619264603E-2</v>
      </c>
    </row>
    <row r="20104" spans="1:12" x14ac:dyDescent="0.2">
      <c r="A20104">
        <v>6.4384870231151498E-2</v>
      </c>
      <c r="L20104">
        <v>9.3495815992355305E-2</v>
      </c>
    </row>
    <row r="20105" spans="1:12" x14ac:dyDescent="0.2">
      <c r="A20105">
        <v>3.0055299401283202E-2</v>
      </c>
      <c r="L20105">
        <v>0.120647124946117</v>
      </c>
    </row>
    <row r="20106" spans="1:12" x14ac:dyDescent="0.2">
      <c r="A20106">
        <v>8.1078708171844399E-2</v>
      </c>
      <c r="L20106">
        <v>0.107582211494445</v>
      </c>
    </row>
    <row r="20107" spans="1:12" x14ac:dyDescent="0.2">
      <c r="A20107">
        <v>2.2816989570856001E-2</v>
      </c>
      <c r="L20107">
        <v>0.30718922615051197</v>
      </c>
    </row>
    <row r="20108" spans="1:12" x14ac:dyDescent="0.2">
      <c r="A20108">
        <v>4.15993183851242E-2</v>
      </c>
      <c r="L20108">
        <v>3.7984952330589197E-2</v>
      </c>
    </row>
    <row r="20109" spans="1:12" x14ac:dyDescent="0.2">
      <c r="A20109">
        <v>6.7389652132987907E-2</v>
      </c>
      <c r="L20109">
        <v>8.94607603549957E-2</v>
      </c>
    </row>
    <row r="20110" spans="1:12" x14ac:dyDescent="0.2">
      <c r="A20110">
        <v>0.23282553255558</v>
      </c>
      <c r="L20110">
        <v>7.0809558033943107E-2</v>
      </c>
    </row>
    <row r="20111" spans="1:12" x14ac:dyDescent="0.2">
      <c r="A20111">
        <v>2.89447661489248E-2</v>
      </c>
      <c r="L20111">
        <v>0.12579941749572701</v>
      </c>
    </row>
    <row r="20112" spans="1:12" x14ac:dyDescent="0.2">
      <c r="A20112">
        <v>5.3524736315011902E-2</v>
      </c>
      <c r="L20112">
        <v>9.6148155629634802E-2</v>
      </c>
    </row>
    <row r="20113" spans="1:12" x14ac:dyDescent="0.2">
      <c r="A20113">
        <v>2.0343605428934E-2</v>
      </c>
      <c r="L20113">
        <v>4.1743878275156E-2</v>
      </c>
    </row>
    <row r="20114" spans="1:12" x14ac:dyDescent="0.2">
      <c r="A20114">
        <v>9.3811944127082797E-2</v>
      </c>
      <c r="L20114">
        <v>0.107200294733047</v>
      </c>
    </row>
    <row r="20115" spans="1:12" x14ac:dyDescent="0.2">
      <c r="A20115">
        <v>6.5567344427108695E-2</v>
      </c>
      <c r="L20115">
        <v>0.110629566013813</v>
      </c>
    </row>
    <row r="20116" spans="1:12" x14ac:dyDescent="0.2">
      <c r="A20116">
        <v>9.4008646905422197E-2</v>
      </c>
      <c r="L20116">
        <v>3.8111601024866097E-2</v>
      </c>
    </row>
    <row r="20117" spans="1:12" x14ac:dyDescent="0.2">
      <c r="A20117">
        <v>4.36606220901012E-2</v>
      </c>
      <c r="L20117">
        <v>9.6466064453125E-2</v>
      </c>
    </row>
    <row r="20118" spans="1:12" x14ac:dyDescent="0.2">
      <c r="A20118">
        <v>0.14421650767326299</v>
      </c>
      <c r="L20118">
        <v>6.1594117432832697E-2</v>
      </c>
    </row>
    <row r="20119" spans="1:12" x14ac:dyDescent="0.2">
      <c r="A20119">
        <v>3.5789206624030998E-2</v>
      </c>
      <c r="L20119">
        <v>0.102473065257072</v>
      </c>
    </row>
    <row r="20120" spans="1:12" x14ac:dyDescent="0.2">
      <c r="A20120">
        <v>4.8776190727949101E-2</v>
      </c>
      <c r="L20120">
        <v>6.0308270156383501E-2</v>
      </c>
    </row>
    <row r="20121" spans="1:12" x14ac:dyDescent="0.2">
      <c r="A20121">
        <v>2.2167574614286398E-2</v>
      </c>
      <c r="L20121">
        <v>5.1868688315153101E-2</v>
      </c>
    </row>
    <row r="20122" spans="1:12" x14ac:dyDescent="0.2">
      <c r="A20122">
        <v>0.21709218621253901</v>
      </c>
      <c r="L20122">
        <v>8.2077592611312797E-2</v>
      </c>
    </row>
    <row r="20123" spans="1:12" x14ac:dyDescent="0.2">
      <c r="A20123">
        <v>3.9755254983901901E-2</v>
      </c>
      <c r="L20123">
        <v>8.5264123976230594E-2</v>
      </c>
    </row>
    <row r="20124" spans="1:12" x14ac:dyDescent="0.2">
      <c r="A20124">
        <v>0.19323427975177701</v>
      </c>
      <c r="L20124">
        <v>7.7584519982337896E-2</v>
      </c>
    </row>
    <row r="20125" spans="1:12" x14ac:dyDescent="0.2">
      <c r="A20125">
        <v>7.1187190711498205E-2</v>
      </c>
      <c r="L20125">
        <v>3.3598277717828702E-2</v>
      </c>
    </row>
    <row r="20126" spans="1:12" x14ac:dyDescent="0.2">
      <c r="A20126">
        <v>0.153613820672035</v>
      </c>
      <c r="L20126">
        <v>4.0732912719249698E-2</v>
      </c>
    </row>
    <row r="20127" spans="1:12" x14ac:dyDescent="0.2">
      <c r="A20127">
        <v>0.16797173023223799</v>
      </c>
      <c r="L20127">
        <v>8.5479401051998097E-2</v>
      </c>
    </row>
    <row r="20128" spans="1:12" x14ac:dyDescent="0.2">
      <c r="A20128">
        <v>0.11111535876989299</v>
      </c>
      <c r="L20128">
        <v>0.23576094210147799</v>
      </c>
    </row>
    <row r="20129" spans="1:12" x14ac:dyDescent="0.2">
      <c r="A20129">
        <v>2.9656404629349702E-2</v>
      </c>
      <c r="L20129">
        <v>5.0959873944520902E-2</v>
      </c>
    </row>
    <row r="20130" spans="1:12" x14ac:dyDescent="0.2">
      <c r="A20130">
        <v>4.4452413916587802E-2</v>
      </c>
      <c r="L20130">
        <v>8.7156452238559695E-2</v>
      </c>
    </row>
    <row r="20131" spans="1:12" x14ac:dyDescent="0.2">
      <c r="A20131">
        <v>7.3142953217029502E-2</v>
      </c>
      <c r="L20131">
        <v>9.0287402272224399E-2</v>
      </c>
    </row>
    <row r="20132" spans="1:12" x14ac:dyDescent="0.2">
      <c r="A20132">
        <v>3.07337045669555E-2</v>
      </c>
      <c r="L20132">
        <v>4.4525660574436098E-2</v>
      </c>
    </row>
    <row r="20133" spans="1:12" x14ac:dyDescent="0.2">
      <c r="A20133">
        <v>4.5835010707378297E-2</v>
      </c>
      <c r="L20133">
        <v>7.5934179127216297E-2</v>
      </c>
    </row>
    <row r="20134" spans="1:12" x14ac:dyDescent="0.2">
      <c r="A20134">
        <v>7.8809060156345298E-2</v>
      </c>
      <c r="L20134">
        <v>0.18433694541454301</v>
      </c>
    </row>
    <row r="20135" spans="1:12" x14ac:dyDescent="0.2">
      <c r="A20135">
        <v>5.81108555197715E-2</v>
      </c>
      <c r="L20135">
        <v>0.117990233004093</v>
      </c>
    </row>
    <row r="20136" spans="1:12" x14ac:dyDescent="0.2">
      <c r="A20136">
        <v>3.06784994900226E-2</v>
      </c>
      <c r="L20136">
        <v>6.8381138145923601E-2</v>
      </c>
    </row>
    <row r="20137" spans="1:12" x14ac:dyDescent="0.2">
      <c r="A20137">
        <v>0.32264664769172602</v>
      </c>
      <c r="L20137">
        <v>4.38488647341728E-2</v>
      </c>
    </row>
    <row r="20138" spans="1:12" x14ac:dyDescent="0.2">
      <c r="A20138">
        <v>4.4611364603042603E-2</v>
      </c>
      <c r="L20138">
        <v>5.7489201426506001E-2</v>
      </c>
    </row>
    <row r="20139" spans="1:12" x14ac:dyDescent="0.2">
      <c r="A20139">
        <v>3.5486109554767602E-2</v>
      </c>
      <c r="L20139">
        <v>3.4924320876598303E-2</v>
      </c>
    </row>
    <row r="20140" spans="1:12" x14ac:dyDescent="0.2">
      <c r="A20140">
        <v>4.2024489492177901E-2</v>
      </c>
      <c r="L20140">
        <v>0.10314293205738</v>
      </c>
    </row>
    <row r="20141" spans="1:12" x14ac:dyDescent="0.2">
      <c r="A20141">
        <v>2.94423829764127E-2</v>
      </c>
      <c r="L20141">
        <v>7.1051970124244607E-2</v>
      </c>
    </row>
    <row r="20142" spans="1:12" x14ac:dyDescent="0.2">
      <c r="A20142">
        <v>2.3356711491942399E-2</v>
      </c>
      <c r="L20142">
        <v>4.9223829060792902E-2</v>
      </c>
    </row>
    <row r="20143" spans="1:12" x14ac:dyDescent="0.2">
      <c r="A20143">
        <v>0.131619662046432</v>
      </c>
      <c r="L20143">
        <v>5.2296847105026197E-2</v>
      </c>
    </row>
    <row r="20144" spans="1:12" x14ac:dyDescent="0.2">
      <c r="A20144">
        <v>0.22466248273849401</v>
      </c>
      <c r="L20144">
        <v>8.7193608283996499E-2</v>
      </c>
    </row>
    <row r="20145" spans="1:12" x14ac:dyDescent="0.2">
      <c r="A20145">
        <v>3.4099813550710602E-2</v>
      </c>
      <c r="L20145">
        <v>9.9004320800304399E-2</v>
      </c>
    </row>
    <row r="20146" spans="1:12" x14ac:dyDescent="0.2">
      <c r="A20146">
        <v>0.19864635169506001</v>
      </c>
      <c r="L20146">
        <v>0.174965664744377</v>
      </c>
    </row>
    <row r="20147" spans="1:12" x14ac:dyDescent="0.2">
      <c r="A20147">
        <v>0.24408638477325401</v>
      </c>
      <c r="L20147">
        <v>0.188160315155982</v>
      </c>
    </row>
    <row r="20148" spans="1:12" x14ac:dyDescent="0.2">
      <c r="A20148">
        <v>5.1596671342849697E-2</v>
      </c>
      <c r="L20148">
        <v>0.162152484059333</v>
      </c>
    </row>
    <row r="20149" spans="1:12" x14ac:dyDescent="0.2">
      <c r="A20149">
        <v>0.147683665156364</v>
      </c>
      <c r="L20149">
        <v>0.10313783586025201</v>
      </c>
    </row>
    <row r="20150" spans="1:12" x14ac:dyDescent="0.2">
      <c r="A20150">
        <v>5.8673657476902001E-2</v>
      </c>
      <c r="L20150">
        <v>5.2838910371065098E-2</v>
      </c>
    </row>
    <row r="20151" spans="1:12" x14ac:dyDescent="0.2">
      <c r="A20151">
        <v>0.123347140848636</v>
      </c>
      <c r="L20151">
        <v>0.12632977962493799</v>
      </c>
    </row>
    <row r="20152" spans="1:12" x14ac:dyDescent="0.2">
      <c r="A20152">
        <v>6.3664436340332003E-2</v>
      </c>
      <c r="L20152">
        <v>3.1514883041381801E-2</v>
      </c>
    </row>
    <row r="20153" spans="1:12" x14ac:dyDescent="0.2">
      <c r="A20153">
        <v>4.5323923230171197E-2</v>
      </c>
      <c r="L20153">
        <v>0.13201993703842099</v>
      </c>
    </row>
    <row r="20154" spans="1:12" x14ac:dyDescent="0.2">
      <c r="A20154">
        <v>7.4722044169902802E-2</v>
      </c>
      <c r="L20154">
        <v>5.7590823620557702E-2</v>
      </c>
    </row>
    <row r="20155" spans="1:12" x14ac:dyDescent="0.2">
      <c r="A20155">
        <v>0.14478887617587999</v>
      </c>
      <c r="L20155">
        <v>4.8604480922222103E-2</v>
      </c>
    </row>
    <row r="20156" spans="1:12" x14ac:dyDescent="0.2">
      <c r="A20156">
        <v>2.8333000838756499E-2</v>
      </c>
      <c r="L20156">
        <v>3.3708754926919902E-2</v>
      </c>
    </row>
    <row r="20157" spans="1:12" x14ac:dyDescent="0.2">
      <c r="A20157">
        <v>2.49598957598209E-2</v>
      </c>
      <c r="L20157">
        <v>0.157030299305915</v>
      </c>
    </row>
    <row r="20158" spans="1:12" x14ac:dyDescent="0.2">
      <c r="A20158">
        <v>9.1584190726280199E-2</v>
      </c>
      <c r="L20158">
        <v>0.30251488089561401</v>
      </c>
    </row>
    <row r="20159" spans="1:12" x14ac:dyDescent="0.2">
      <c r="A20159">
        <v>4.9017593264579697E-2</v>
      </c>
      <c r="L20159">
        <v>8.9722178876399994E-2</v>
      </c>
    </row>
    <row r="20160" spans="1:12" x14ac:dyDescent="0.2">
      <c r="A20160">
        <v>5.9935308992862701E-2</v>
      </c>
      <c r="L20160">
        <v>7.6254017651081002E-2</v>
      </c>
    </row>
    <row r="20161" spans="1:12" x14ac:dyDescent="0.2">
      <c r="A20161">
        <v>3.08431647717952E-2</v>
      </c>
      <c r="L20161">
        <v>4.1640337556600501E-2</v>
      </c>
    </row>
    <row r="20162" spans="1:12" x14ac:dyDescent="0.2">
      <c r="A20162">
        <v>3.9189551025629002E-2</v>
      </c>
      <c r="L20162">
        <v>6.4645446836948395E-2</v>
      </c>
    </row>
    <row r="20163" spans="1:12" x14ac:dyDescent="0.2">
      <c r="A20163">
        <v>5.4034769535064697E-2</v>
      </c>
      <c r="L20163">
        <v>0.108951449394226</v>
      </c>
    </row>
    <row r="20164" spans="1:12" x14ac:dyDescent="0.2">
      <c r="A20164">
        <v>7.3979392647743197E-2</v>
      </c>
      <c r="L20164">
        <v>4.9821108579635599E-2</v>
      </c>
    </row>
    <row r="20165" spans="1:12" x14ac:dyDescent="0.2">
      <c r="A20165">
        <v>2.0916931331157601E-2</v>
      </c>
      <c r="L20165">
        <v>3.1790856271982103E-2</v>
      </c>
    </row>
    <row r="20166" spans="1:12" x14ac:dyDescent="0.2">
      <c r="A20166">
        <v>0.13094981014728499</v>
      </c>
      <c r="L20166">
        <v>4.6818789094686501E-2</v>
      </c>
    </row>
    <row r="20167" spans="1:12" x14ac:dyDescent="0.2">
      <c r="A20167">
        <v>3.9167698472738197E-2</v>
      </c>
      <c r="L20167">
        <v>0.11333586275577499</v>
      </c>
    </row>
    <row r="20168" spans="1:12" x14ac:dyDescent="0.2">
      <c r="A20168">
        <v>6.0381654649972902E-2</v>
      </c>
      <c r="L20168">
        <v>0.12935760617256101</v>
      </c>
    </row>
    <row r="20169" spans="1:12" x14ac:dyDescent="0.2">
      <c r="A20169">
        <v>1.8377054482698399E-2</v>
      </c>
      <c r="L20169">
        <v>6.0072429478168397E-2</v>
      </c>
    </row>
    <row r="20170" spans="1:12" x14ac:dyDescent="0.2">
      <c r="A20170">
        <v>0.105054691433906</v>
      </c>
      <c r="L20170">
        <v>0.113811507821083</v>
      </c>
    </row>
    <row r="20171" spans="1:12" x14ac:dyDescent="0.2">
      <c r="A20171">
        <v>2.6542749255895601E-2</v>
      </c>
      <c r="L20171">
        <v>5.8598428964614799E-2</v>
      </c>
    </row>
    <row r="20172" spans="1:12" x14ac:dyDescent="0.2">
      <c r="A20172">
        <v>0.174439996480941</v>
      </c>
      <c r="L20172">
        <v>5.4204091429710298E-2</v>
      </c>
    </row>
    <row r="20173" spans="1:12" x14ac:dyDescent="0.2">
      <c r="A20173">
        <v>3.9484657347202301E-2</v>
      </c>
      <c r="L20173">
        <v>4.5175146311521502E-2</v>
      </c>
    </row>
    <row r="20174" spans="1:12" x14ac:dyDescent="0.2">
      <c r="A20174">
        <v>2.79661938548088E-2</v>
      </c>
      <c r="L20174">
        <v>8.0996081233024597E-2</v>
      </c>
    </row>
    <row r="20175" spans="1:12" x14ac:dyDescent="0.2">
      <c r="A20175">
        <v>6.4503304660320199E-2</v>
      </c>
      <c r="L20175">
        <v>0.22062309086322701</v>
      </c>
    </row>
    <row r="20176" spans="1:12" x14ac:dyDescent="0.2">
      <c r="A20176">
        <v>3.2089944928884499E-2</v>
      </c>
      <c r="L20176">
        <v>4.22310903668403E-2</v>
      </c>
    </row>
    <row r="20177" spans="1:12" x14ac:dyDescent="0.2">
      <c r="A20177">
        <v>2.38805040717124E-2</v>
      </c>
      <c r="L20177">
        <v>4.4405426830053302E-2</v>
      </c>
    </row>
    <row r="20178" spans="1:12" x14ac:dyDescent="0.2">
      <c r="A20178">
        <v>4.8526838421821497E-2</v>
      </c>
      <c r="L20178">
        <v>8.22725594043731E-2</v>
      </c>
    </row>
    <row r="20179" spans="1:12" x14ac:dyDescent="0.2">
      <c r="A20179">
        <v>0.34917017817497198</v>
      </c>
      <c r="L20179">
        <v>3.43401506543159E-2</v>
      </c>
    </row>
    <row r="20180" spans="1:12" x14ac:dyDescent="0.2">
      <c r="A20180">
        <v>3.1295862048864302E-2</v>
      </c>
      <c r="L20180">
        <v>4.4757839292287799E-2</v>
      </c>
    </row>
    <row r="20181" spans="1:12" x14ac:dyDescent="0.2">
      <c r="A20181">
        <v>8.2454115152358995E-2</v>
      </c>
      <c r="L20181">
        <v>0.14334633946418701</v>
      </c>
    </row>
    <row r="20182" spans="1:12" x14ac:dyDescent="0.2">
      <c r="A20182">
        <v>2.19985339790582E-2</v>
      </c>
      <c r="L20182">
        <v>0.14944083988666501</v>
      </c>
    </row>
    <row r="20183" spans="1:12" x14ac:dyDescent="0.2">
      <c r="A20183">
        <v>0.126003503799438</v>
      </c>
      <c r="L20183">
        <v>4.90351244807243E-2</v>
      </c>
    </row>
    <row r="20184" spans="1:12" x14ac:dyDescent="0.2">
      <c r="A20184">
        <v>0.18600578606128601</v>
      </c>
      <c r="L20184">
        <v>5.2970852702856001E-2</v>
      </c>
    </row>
    <row r="20185" spans="1:12" x14ac:dyDescent="0.2">
      <c r="A20185">
        <v>5.5220890790223999E-2</v>
      </c>
      <c r="L20185">
        <v>3.9706852287053999E-2</v>
      </c>
    </row>
    <row r="20186" spans="1:12" x14ac:dyDescent="0.2">
      <c r="A20186">
        <v>3.51616851985454E-2</v>
      </c>
      <c r="L20186">
        <v>2.6771789416670799E-2</v>
      </c>
    </row>
    <row r="20187" spans="1:12" x14ac:dyDescent="0.2">
      <c r="A20187">
        <v>2.1812990307807902E-2</v>
      </c>
      <c r="L20187">
        <v>7.35495090484619E-2</v>
      </c>
    </row>
    <row r="20188" spans="1:12" x14ac:dyDescent="0.2">
      <c r="A20188">
        <v>0.161072492599487</v>
      </c>
      <c r="L20188">
        <v>7.1331627666950198E-2</v>
      </c>
    </row>
    <row r="20189" spans="1:12" x14ac:dyDescent="0.2">
      <c r="A20189">
        <v>8.9648388326168005E-2</v>
      </c>
      <c r="L20189">
        <v>0.26141873002052302</v>
      </c>
    </row>
    <row r="20190" spans="1:12" x14ac:dyDescent="0.2">
      <c r="A20190">
        <v>3.8215007632970803E-2</v>
      </c>
      <c r="L20190">
        <v>0.12519992887973699</v>
      </c>
    </row>
    <row r="20191" spans="1:12" x14ac:dyDescent="0.2">
      <c r="A20191">
        <v>2.6623148471116999E-2</v>
      </c>
      <c r="L20191">
        <v>4.8119261860847397E-2</v>
      </c>
    </row>
    <row r="20192" spans="1:12" x14ac:dyDescent="0.2">
      <c r="A20192">
        <v>8.5866436362266499E-2</v>
      </c>
      <c r="L20192">
        <v>0.109889052808284</v>
      </c>
    </row>
    <row r="20193" spans="1:12" x14ac:dyDescent="0.2">
      <c r="A20193">
        <v>6.2724873423576299E-2</v>
      </c>
      <c r="L20193">
        <v>0.11083825677633199</v>
      </c>
    </row>
    <row r="20194" spans="1:12" x14ac:dyDescent="0.2">
      <c r="A20194">
        <v>5.6870460510253899E-2</v>
      </c>
      <c r="L20194">
        <v>3.2624110579490599E-2</v>
      </c>
    </row>
    <row r="20195" spans="1:12" x14ac:dyDescent="0.2">
      <c r="A20195">
        <v>0.11479794234037299</v>
      </c>
      <c r="L20195">
        <v>0.14591440558433499</v>
      </c>
    </row>
    <row r="20196" spans="1:12" x14ac:dyDescent="0.2">
      <c r="A20196">
        <v>6.1319332569837501E-2</v>
      </c>
      <c r="L20196">
        <v>0.29264593124389598</v>
      </c>
    </row>
    <row r="20197" spans="1:12" x14ac:dyDescent="0.2">
      <c r="A20197">
        <v>0.102923363447189</v>
      </c>
      <c r="L20197">
        <v>0.16542579233646301</v>
      </c>
    </row>
    <row r="20198" spans="1:12" x14ac:dyDescent="0.2">
      <c r="A20198">
        <v>6.2195803970098398E-2</v>
      </c>
      <c r="L20198">
        <v>5.5450253188610001E-2</v>
      </c>
    </row>
    <row r="20199" spans="1:12" x14ac:dyDescent="0.2">
      <c r="A20199">
        <v>4.0794633328914601E-2</v>
      </c>
      <c r="L20199">
        <v>0.113888159394264</v>
      </c>
    </row>
    <row r="20200" spans="1:12" x14ac:dyDescent="0.2">
      <c r="A20200">
        <v>7.28772953152656E-2</v>
      </c>
      <c r="L20200">
        <v>5.9024915099143899E-2</v>
      </c>
    </row>
    <row r="20201" spans="1:12" x14ac:dyDescent="0.2">
      <c r="A20201">
        <v>1.82000715285539E-2</v>
      </c>
      <c r="L20201">
        <v>7.8130088746547699E-2</v>
      </c>
    </row>
    <row r="20202" spans="1:12" x14ac:dyDescent="0.2">
      <c r="A20202">
        <v>5.5280514061450903E-2</v>
      </c>
      <c r="L20202">
        <v>5.0067264586686998E-2</v>
      </c>
    </row>
    <row r="20203" spans="1:12" x14ac:dyDescent="0.2">
      <c r="A20203">
        <v>5.5232360959052998E-2</v>
      </c>
      <c r="L20203">
        <v>4.01583835482597E-2</v>
      </c>
    </row>
    <row r="20204" spans="1:12" x14ac:dyDescent="0.2">
      <c r="A20204">
        <v>4.3377436697483E-2</v>
      </c>
      <c r="L20204">
        <v>0.11358039826154701</v>
      </c>
    </row>
    <row r="20205" spans="1:12" x14ac:dyDescent="0.2">
      <c r="A20205">
        <v>4.0297698229551301E-2</v>
      </c>
      <c r="L20205">
        <v>9.4856858253479004E-2</v>
      </c>
    </row>
    <row r="20206" spans="1:12" x14ac:dyDescent="0.2">
      <c r="A20206">
        <v>3.0188543722033501E-2</v>
      </c>
      <c r="L20206">
        <v>5.7006780058145502E-2</v>
      </c>
    </row>
    <row r="20207" spans="1:12" x14ac:dyDescent="0.2">
      <c r="A20207">
        <v>0.15273652970790799</v>
      </c>
      <c r="L20207">
        <v>0.146596670150756</v>
      </c>
    </row>
    <row r="20208" spans="1:12" x14ac:dyDescent="0.2">
      <c r="A20208">
        <v>0.13288006186485199</v>
      </c>
      <c r="L20208">
        <v>9.3830138444900499E-2</v>
      </c>
    </row>
    <row r="20209" spans="1:12" x14ac:dyDescent="0.2">
      <c r="A20209">
        <v>2.6842836290597898E-2</v>
      </c>
      <c r="L20209">
        <v>7.4911028146743705E-2</v>
      </c>
    </row>
    <row r="20210" spans="1:12" x14ac:dyDescent="0.2">
      <c r="A20210">
        <v>2.68114544451236E-2</v>
      </c>
      <c r="L20210">
        <v>0.12503245472908001</v>
      </c>
    </row>
    <row r="20211" spans="1:12" x14ac:dyDescent="0.2">
      <c r="A20211">
        <v>5.9126295149326297E-2</v>
      </c>
      <c r="L20211">
        <v>3.7029460072517298E-2</v>
      </c>
    </row>
    <row r="20212" spans="1:12" x14ac:dyDescent="0.2">
      <c r="A20212">
        <v>3.0051486566662702E-2</v>
      </c>
      <c r="L20212">
        <v>7.8268148005008698E-2</v>
      </c>
    </row>
    <row r="20213" spans="1:12" x14ac:dyDescent="0.2">
      <c r="A20213">
        <v>5.7850271463394103E-2</v>
      </c>
      <c r="L20213">
        <v>5.24561926722526E-2</v>
      </c>
    </row>
    <row r="20214" spans="1:12" x14ac:dyDescent="0.2">
      <c r="A20214">
        <v>7.8109644353389698E-2</v>
      </c>
      <c r="L20214">
        <v>6.3362985849380493E-2</v>
      </c>
    </row>
    <row r="20215" spans="1:12" x14ac:dyDescent="0.2">
      <c r="A20215">
        <v>3.7501461803913103E-2</v>
      </c>
      <c r="L20215">
        <v>4.7067869454622199E-2</v>
      </c>
    </row>
    <row r="20216" spans="1:12" x14ac:dyDescent="0.2">
      <c r="A20216">
        <v>2.8986331075429899E-2</v>
      </c>
      <c r="L20216">
        <v>9.0946130454540197E-2</v>
      </c>
    </row>
    <row r="20217" spans="1:12" x14ac:dyDescent="0.2">
      <c r="A20217">
        <v>3.5064216703176498E-2</v>
      </c>
      <c r="L20217">
        <v>5.15186563134193E-2</v>
      </c>
    </row>
    <row r="20218" spans="1:12" x14ac:dyDescent="0.2">
      <c r="A20218">
        <v>5.2275277674198102E-2</v>
      </c>
      <c r="L20218">
        <v>8.1879235804080894E-2</v>
      </c>
    </row>
    <row r="20219" spans="1:12" x14ac:dyDescent="0.2">
      <c r="A20219">
        <v>2.6915982365608201E-2</v>
      </c>
      <c r="L20219">
        <v>5.94490095973014E-2</v>
      </c>
    </row>
    <row r="20220" spans="1:12" x14ac:dyDescent="0.2">
      <c r="A20220">
        <v>6.3149318099021898E-2</v>
      </c>
      <c r="L20220">
        <v>0.10730140656232801</v>
      </c>
    </row>
    <row r="20221" spans="1:12" x14ac:dyDescent="0.2">
      <c r="A20221">
        <v>0.14169488847255701</v>
      </c>
      <c r="L20221">
        <v>5.3498435765504802E-2</v>
      </c>
    </row>
    <row r="20222" spans="1:12" x14ac:dyDescent="0.2">
      <c r="A20222">
        <v>9.9346503615379306E-2</v>
      </c>
      <c r="L20222">
        <v>7.1108303964138003E-2</v>
      </c>
    </row>
    <row r="20223" spans="1:12" x14ac:dyDescent="0.2">
      <c r="A20223">
        <v>0.14557346701622001</v>
      </c>
      <c r="L20223">
        <v>7.3691174387931796E-2</v>
      </c>
    </row>
    <row r="20224" spans="1:12" x14ac:dyDescent="0.2">
      <c r="A20224">
        <v>6.5993823111057198E-2</v>
      </c>
      <c r="L20224">
        <v>7.3230162262916496E-2</v>
      </c>
    </row>
    <row r="20225" spans="1:12" x14ac:dyDescent="0.2">
      <c r="A20225">
        <v>2.2077539935708001E-2</v>
      </c>
      <c r="L20225">
        <v>5.5074363946914603E-2</v>
      </c>
    </row>
    <row r="20226" spans="1:12" x14ac:dyDescent="0.2">
      <c r="A20226">
        <v>2.30171885341405E-2</v>
      </c>
      <c r="L20226">
        <v>9.1962493956089006E-2</v>
      </c>
    </row>
    <row r="20227" spans="1:12" x14ac:dyDescent="0.2">
      <c r="A20227">
        <v>4.0692102164029999E-2</v>
      </c>
      <c r="L20227">
        <v>0.128424137830734</v>
      </c>
    </row>
    <row r="20228" spans="1:12" x14ac:dyDescent="0.2">
      <c r="A20228">
        <v>0.12691755592823001</v>
      </c>
      <c r="L20228">
        <v>5.7612396776676102E-2</v>
      </c>
    </row>
    <row r="20229" spans="1:12" x14ac:dyDescent="0.2">
      <c r="A20229">
        <v>4.5308057218789999E-2</v>
      </c>
      <c r="L20229">
        <v>5.5363841354846899E-2</v>
      </c>
    </row>
    <row r="20230" spans="1:12" x14ac:dyDescent="0.2">
      <c r="A20230">
        <v>2.37481966614723E-2</v>
      </c>
      <c r="L20230">
        <v>7.2740018367767306E-2</v>
      </c>
    </row>
    <row r="20231" spans="1:12" x14ac:dyDescent="0.2">
      <c r="A20231">
        <v>6.0921978205442401E-2</v>
      </c>
      <c r="L20231">
        <v>4.6485219150781597E-2</v>
      </c>
    </row>
    <row r="20232" spans="1:12" x14ac:dyDescent="0.2">
      <c r="A20232">
        <v>0.16098560392856501</v>
      </c>
      <c r="L20232">
        <v>4.0047910064458798E-2</v>
      </c>
    </row>
    <row r="20233" spans="1:12" x14ac:dyDescent="0.2">
      <c r="A20233">
        <v>3.6533720791339798E-2</v>
      </c>
      <c r="L20233">
        <v>0.26368200778961098</v>
      </c>
    </row>
    <row r="20234" spans="1:12" x14ac:dyDescent="0.2">
      <c r="A20234">
        <v>6.0268912464380202E-2</v>
      </c>
      <c r="L20234">
        <v>0.11671256273984899</v>
      </c>
    </row>
    <row r="20235" spans="1:12" x14ac:dyDescent="0.2">
      <c r="A20235">
        <v>2.62249503284692E-2</v>
      </c>
      <c r="L20235">
        <v>4.2003560811281197E-2</v>
      </c>
    </row>
    <row r="20236" spans="1:12" x14ac:dyDescent="0.2">
      <c r="A20236">
        <v>5.4480876773595803E-2</v>
      </c>
      <c r="L20236">
        <v>0.11244524270296</v>
      </c>
    </row>
    <row r="20237" spans="1:12" x14ac:dyDescent="0.2">
      <c r="A20237">
        <v>4.8992730677127803E-2</v>
      </c>
      <c r="L20237">
        <v>0.18198634684085799</v>
      </c>
    </row>
    <row r="20238" spans="1:12" x14ac:dyDescent="0.2">
      <c r="A20238">
        <v>3.5692233592271798E-2</v>
      </c>
      <c r="L20238">
        <v>3.6172263324260698E-2</v>
      </c>
    </row>
    <row r="20239" spans="1:12" x14ac:dyDescent="0.2">
      <c r="A20239">
        <v>0.17570124566555001</v>
      </c>
      <c r="L20239">
        <v>4.0108520537614802E-2</v>
      </c>
    </row>
    <row r="20240" spans="1:12" x14ac:dyDescent="0.2">
      <c r="A20240">
        <v>5.1505289971828398E-2</v>
      </c>
      <c r="L20240">
        <v>4.3796990066766697E-2</v>
      </c>
    </row>
    <row r="20241" spans="1:12" x14ac:dyDescent="0.2">
      <c r="A20241">
        <v>2.1614789962768499E-2</v>
      </c>
      <c r="L20241">
        <v>7.2569690644741003E-2</v>
      </c>
    </row>
    <row r="20242" spans="1:12" x14ac:dyDescent="0.2">
      <c r="A20242">
        <v>0.11469083279371201</v>
      </c>
      <c r="L20242">
        <v>5.2440233528614003E-2</v>
      </c>
    </row>
    <row r="20243" spans="1:12" x14ac:dyDescent="0.2">
      <c r="A20243">
        <v>0.33363503217697099</v>
      </c>
      <c r="L20243">
        <v>9.3098200857639299E-2</v>
      </c>
    </row>
    <row r="20244" spans="1:12" x14ac:dyDescent="0.2">
      <c r="A20244">
        <v>0.10134593397378901</v>
      </c>
      <c r="L20244">
        <v>2.9087048023939101E-2</v>
      </c>
    </row>
    <row r="20245" spans="1:12" x14ac:dyDescent="0.2">
      <c r="A20245">
        <v>2.5319088250398601E-2</v>
      </c>
      <c r="L20245">
        <v>6.2783643603324807E-2</v>
      </c>
    </row>
    <row r="20246" spans="1:12" x14ac:dyDescent="0.2">
      <c r="A20246">
        <v>2.96112298965454E-2</v>
      </c>
      <c r="L20246">
        <v>5.0465293228626203E-2</v>
      </c>
    </row>
    <row r="20247" spans="1:12" x14ac:dyDescent="0.2">
      <c r="A20247">
        <v>2.54833213984966E-2</v>
      </c>
      <c r="L20247">
        <v>4.7584936022758401E-2</v>
      </c>
    </row>
    <row r="20248" spans="1:12" x14ac:dyDescent="0.2">
      <c r="A20248">
        <v>7.7278770506381905E-2</v>
      </c>
      <c r="L20248">
        <v>3.5861335694789803E-2</v>
      </c>
    </row>
    <row r="20249" spans="1:12" x14ac:dyDescent="0.2">
      <c r="A20249">
        <v>7.9679489135742104E-2</v>
      </c>
      <c r="L20249">
        <v>3.8366325199604E-2</v>
      </c>
    </row>
    <row r="20250" spans="1:12" x14ac:dyDescent="0.2">
      <c r="A20250">
        <v>8.6457230150699602E-2</v>
      </c>
      <c r="L20250">
        <v>4.0760226547718E-2</v>
      </c>
    </row>
    <row r="20251" spans="1:12" x14ac:dyDescent="0.2">
      <c r="A20251">
        <v>2.3858897387981401E-2</v>
      </c>
      <c r="L20251">
        <v>0.132968679070472</v>
      </c>
    </row>
    <row r="20252" spans="1:12" x14ac:dyDescent="0.2">
      <c r="A20252">
        <v>8.4159962832927704E-2</v>
      </c>
      <c r="L20252">
        <v>0.106761306524276</v>
      </c>
    </row>
    <row r="20253" spans="1:12" x14ac:dyDescent="0.2">
      <c r="A20253">
        <v>2.0217139273881898E-2</v>
      </c>
      <c r="L20253">
        <v>7.0078745484352098E-2</v>
      </c>
    </row>
    <row r="20254" spans="1:12" x14ac:dyDescent="0.2">
      <c r="A20254">
        <v>3.3148769289255101E-2</v>
      </c>
      <c r="L20254">
        <v>5.76658546924591E-2</v>
      </c>
    </row>
    <row r="20255" spans="1:12" x14ac:dyDescent="0.2">
      <c r="A20255">
        <v>3.54535914957523E-2</v>
      </c>
      <c r="L20255">
        <v>5.8812670409679399E-2</v>
      </c>
    </row>
    <row r="20256" spans="1:12" x14ac:dyDescent="0.2">
      <c r="A20256">
        <v>8.6371511220932007E-2</v>
      </c>
      <c r="L20256">
        <v>7.3628723621368394E-2</v>
      </c>
    </row>
    <row r="20257" spans="1:12" x14ac:dyDescent="0.2">
      <c r="A20257">
        <v>0.32571232318878102</v>
      </c>
      <c r="L20257">
        <v>0.105529472231864</v>
      </c>
    </row>
    <row r="20258" spans="1:12" x14ac:dyDescent="0.2">
      <c r="A20258">
        <v>4.0451705455780002E-2</v>
      </c>
      <c r="L20258">
        <v>7.1084238588809898E-2</v>
      </c>
    </row>
    <row r="20259" spans="1:12" x14ac:dyDescent="0.2">
      <c r="A20259">
        <v>0.120701476931571</v>
      </c>
      <c r="L20259">
        <v>7.8416161239147103E-2</v>
      </c>
    </row>
    <row r="20260" spans="1:12" x14ac:dyDescent="0.2">
      <c r="A20260">
        <v>2.8066379949450399E-2</v>
      </c>
      <c r="L20260">
        <v>3.4899577498435898E-2</v>
      </c>
    </row>
    <row r="20261" spans="1:12" x14ac:dyDescent="0.2">
      <c r="A20261">
        <v>0.15052759647369299</v>
      </c>
      <c r="L20261">
        <v>4.66047003865242E-2</v>
      </c>
    </row>
    <row r="20262" spans="1:12" x14ac:dyDescent="0.2">
      <c r="A20262">
        <v>3.3241365104913698E-2</v>
      </c>
      <c r="L20262">
        <v>0.167864799499511</v>
      </c>
    </row>
    <row r="20263" spans="1:12" x14ac:dyDescent="0.2">
      <c r="A20263">
        <v>8.7391182780265794E-2</v>
      </c>
      <c r="L20263">
        <v>5.5176772177219301E-2</v>
      </c>
    </row>
    <row r="20264" spans="1:12" x14ac:dyDescent="0.2">
      <c r="A20264">
        <v>2.6948735117912199E-2</v>
      </c>
      <c r="L20264">
        <v>0.122225418686866</v>
      </c>
    </row>
    <row r="20265" spans="1:12" x14ac:dyDescent="0.2">
      <c r="A20265">
        <v>9.8162360489368397E-2</v>
      </c>
      <c r="L20265">
        <v>6.3230425119399997E-2</v>
      </c>
    </row>
    <row r="20266" spans="1:12" x14ac:dyDescent="0.2">
      <c r="A20266">
        <v>3.8708161562681198E-2</v>
      </c>
      <c r="L20266">
        <v>6.2905758619308402E-2</v>
      </c>
    </row>
    <row r="20267" spans="1:12" x14ac:dyDescent="0.2">
      <c r="A20267">
        <v>9.17549729347229E-2</v>
      </c>
      <c r="L20267">
        <v>7.31713622808456E-2</v>
      </c>
    </row>
    <row r="20268" spans="1:12" x14ac:dyDescent="0.2">
      <c r="A20268">
        <v>0.129581093788146</v>
      </c>
      <c r="L20268">
        <v>0.10829494148492801</v>
      </c>
    </row>
    <row r="20269" spans="1:12" x14ac:dyDescent="0.2">
      <c r="A20269">
        <v>9.6812330186366993E-2</v>
      </c>
      <c r="L20269">
        <v>4.1450150310993097E-2</v>
      </c>
    </row>
    <row r="20270" spans="1:12" x14ac:dyDescent="0.2">
      <c r="A20270">
        <v>4.4179704040288897E-2</v>
      </c>
      <c r="L20270">
        <v>0.28047415614128102</v>
      </c>
    </row>
    <row r="20271" spans="1:12" x14ac:dyDescent="0.2">
      <c r="A20271">
        <v>3.1678847968578297E-2</v>
      </c>
      <c r="L20271">
        <v>5.7680100202560397E-2</v>
      </c>
    </row>
    <row r="20272" spans="1:12" x14ac:dyDescent="0.2">
      <c r="A20272">
        <v>0.220174640417099</v>
      </c>
      <c r="L20272">
        <v>7.0414610207080799E-2</v>
      </c>
    </row>
    <row r="20273" spans="1:12" x14ac:dyDescent="0.2">
      <c r="A20273">
        <v>7.5322084128856603E-2</v>
      </c>
      <c r="L20273">
        <v>0.201231509447097</v>
      </c>
    </row>
    <row r="20274" spans="1:12" x14ac:dyDescent="0.2">
      <c r="A20274">
        <v>0.173993155360221</v>
      </c>
      <c r="L20274">
        <v>4.63247373700141E-2</v>
      </c>
    </row>
    <row r="20275" spans="1:12" x14ac:dyDescent="0.2">
      <c r="A20275">
        <v>1.7867567017674401E-2</v>
      </c>
      <c r="L20275">
        <v>0.150537759065628</v>
      </c>
    </row>
    <row r="20276" spans="1:12" x14ac:dyDescent="0.2">
      <c r="A20276">
        <v>0.175163924694061</v>
      </c>
      <c r="L20276">
        <v>8.0339007079601205E-2</v>
      </c>
    </row>
    <row r="20277" spans="1:12" x14ac:dyDescent="0.2">
      <c r="A20277">
        <v>3.5484600812196697E-2</v>
      </c>
      <c r="L20277">
        <v>6.6875152289867401E-2</v>
      </c>
    </row>
    <row r="20278" spans="1:12" x14ac:dyDescent="0.2">
      <c r="A20278">
        <v>4.6029601246118497E-2</v>
      </c>
      <c r="L20278">
        <v>9.87699404358863E-2</v>
      </c>
    </row>
    <row r="20279" spans="1:12" x14ac:dyDescent="0.2">
      <c r="A20279">
        <v>2.5768142193555801E-2</v>
      </c>
      <c r="L20279">
        <v>4.4233970344066599E-2</v>
      </c>
    </row>
    <row r="20280" spans="1:12" x14ac:dyDescent="0.2">
      <c r="A20280">
        <v>0.107117339968681</v>
      </c>
      <c r="L20280">
        <v>0.178011804819107</v>
      </c>
    </row>
    <row r="20281" spans="1:12" x14ac:dyDescent="0.2">
      <c r="A20281">
        <v>6.4585782587528201E-2</v>
      </c>
      <c r="L20281">
        <v>5.9275023639202097E-2</v>
      </c>
    </row>
    <row r="20282" spans="1:12" x14ac:dyDescent="0.2">
      <c r="A20282">
        <v>3.2940778881311403E-2</v>
      </c>
      <c r="L20282">
        <v>8.9429922401905004E-2</v>
      </c>
    </row>
    <row r="20283" spans="1:12" x14ac:dyDescent="0.2">
      <c r="A20283">
        <v>5.1009617745876298E-2</v>
      </c>
      <c r="L20283">
        <v>0.25148519873619002</v>
      </c>
    </row>
    <row r="20284" spans="1:12" x14ac:dyDescent="0.2">
      <c r="A20284">
        <v>2.8385238721966698E-2</v>
      </c>
      <c r="L20284">
        <v>8.6887985467910697E-2</v>
      </c>
    </row>
    <row r="20285" spans="1:12" x14ac:dyDescent="0.2">
      <c r="A20285">
        <v>9.9043443799018804E-2</v>
      </c>
      <c r="L20285">
        <v>0.129429832100868</v>
      </c>
    </row>
    <row r="20286" spans="1:12" x14ac:dyDescent="0.2">
      <c r="A20286">
        <v>6.8922042846679604E-2</v>
      </c>
      <c r="L20286">
        <v>5.3114619106054299E-2</v>
      </c>
    </row>
    <row r="20287" spans="1:12" x14ac:dyDescent="0.2">
      <c r="A20287">
        <v>0.15014113485813099</v>
      </c>
      <c r="L20287">
        <v>3.0730843544006299E-2</v>
      </c>
    </row>
    <row r="20288" spans="1:12" x14ac:dyDescent="0.2">
      <c r="A20288">
        <v>3.9444021880626602E-2</v>
      </c>
      <c r="L20288">
        <v>9.2496313154697404E-2</v>
      </c>
    </row>
    <row r="20289" spans="1:12" x14ac:dyDescent="0.2">
      <c r="A20289">
        <v>7.2586663067340795E-2</v>
      </c>
      <c r="L20289">
        <v>7.3918856680393205E-2</v>
      </c>
    </row>
    <row r="20290" spans="1:12" x14ac:dyDescent="0.2">
      <c r="A20290">
        <v>3.3451378345489502E-2</v>
      </c>
      <c r="L20290">
        <v>3.80402356386184E-2</v>
      </c>
    </row>
    <row r="20291" spans="1:12" x14ac:dyDescent="0.2">
      <c r="A20291">
        <v>4.30047214031219E-2</v>
      </c>
      <c r="L20291">
        <v>0.108697086572647</v>
      </c>
    </row>
    <row r="20292" spans="1:12" x14ac:dyDescent="0.2">
      <c r="A20292">
        <v>8.6498998105525901E-2</v>
      </c>
      <c r="L20292">
        <v>0.101333551108837</v>
      </c>
    </row>
    <row r="20293" spans="1:12" x14ac:dyDescent="0.2">
      <c r="A20293">
        <v>2.34876275062561E-2</v>
      </c>
      <c r="L20293">
        <v>4.7637913376092897E-2</v>
      </c>
    </row>
    <row r="20294" spans="1:12" x14ac:dyDescent="0.2">
      <c r="A20294">
        <v>0.34685292840003901</v>
      </c>
      <c r="L20294">
        <v>5.5840667337179101E-2</v>
      </c>
    </row>
    <row r="20295" spans="1:12" x14ac:dyDescent="0.2">
      <c r="A20295">
        <v>4.0793139487504897E-2</v>
      </c>
      <c r="L20295">
        <v>6.21334463357925E-2</v>
      </c>
    </row>
    <row r="20296" spans="1:12" x14ac:dyDescent="0.2">
      <c r="A20296">
        <v>0.29065915942192</v>
      </c>
      <c r="L20296">
        <v>3.7534385919570902E-2</v>
      </c>
    </row>
    <row r="20297" spans="1:12" x14ac:dyDescent="0.2">
      <c r="A20297">
        <v>4.4312536716461098E-2</v>
      </c>
      <c r="L20297">
        <v>3.1403012573718997E-2</v>
      </c>
    </row>
    <row r="20298" spans="1:12" x14ac:dyDescent="0.2">
      <c r="A20298">
        <v>3.9593659341335297E-2</v>
      </c>
      <c r="L20298">
        <v>3.4930765628814697E-2</v>
      </c>
    </row>
    <row r="20299" spans="1:12" x14ac:dyDescent="0.2">
      <c r="A20299">
        <v>5.6169703602790798E-2</v>
      </c>
      <c r="L20299">
        <v>6.2415279448032303E-2</v>
      </c>
    </row>
    <row r="20300" spans="1:12" x14ac:dyDescent="0.2">
      <c r="A20300">
        <v>5.8971479535102803E-2</v>
      </c>
      <c r="L20300">
        <v>8.5364632308483096E-2</v>
      </c>
    </row>
    <row r="20301" spans="1:12" x14ac:dyDescent="0.2">
      <c r="A20301">
        <v>4.9487136304378503E-2</v>
      </c>
      <c r="L20301">
        <v>0.109579034149646</v>
      </c>
    </row>
    <row r="20302" spans="1:12" x14ac:dyDescent="0.2">
      <c r="A20302">
        <v>3.47260311245918E-2</v>
      </c>
      <c r="L20302">
        <v>3.63431200385093E-2</v>
      </c>
    </row>
    <row r="20303" spans="1:12" x14ac:dyDescent="0.2">
      <c r="A20303">
        <v>5.6162685155868503E-2</v>
      </c>
      <c r="L20303">
        <v>7.0266537368297494E-2</v>
      </c>
    </row>
    <row r="20304" spans="1:12" x14ac:dyDescent="0.2">
      <c r="A20304">
        <v>0.23001056909561099</v>
      </c>
      <c r="L20304">
        <v>3.57866212725639E-2</v>
      </c>
    </row>
    <row r="20305" spans="1:12" x14ac:dyDescent="0.2">
      <c r="A20305">
        <v>0.202380776405334</v>
      </c>
      <c r="L20305">
        <v>7.7366486191749503E-2</v>
      </c>
    </row>
    <row r="20306" spans="1:12" x14ac:dyDescent="0.2">
      <c r="A20306">
        <v>3.5081271082162802E-2</v>
      </c>
      <c r="L20306">
        <v>0.191784247756004</v>
      </c>
    </row>
    <row r="20307" spans="1:12" x14ac:dyDescent="0.2">
      <c r="A20307">
        <v>6.9506876170635196E-2</v>
      </c>
      <c r="L20307">
        <v>2.89678797125816E-2</v>
      </c>
    </row>
    <row r="20308" spans="1:12" x14ac:dyDescent="0.2">
      <c r="A20308">
        <v>2.9671393334865501E-2</v>
      </c>
      <c r="L20308">
        <v>6.4637713134288705E-2</v>
      </c>
    </row>
    <row r="20309" spans="1:12" x14ac:dyDescent="0.2">
      <c r="A20309">
        <v>0.11540725082158999</v>
      </c>
      <c r="L20309">
        <v>7.0626303553581196E-2</v>
      </c>
    </row>
    <row r="20310" spans="1:12" x14ac:dyDescent="0.2">
      <c r="A20310">
        <v>9.6859596669673906E-2</v>
      </c>
      <c r="L20310">
        <v>8.48247185349464E-2</v>
      </c>
    </row>
    <row r="20311" spans="1:12" x14ac:dyDescent="0.2">
      <c r="A20311">
        <v>9.7592376172542503E-2</v>
      </c>
      <c r="L20311">
        <v>5.6111983954906401E-2</v>
      </c>
    </row>
    <row r="20312" spans="1:12" x14ac:dyDescent="0.2">
      <c r="A20312">
        <v>1.5532998368144001E-2</v>
      </c>
      <c r="L20312">
        <v>4.93590906262397E-2</v>
      </c>
    </row>
    <row r="20313" spans="1:12" x14ac:dyDescent="0.2">
      <c r="A20313">
        <v>3.6529239267110797E-2</v>
      </c>
      <c r="L20313">
        <v>4.93677034974098E-2</v>
      </c>
    </row>
    <row r="20314" spans="1:12" x14ac:dyDescent="0.2">
      <c r="A20314">
        <v>6.9090820848941803E-2</v>
      </c>
      <c r="L20314">
        <v>3.8708370178937898E-2</v>
      </c>
    </row>
    <row r="20315" spans="1:12" x14ac:dyDescent="0.2">
      <c r="A20315">
        <v>2.5070348754525101E-2</v>
      </c>
      <c r="L20315">
        <v>6.1245985329151098E-2</v>
      </c>
    </row>
    <row r="20316" spans="1:12" x14ac:dyDescent="0.2">
      <c r="A20316">
        <v>3.4103229641914298E-2</v>
      </c>
      <c r="L20316">
        <v>4.9170214682817397E-2</v>
      </c>
    </row>
    <row r="20317" spans="1:12" x14ac:dyDescent="0.2">
      <c r="A20317">
        <v>4.6409640461206401E-2</v>
      </c>
      <c r="L20317">
        <v>0.222089529037475</v>
      </c>
    </row>
    <row r="20318" spans="1:12" x14ac:dyDescent="0.2">
      <c r="A20318">
        <v>4.81318980455398E-2</v>
      </c>
      <c r="L20318">
        <v>0.27585464715957603</v>
      </c>
    </row>
    <row r="20319" spans="1:12" x14ac:dyDescent="0.2">
      <c r="A20319">
        <v>0.121309354901313</v>
      </c>
      <c r="L20319">
        <v>0.35710352659225397</v>
      </c>
    </row>
    <row r="20320" spans="1:12" x14ac:dyDescent="0.2">
      <c r="A20320">
        <v>0.15076595544815</v>
      </c>
      <c r="L20320">
        <v>0.17155845463275901</v>
      </c>
    </row>
    <row r="20321" spans="1:12" x14ac:dyDescent="0.2">
      <c r="A20321">
        <v>2.5859709829092001E-2</v>
      </c>
      <c r="L20321">
        <v>3.2331790775060598E-2</v>
      </c>
    </row>
    <row r="20322" spans="1:12" x14ac:dyDescent="0.2">
      <c r="A20322">
        <v>0.10218868404626801</v>
      </c>
      <c r="L20322">
        <v>4.5200366526842103E-2</v>
      </c>
    </row>
    <row r="20323" spans="1:12" x14ac:dyDescent="0.2">
      <c r="A20323">
        <v>2.8828363865613899E-2</v>
      </c>
      <c r="L20323">
        <v>0.11195670813322001</v>
      </c>
    </row>
    <row r="20324" spans="1:12" x14ac:dyDescent="0.2">
      <c r="A20324">
        <v>5.3171105682849801E-2</v>
      </c>
      <c r="L20324">
        <v>0.13273359835147799</v>
      </c>
    </row>
    <row r="20325" spans="1:12" x14ac:dyDescent="0.2">
      <c r="A20325">
        <v>5.1861066371202399E-2</v>
      </c>
      <c r="L20325">
        <v>9.6622750163078294E-2</v>
      </c>
    </row>
    <row r="20326" spans="1:12" x14ac:dyDescent="0.2">
      <c r="A20326">
        <v>5.0881598144769599E-2</v>
      </c>
      <c r="L20326">
        <v>5.43593391776084E-2</v>
      </c>
    </row>
    <row r="20327" spans="1:12" x14ac:dyDescent="0.2">
      <c r="A20327">
        <v>0.18326553702354401</v>
      </c>
      <c r="L20327">
        <v>9.6554085612297003E-2</v>
      </c>
    </row>
    <row r="20328" spans="1:12" x14ac:dyDescent="0.2">
      <c r="A20328">
        <v>5.22136613726615E-2</v>
      </c>
      <c r="L20328">
        <v>5.5564910173416103E-2</v>
      </c>
    </row>
    <row r="20329" spans="1:12" x14ac:dyDescent="0.2">
      <c r="A20329">
        <v>0.22899705171585</v>
      </c>
      <c r="L20329">
        <v>7.1300230920314706E-2</v>
      </c>
    </row>
    <row r="20330" spans="1:12" x14ac:dyDescent="0.2">
      <c r="A20330">
        <v>4.7568865120410898E-2</v>
      </c>
      <c r="L20330">
        <v>0.101966179907321</v>
      </c>
    </row>
    <row r="20331" spans="1:12" x14ac:dyDescent="0.2">
      <c r="A20331">
        <v>5.7316102087497697E-2</v>
      </c>
      <c r="L20331">
        <v>6.4645931124687195E-2</v>
      </c>
    </row>
    <row r="20332" spans="1:12" x14ac:dyDescent="0.2">
      <c r="A20332">
        <v>5.1605999469756997E-2</v>
      </c>
      <c r="L20332">
        <v>4.4744782149791697E-2</v>
      </c>
    </row>
    <row r="20333" spans="1:12" x14ac:dyDescent="0.2">
      <c r="A20333">
        <v>1.87885463237762E-2</v>
      </c>
      <c r="L20333">
        <v>0.12175739556550901</v>
      </c>
    </row>
    <row r="20334" spans="1:12" x14ac:dyDescent="0.2">
      <c r="A20334">
        <v>0.153116390109062</v>
      </c>
      <c r="L20334">
        <v>8.98642018437385E-2</v>
      </c>
    </row>
    <row r="20335" spans="1:12" x14ac:dyDescent="0.2">
      <c r="A20335">
        <v>3.4859798848628998E-2</v>
      </c>
      <c r="L20335">
        <v>8.7388947606086703E-2</v>
      </c>
    </row>
    <row r="20336" spans="1:12" x14ac:dyDescent="0.2">
      <c r="A20336">
        <v>0.25652161240577698</v>
      </c>
      <c r="L20336">
        <v>4.7776266932487398E-2</v>
      </c>
    </row>
    <row r="20337" spans="1:12" x14ac:dyDescent="0.2">
      <c r="A20337">
        <v>2.62100137770175E-2</v>
      </c>
      <c r="L20337">
        <v>3.2062850892543703E-2</v>
      </c>
    </row>
    <row r="20338" spans="1:12" x14ac:dyDescent="0.2">
      <c r="A20338">
        <v>7.6142691075801794E-2</v>
      </c>
      <c r="L20338">
        <v>5.1636617630720097E-2</v>
      </c>
    </row>
    <row r="20339" spans="1:12" x14ac:dyDescent="0.2">
      <c r="A20339">
        <v>0.134808585047721</v>
      </c>
      <c r="L20339">
        <v>0.102983020246028</v>
      </c>
    </row>
    <row r="20340" spans="1:12" x14ac:dyDescent="0.2">
      <c r="A20340">
        <v>3.14339399337768E-2</v>
      </c>
      <c r="L20340">
        <v>3.2462358474731397E-2</v>
      </c>
    </row>
    <row r="20341" spans="1:12" x14ac:dyDescent="0.2">
      <c r="A20341">
        <v>5.8894418179988799E-2</v>
      </c>
      <c r="L20341">
        <v>0.252187669277191</v>
      </c>
    </row>
    <row r="20342" spans="1:12" x14ac:dyDescent="0.2">
      <c r="A20342">
        <v>3.0650474131107299E-2</v>
      </c>
      <c r="L20342">
        <v>4.0757663547992699E-2</v>
      </c>
    </row>
    <row r="20343" spans="1:12" x14ac:dyDescent="0.2">
      <c r="A20343">
        <v>3.77392768859863E-2</v>
      </c>
      <c r="L20343">
        <v>0.34074646234512301</v>
      </c>
    </row>
    <row r="20344" spans="1:12" x14ac:dyDescent="0.2">
      <c r="A20344">
        <v>2.6941584423184301E-2</v>
      </c>
      <c r="L20344">
        <v>0.184688851237297</v>
      </c>
    </row>
    <row r="20345" spans="1:12" x14ac:dyDescent="0.2">
      <c r="A20345">
        <v>2.7464305981993599E-2</v>
      </c>
      <c r="L20345">
        <v>8.3964258432388306E-2</v>
      </c>
    </row>
    <row r="20346" spans="1:12" x14ac:dyDescent="0.2">
      <c r="A20346">
        <v>0.308374643325805</v>
      </c>
      <c r="L20346">
        <v>6.5158180892467499E-2</v>
      </c>
    </row>
    <row r="20347" spans="1:12" x14ac:dyDescent="0.2">
      <c r="A20347">
        <v>0.35737723112106301</v>
      </c>
      <c r="L20347">
        <v>3.1163534149527501E-2</v>
      </c>
    </row>
    <row r="20348" spans="1:12" x14ac:dyDescent="0.2">
      <c r="A20348">
        <v>2.9038518667221E-2</v>
      </c>
      <c r="L20348">
        <v>0.331989586353302</v>
      </c>
    </row>
    <row r="20349" spans="1:12" x14ac:dyDescent="0.2">
      <c r="A20349">
        <v>3.3439766615629099E-2</v>
      </c>
      <c r="L20349">
        <v>0.211402997374534</v>
      </c>
    </row>
    <row r="20350" spans="1:12" x14ac:dyDescent="0.2">
      <c r="A20350">
        <v>0.108313500881195</v>
      </c>
      <c r="L20350">
        <v>0.22137853503227201</v>
      </c>
    </row>
    <row r="20351" spans="1:12" x14ac:dyDescent="0.2">
      <c r="A20351">
        <v>1.84472240507602E-2</v>
      </c>
      <c r="L20351">
        <v>0.23834452033042899</v>
      </c>
    </row>
    <row r="20352" spans="1:12" x14ac:dyDescent="0.2">
      <c r="A20352">
        <v>6.2033440917730297E-2</v>
      </c>
      <c r="L20352">
        <v>7.4826985597610404E-2</v>
      </c>
    </row>
    <row r="20353" spans="1:12" x14ac:dyDescent="0.2">
      <c r="A20353">
        <v>6.4862132072448703E-2</v>
      </c>
      <c r="L20353">
        <v>7.5112953782081604E-2</v>
      </c>
    </row>
    <row r="20354" spans="1:12" x14ac:dyDescent="0.2">
      <c r="A20354">
        <v>2.82804276794195E-2</v>
      </c>
      <c r="L20354">
        <v>2.9701361432671498E-2</v>
      </c>
    </row>
    <row r="20355" spans="1:12" x14ac:dyDescent="0.2">
      <c r="A20355">
        <v>6.7158699035644503E-2</v>
      </c>
      <c r="L20355">
        <v>0.22340357303619299</v>
      </c>
    </row>
    <row r="20356" spans="1:12" x14ac:dyDescent="0.2">
      <c r="A20356">
        <v>3.1291432678699403E-2</v>
      </c>
      <c r="L20356">
        <v>0.13539138436317399</v>
      </c>
    </row>
    <row r="20357" spans="1:12" x14ac:dyDescent="0.2">
      <c r="A20357">
        <v>3.29049974679946E-2</v>
      </c>
      <c r="L20357">
        <v>5.9765003621578203E-2</v>
      </c>
    </row>
    <row r="20358" spans="1:12" x14ac:dyDescent="0.2">
      <c r="A20358">
        <v>3.9192125201225197E-2</v>
      </c>
      <c r="L20358">
        <v>6.3708648085594094E-2</v>
      </c>
    </row>
    <row r="20359" spans="1:12" x14ac:dyDescent="0.2">
      <c r="A20359">
        <v>7.9801566898822701E-2</v>
      </c>
      <c r="L20359">
        <v>5.6385748088359798E-2</v>
      </c>
    </row>
    <row r="20360" spans="1:12" x14ac:dyDescent="0.2">
      <c r="A20360">
        <v>0.106331825256347</v>
      </c>
      <c r="L20360">
        <v>4.12821397185325E-2</v>
      </c>
    </row>
    <row r="20361" spans="1:12" x14ac:dyDescent="0.2">
      <c r="A20361">
        <v>6.03448264300823E-2</v>
      </c>
      <c r="L20361">
        <v>4.9713224172592101E-2</v>
      </c>
    </row>
    <row r="20362" spans="1:12" x14ac:dyDescent="0.2">
      <c r="A20362">
        <v>0.28411516547202997</v>
      </c>
      <c r="L20362">
        <v>6.4189940690994193E-2</v>
      </c>
    </row>
    <row r="20363" spans="1:12" x14ac:dyDescent="0.2">
      <c r="A20363">
        <v>2.87270210683345E-2</v>
      </c>
      <c r="L20363">
        <v>4.7396000474691301E-2</v>
      </c>
    </row>
    <row r="20364" spans="1:12" x14ac:dyDescent="0.2">
      <c r="A20364">
        <v>3.8457203656434999E-2</v>
      </c>
      <c r="L20364">
        <v>6.1635695397853803E-2</v>
      </c>
    </row>
    <row r="20365" spans="1:12" x14ac:dyDescent="0.2">
      <c r="A20365">
        <v>4.07573021948337E-2</v>
      </c>
      <c r="L20365">
        <v>5.1377192139625501E-2</v>
      </c>
    </row>
    <row r="20366" spans="1:12" x14ac:dyDescent="0.2">
      <c r="A20366">
        <v>3.2365400344133301E-2</v>
      </c>
      <c r="L20366">
        <v>0.13508789241313901</v>
      </c>
    </row>
    <row r="20367" spans="1:12" x14ac:dyDescent="0.2">
      <c r="A20367">
        <v>7.6032452285289695E-2</v>
      </c>
      <c r="L20367">
        <v>0.107039786875247</v>
      </c>
    </row>
    <row r="20368" spans="1:12" x14ac:dyDescent="0.2">
      <c r="A20368">
        <v>1.8685717135667801E-2</v>
      </c>
      <c r="L20368">
        <v>9.1472446918487493E-2</v>
      </c>
    </row>
    <row r="20369" spans="1:12" x14ac:dyDescent="0.2">
      <c r="A20369">
        <v>5.8078721165657002E-2</v>
      </c>
      <c r="L20369">
        <v>4.78557534515857E-2</v>
      </c>
    </row>
    <row r="20370" spans="1:12" x14ac:dyDescent="0.2">
      <c r="A20370">
        <v>4.7099776566028498E-2</v>
      </c>
      <c r="L20370">
        <v>0.11527304351329801</v>
      </c>
    </row>
    <row r="20371" spans="1:12" x14ac:dyDescent="0.2">
      <c r="A20371">
        <v>3.8630202412605202E-2</v>
      </c>
      <c r="L20371">
        <v>5.7707414031028699E-2</v>
      </c>
    </row>
    <row r="20372" spans="1:12" x14ac:dyDescent="0.2">
      <c r="A20372">
        <v>2.6859493926167401E-2</v>
      </c>
      <c r="L20372">
        <v>6.5918155014514895E-2</v>
      </c>
    </row>
    <row r="20373" spans="1:12" x14ac:dyDescent="0.2">
      <c r="A20373">
        <v>4.2436033487319898E-2</v>
      </c>
      <c r="L20373">
        <v>4.2534388601779903E-2</v>
      </c>
    </row>
    <row r="20374" spans="1:12" x14ac:dyDescent="0.2">
      <c r="A20374">
        <v>9.3435041606426197E-2</v>
      </c>
      <c r="L20374">
        <v>7.2615720331668798E-2</v>
      </c>
    </row>
    <row r="20375" spans="1:12" x14ac:dyDescent="0.2">
      <c r="A20375">
        <v>2.5601554661989202E-2</v>
      </c>
      <c r="L20375">
        <v>0.109634056687355</v>
      </c>
    </row>
    <row r="20376" spans="1:12" x14ac:dyDescent="0.2">
      <c r="A20376">
        <v>0.123972848057746</v>
      </c>
      <c r="L20376">
        <v>4.1061520576477002E-2</v>
      </c>
    </row>
    <row r="20377" spans="1:12" x14ac:dyDescent="0.2">
      <c r="A20377">
        <v>9.3327522277832003E-2</v>
      </c>
      <c r="L20377">
        <v>5.3103603422641699E-2</v>
      </c>
    </row>
    <row r="20378" spans="1:12" x14ac:dyDescent="0.2">
      <c r="A20378">
        <v>2.9462486505508399E-2</v>
      </c>
      <c r="L20378">
        <v>4.6637464314699097E-2</v>
      </c>
    </row>
    <row r="20379" spans="1:12" x14ac:dyDescent="0.2">
      <c r="A20379">
        <v>4.6638842672109597E-2</v>
      </c>
      <c r="L20379">
        <v>4.7439120709895997E-2</v>
      </c>
    </row>
    <row r="20380" spans="1:12" x14ac:dyDescent="0.2">
      <c r="A20380">
        <v>2.6495359838008801E-2</v>
      </c>
      <c r="L20380">
        <v>6.0100153088569599E-2</v>
      </c>
    </row>
    <row r="20381" spans="1:12" x14ac:dyDescent="0.2">
      <c r="A20381">
        <v>3.3217620104551301E-2</v>
      </c>
      <c r="L20381">
        <v>4.5328013598918901E-2</v>
      </c>
    </row>
    <row r="20382" spans="1:12" x14ac:dyDescent="0.2">
      <c r="A20382">
        <v>3.0341576784849101E-2</v>
      </c>
      <c r="L20382">
        <v>7.2564922273158999E-2</v>
      </c>
    </row>
    <row r="20383" spans="1:12" x14ac:dyDescent="0.2">
      <c r="A20383">
        <v>4.7775395214557599E-2</v>
      </c>
      <c r="L20383">
        <v>9.9268183112144401E-2</v>
      </c>
    </row>
    <row r="20384" spans="1:12" x14ac:dyDescent="0.2">
      <c r="A20384">
        <v>0.104143783450126</v>
      </c>
      <c r="L20384">
        <v>7.38694593310356E-2</v>
      </c>
    </row>
    <row r="20385" spans="1:12" x14ac:dyDescent="0.2">
      <c r="A20385">
        <v>3.39452922344207E-2</v>
      </c>
      <c r="L20385">
        <v>0.100475892424583</v>
      </c>
    </row>
    <row r="20386" spans="1:12" x14ac:dyDescent="0.2">
      <c r="A20386">
        <v>8.8938906788825906E-2</v>
      </c>
      <c r="L20386">
        <v>9.1158345341682406E-2</v>
      </c>
    </row>
    <row r="20387" spans="1:12" x14ac:dyDescent="0.2">
      <c r="A20387">
        <v>2.4104937911033599E-2</v>
      </c>
      <c r="L20387">
        <v>4.2962327599525403E-2</v>
      </c>
    </row>
    <row r="20388" spans="1:12" x14ac:dyDescent="0.2">
      <c r="A20388">
        <v>3.3998806029558098E-2</v>
      </c>
      <c r="L20388">
        <v>4.3093465268611901E-2</v>
      </c>
    </row>
    <row r="20389" spans="1:12" x14ac:dyDescent="0.2">
      <c r="A20389">
        <v>3.8355194032192202E-2</v>
      </c>
      <c r="L20389">
        <v>5.19713349640369E-2</v>
      </c>
    </row>
    <row r="20390" spans="1:12" x14ac:dyDescent="0.2">
      <c r="A20390">
        <v>7.22655579447746E-2</v>
      </c>
      <c r="L20390">
        <v>0.22468788921832999</v>
      </c>
    </row>
    <row r="20391" spans="1:12" x14ac:dyDescent="0.2">
      <c r="A20391">
        <v>0.421708494424819</v>
      </c>
      <c r="L20391">
        <v>0.15283523499965601</v>
      </c>
    </row>
    <row r="20392" spans="1:12" x14ac:dyDescent="0.2">
      <c r="A20392">
        <v>5.8176644146442399E-2</v>
      </c>
      <c r="L20392">
        <v>6.2959171831607805E-2</v>
      </c>
    </row>
    <row r="20393" spans="1:12" x14ac:dyDescent="0.2">
      <c r="A20393">
        <v>4.8427999019622803E-2</v>
      </c>
      <c r="L20393">
        <v>0.10195001959800699</v>
      </c>
    </row>
    <row r="20394" spans="1:12" x14ac:dyDescent="0.2">
      <c r="A20394">
        <v>6.3318341970443698E-2</v>
      </c>
      <c r="L20394">
        <v>9.3167662620544406E-2</v>
      </c>
    </row>
    <row r="20395" spans="1:12" x14ac:dyDescent="0.2">
      <c r="A20395">
        <v>4.11379039287567E-2</v>
      </c>
      <c r="L20395">
        <v>3.9660278707742601E-2</v>
      </c>
    </row>
    <row r="20396" spans="1:12" x14ac:dyDescent="0.2">
      <c r="A20396">
        <v>6.6616214811801897E-2</v>
      </c>
      <c r="L20396">
        <v>0.28928491473197898</v>
      </c>
    </row>
    <row r="20397" spans="1:12" x14ac:dyDescent="0.2">
      <c r="A20397">
        <v>3.8872648030519402E-2</v>
      </c>
      <c r="L20397">
        <v>6.3867986202239893E-2</v>
      </c>
    </row>
    <row r="20398" spans="1:12" x14ac:dyDescent="0.2">
      <c r="A20398">
        <v>1.8582694232463799E-2</v>
      </c>
      <c r="L20398">
        <v>9.1202393174171406E-2</v>
      </c>
    </row>
    <row r="20399" spans="1:12" x14ac:dyDescent="0.2">
      <c r="A20399">
        <v>0.38163998723030002</v>
      </c>
      <c r="L20399">
        <v>0.109588667750358</v>
      </c>
    </row>
    <row r="20400" spans="1:12" x14ac:dyDescent="0.2">
      <c r="A20400">
        <v>5.5940911173820398E-2</v>
      </c>
      <c r="L20400">
        <v>7.61228501796722E-2</v>
      </c>
    </row>
    <row r="20401" spans="1:12" x14ac:dyDescent="0.2">
      <c r="A20401">
        <v>5.2259664982557297E-2</v>
      </c>
      <c r="L20401">
        <v>0.121543236076831</v>
      </c>
    </row>
    <row r="20402" spans="1:12" x14ac:dyDescent="0.2">
      <c r="A20402">
        <v>2.1156538277864401E-2</v>
      </c>
      <c r="L20402">
        <v>4.6345647424459402E-2</v>
      </c>
    </row>
    <row r="20403" spans="1:12" x14ac:dyDescent="0.2">
      <c r="A20403">
        <v>2.3049933835864001E-2</v>
      </c>
      <c r="L20403">
        <v>6.0507051646709401E-2</v>
      </c>
    </row>
    <row r="20404" spans="1:12" x14ac:dyDescent="0.2">
      <c r="A20404">
        <v>4.9696959555149002E-2</v>
      </c>
      <c r="L20404">
        <v>7.6327800750732394E-2</v>
      </c>
    </row>
    <row r="20405" spans="1:12" x14ac:dyDescent="0.2">
      <c r="A20405">
        <v>2.7255650609731601E-2</v>
      </c>
      <c r="L20405">
        <v>0.138081640005111</v>
      </c>
    </row>
    <row r="20406" spans="1:12" x14ac:dyDescent="0.2">
      <c r="A20406">
        <v>4.4825188815593699E-2</v>
      </c>
      <c r="L20406">
        <v>3.7752073258161503E-2</v>
      </c>
    </row>
    <row r="20407" spans="1:12" x14ac:dyDescent="0.2">
      <c r="A20407">
        <v>4.5048538595437997E-2</v>
      </c>
      <c r="L20407">
        <v>0.162654638290405</v>
      </c>
    </row>
    <row r="20408" spans="1:12" x14ac:dyDescent="0.2">
      <c r="A20408">
        <v>2.9457354918122201E-2</v>
      </c>
      <c r="L20408">
        <v>0.13535135984420699</v>
      </c>
    </row>
    <row r="20409" spans="1:12" x14ac:dyDescent="0.2">
      <c r="A20409">
        <v>9.1828912496566703E-2</v>
      </c>
      <c r="L20409">
        <v>8.8892608880996704E-2</v>
      </c>
    </row>
    <row r="20410" spans="1:12" x14ac:dyDescent="0.2">
      <c r="A20410">
        <v>3.9451867341995198E-2</v>
      </c>
      <c r="L20410">
        <v>7.9801082611083901E-2</v>
      </c>
    </row>
    <row r="20411" spans="1:12" x14ac:dyDescent="0.2">
      <c r="A20411">
        <v>2.7354946359992E-2</v>
      </c>
      <c r="L20411">
        <v>0.16648255288600899</v>
      </c>
    </row>
    <row r="20412" spans="1:12" x14ac:dyDescent="0.2">
      <c r="A20412">
        <v>9.5558539032936096E-2</v>
      </c>
      <c r="L20412">
        <v>8.7964557111263206E-2</v>
      </c>
    </row>
    <row r="20413" spans="1:12" x14ac:dyDescent="0.2">
      <c r="A20413">
        <v>4.4788070023059803E-2</v>
      </c>
      <c r="L20413">
        <v>0.14081464707851399</v>
      </c>
    </row>
    <row r="20414" spans="1:12" x14ac:dyDescent="0.2">
      <c r="A20414">
        <v>4.3029468506574603E-2</v>
      </c>
      <c r="L20414">
        <v>8.2022897899150807E-2</v>
      </c>
    </row>
    <row r="20415" spans="1:12" x14ac:dyDescent="0.2">
      <c r="A20415">
        <v>1.9494762644171701E-2</v>
      </c>
      <c r="L20415">
        <v>5.8922957628965301E-2</v>
      </c>
    </row>
    <row r="20416" spans="1:12" x14ac:dyDescent="0.2">
      <c r="A20416">
        <v>3.4409381449222502E-2</v>
      </c>
      <c r="L20416">
        <v>7.5545012950897203E-2</v>
      </c>
    </row>
    <row r="20417" spans="1:12" x14ac:dyDescent="0.2">
      <c r="A20417">
        <v>2.0269930362701399E-2</v>
      </c>
      <c r="L20417">
        <v>6.0555487871170002E-2</v>
      </c>
    </row>
    <row r="20418" spans="1:12" x14ac:dyDescent="0.2">
      <c r="A20418">
        <v>3.0267596244812001E-2</v>
      </c>
      <c r="L20418">
        <v>0.18351490795612299</v>
      </c>
    </row>
    <row r="20419" spans="1:12" x14ac:dyDescent="0.2">
      <c r="A20419">
        <v>5.7000163942575399E-2</v>
      </c>
      <c r="L20419">
        <v>5.6181997060775701E-2</v>
      </c>
    </row>
    <row r="20420" spans="1:12" x14ac:dyDescent="0.2">
      <c r="A20420">
        <v>0.15268543362617401</v>
      </c>
      <c r="L20420">
        <v>4.6941023319959599E-2</v>
      </c>
    </row>
    <row r="20421" spans="1:12" x14ac:dyDescent="0.2">
      <c r="A20421">
        <v>3.5348162055015502E-2</v>
      </c>
      <c r="L20421">
        <v>5.2435670047998401E-2</v>
      </c>
    </row>
    <row r="20422" spans="1:12" x14ac:dyDescent="0.2">
      <c r="A20422">
        <v>0.35132202506065302</v>
      </c>
      <c r="L20422">
        <v>4.54534441232681E-2</v>
      </c>
    </row>
    <row r="20423" spans="1:12" x14ac:dyDescent="0.2">
      <c r="A20423">
        <v>6.4759545028209603E-2</v>
      </c>
      <c r="L20423">
        <v>0.103267014026641</v>
      </c>
    </row>
    <row r="20424" spans="1:12" x14ac:dyDescent="0.2">
      <c r="A20424">
        <v>2.76441853493452E-2</v>
      </c>
      <c r="L20424">
        <v>0.23501674830913499</v>
      </c>
    </row>
    <row r="20425" spans="1:12" x14ac:dyDescent="0.2">
      <c r="A20425">
        <v>0.23223789036273901</v>
      </c>
      <c r="L20425">
        <v>4.9678392708301503E-2</v>
      </c>
    </row>
    <row r="20426" spans="1:12" x14ac:dyDescent="0.2">
      <c r="A20426">
        <v>4.9984022974967901E-2</v>
      </c>
      <c r="L20426">
        <v>4.8913683742284698E-2</v>
      </c>
    </row>
    <row r="20427" spans="1:12" x14ac:dyDescent="0.2">
      <c r="A20427">
        <v>6.7596524953842094E-2</v>
      </c>
      <c r="L20427">
        <v>0.118699863553047</v>
      </c>
    </row>
    <row r="20428" spans="1:12" x14ac:dyDescent="0.2">
      <c r="A20428">
        <v>5.5958386510610497E-2</v>
      </c>
      <c r="L20428">
        <v>8.2381449639797197E-2</v>
      </c>
    </row>
    <row r="20429" spans="1:12" x14ac:dyDescent="0.2">
      <c r="A20429">
        <v>0.13103568553924499</v>
      </c>
      <c r="L20429">
        <v>0.41406628489494302</v>
      </c>
    </row>
    <row r="20430" spans="1:12" x14ac:dyDescent="0.2">
      <c r="A20430">
        <v>9.1985560953617096E-2</v>
      </c>
      <c r="L20430">
        <v>0.10576236248016301</v>
      </c>
    </row>
    <row r="20431" spans="1:12" x14ac:dyDescent="0.2">
      <c r="A20431">
        <v>6.1592712998390198E-2</v>
      </c>
      <c r="L20431">
        <v>0.21251553297042799</v>
      </c>
    </row>
    <row r="20432" spans="1:12" x14ac:dyDescent="0.2">
      <c r="A20432">
        <v>3.4870393574237803E-2</v>
      </c>
      <c r="L20432">
        <v>3.4670989960431997E-2</v>
      </c>
    </row>
    <row r="20433" spans="1:12" x14ac:dyDescent="0.2">
      <c r="A20433">
        <v>4.7878127545118297E-2</v>
      </c>
      <c r="L20433">
        <v>8.2968547940254198E-2</v>
      </c>
    </row>
    <row r="20434" spans="1:12" x14ac:dyDescent="0.2">
      <c r="A20434">
        <v>4.2281281203031498E-2</v>
      </c>
      <c r="L20434">
        <v>2.7808196842670399E-2</v>
      </c>
    </row>
    <row r="20435" spans="1:12" x14ac:dyDescent="0.2">
      <c r="A20435">
        <v>0.116810269653797</v>
      </c>
      <c r="L20435">
        <v>0.18508954346179901</v>
      </c>
    </row>
    <row r="20436" spans="1:12" x14ac:dyDescent="0.2">
      <c r="A20436">
        <v>4.1163254529237699E-2</v>
      </c>
      <c r="L20436">
        <v>0.10045700520277</v>
      </c>
    </row>
    <row r="20437" spans="1:12" x14ac:dyDescent="0.2">
      <c r="A20437">
        <v>3.6719989031553199E-2</v>
      </c>
      <c r="L20437">
        <v>5.7635720819234799E-2</v>
      </c>
    </row>
    <row r="20438" spans="1:12" x14ac:dyDescent="0.2">
      <c r="A20438">
        <v>9.7656212747097002E-2</v>
      </c>
      <c r="L20438">
        <v>8.8046684861183097E-2</v>
      </c>
    </row>
    <row r="20439" spans="1:12" x14ac:dyDescent="0.2">
      <c r="A20439">
        <v>5.4572731256484902E-2</v>
      </c>
      <c r="L20439">
        <v>0.10281427204608901</v>
      </c>
    </row>
    <row r="20440" spans="1:12" x14ac:dyDescent="0.2">
      <c r="A20440">
        <v>3.3500373363494797E-2</v>
      </c>
      <c r="L20440">
        <v>0.200932532548904</v>
      </c>
    </row>
    <row r="20441" spans="1:12" x14ac:dyDescent="0.2">
      <c r="A20441">
        <v>2.4742474779486601E-2</v>
      </c>
      <c r="L20441">
        <v>2.7681168168783101E-2</v>
      </c>
    </row>
    <row r="20442" spans="1:12" x14ac:dyDescent="0.2">
      <c r="A20442">
        <v>0.19413165748119299</v>
      </c>
      <c r="L20442">
        <v>0.12588454782962799</v>
      </c>
    </row>
    <row r="20443" spans="1:12" x14ac:dyDescent="0.2">
      <c r="A20443">
        <v>2.53014396876096E-2</v>
      </c>
      <c r="L20443">
        <v>3.2067894935607903E-2</v>
      </c>
    </row>
    <row r="20444" spans="1:12" x14ac:dyDescent="0.2">
      <c r="A20444">
        <v>2.29036845266819E-2</v>
      </c>
      <c r="L20444">
        <v>0.33198255300521801</v>
      </c>
    </row>
    <row r="20445" spans="1:12" x14ac:dyDescent="0.2">
      <c r="A20445">
        <v>0.23015964031219399</v>
      </c>
      <c r="L20445">
        <v>3.3145122230052899E-2</v>
      </c>
    </row>
    <row r="20446" spans="1:12" x14ac:dyDescent="0.2">
      <c r="A20446">
        <v>4.8350512981414698E-2</v>
      </c>
      <c r="L20446">
        <v>5.0248842686414698E-2</v>
      </c>
    </row>
    <row r="20447" spans="1:12" x14ac:dyDescent="0.2">
      <c r="A20447">
        <v>6.7920327186584403E-2</v>
      </c>
      <c r="L20447">
        <v>5.6564502418041201E-2</v>
      </c>
    </row>
    <row r="20448" spans="1:12" x14ac:dyDescent="0.2">
      <c r="A20448">
        <v>2.23857816308736E-2</v>
      </c>
      <c r="L20448">
        <v>5.9594765305519097E-2</v>
      </c>
    </row>
    <row r="20449" spans="1:12" x14ac:dyDescent="0.2">
      <c r="A20449">
        <v>0.16361427307128901</v>
      </c>
      <c r="L20449">
        <v>5.49946539103984E-2</v>
      </c>
    </row>
    <row r="20450" spans="1:12" x14ac:dyDescent="0.2">
      <c r="A20450">
        <v>6.8676702678203499E-2</v>
      </c>
      <c r="L20450">
        <v>5.0551082938909503E-2</v>
      </c>
    </row>
    <row r="20451" spans="1:12" x14ac:dyDescent="0.2">
      <c r="A20451">
        <v>9.9029846489429404E-2</v>
      </c>
      <c r="L20451">
        <v>6.9710105657577501E-2</v>
      </c>
    </row>
    <row r="20452" spans="1:12" x14ac:dyDescent="0.2">
      <c r="A20452">
        <v>4.2343862354755402E-2</v>
      </c>
      <c r="L20452">
        <v>0.11539299786090799</v>
      </c>
    </row>
    <row r="20453" spans="1:12" x14ac:dyDescent="0.2">
      <c r="A20453">
        <v>1.36058274656534E-2</v>
      </c>
      <c r="L20453">
        <v>5.67133948206901E-2</v>
      </c>
    </row>
    <row r="20454" spans="1:12" x14ac:dyDescent="0.2">
      <c r="A20454">
        <v>7.7993743121623896E-2</v>
      </c>
      <c r="L20454">
        <v>0.113663353025913</v>
      </c>
    </row>
    <row r="20455" spans="1:12" x14ac:dyDescent="0.2">
      <c r="A20455">
        <v>3.1063549220561901E-2</v>
      </c>
      <c r="L20455">
        <v>7.5181961059570299E-2</v>
      </c>
    </row>
    <row r="20456" spans="1:12" x14ac:dyDescent="0.2">
      <c r="A20456">
        <v>1.34065523743629E-2</v>
      </c>
      <c r="L20456">
        <v>0.121739499270915</v>
      </c>
    </row>
    <row r="20457" spans="1:12" x14ac:dyDescent="0.2">
      <c r="A20457">
        <v>6.3471712172031403E-2</v>
      </c>
      <c r="L20457">
        <v>5.5726878345012602E-2</v>
      </c>
    </row>
    <row r="20458" spans="1:12" x14ac:dyDescent="0.2">
      <c r="A20458">
        <v>0.10144931077957101</v>
      </c>
      <c r="L20458">
        <v>7.9056322574615395E-2</v>
      </c>
    </row>
    <row r="20459" spans="1:12" x14ac:dyDescent="0.2">
      <c r="A20459">
        <v>3.1294904649257597E-2</v>
      </c>
      <c r="L20459">
        <v>4.5022737234830801E-2</v>
      </c>
    </row>
    <row r="20460" spans="1:12" x14ac:dyDescent="0.2">
      <c r="A20460">
        <v>8.7178424000739996E-2</v>
      </c>
      <c r="L20460">
        <v>7.7680505812168094E-2</v>
      </c>
    </row>
    <row r="20461" spans="1:12" x14ac:dyDescent="0.2">
      <c r="A20461">
        <v>9.6227824687957694E-2</v>
      </c>
      <c r="L20461">
        <v>5.08591383695602E-2</v>
      </c>
    </row>
    <row r="20462" spans="1:12" x14ac:dyDescent="0.2">
      <c r="A20462">
        <v>5.9277992695569902E-2</v>
      </c>
      <c r="L20462">
        <v>3.4694481641054098E-2</v>
      </c>
    </row>
    <row r="20463" spans="1:12" x14ac:dyDescent="0.2">
      <c r="A20463">
        <v>5.5372353643178898E-2</v>
      </c>
      <c r="L20463">
        <v>4.0399074554443297E-2</v>
      </c>
    </row>
    <row r="20464" spans="1:12" x14ac:dyDescent="0.2">
      <c r="A20464">
        <v>3.73336561024189E-2</v>
      </c>
      <c r="L20464">
        <v>7.5518615543842302E-2</v>
      </c>
    </row>
    <row r="20465" spans="1:12" x14ac:dyDescent="0.2">
      <c r="A20465">
        <v>1.47957764565944E-2</v>
      </c>
      <c r="L20465">
        <v>6.1483167111873599E-2</v>
      </c>
    </row>
    <row r="20466" spans="1:12" x14ac:dyDescent="0.2">
      <c r="A20466">
        <v>5.8050356805324499E-2</v>
      </c>
      <c r="L20466">
        <v>7.9736292362213093E-2</v>
      </c>
    </row>
    <row r="20467" spans="1:12" x14ac:dyDescent="0.2">
      <c r="A20467">
        <v>3.8631636649370103E-2</v>
      </c>
      <c r="L20467">
        <v>2.3914735764265001E-2</v>
      </c>
    </row>
    <row r="20468" spans="1:12" x14ac:dyDescent="0.2">
      <c r="A20468">
        <v>8.9737974107265403E-2</v>
      </c>
      <c r="L20468">
        <v>7.5396694242954199E-2</v>
      </c>
    </row>
    <row r="20469" spans="1:12" x14ac:dyDescent="0.2">
      <c r="A20469">
        <v>3.4785129129886599E-2</v>
      </c>
      <c r="L20469">
        <v>6.7176900804042802E-2</v>
      </c>
    </row>
    <row r="20470" spans="1:12" x14ac:dyDescent="0.2">
      <c r="A20470">
        <v>6.13182410597801E-2</v>
      </c>
      <c r="L20470">
        <v>5.6494429707527098E-2</v>
      </c>
    </row>
    <row r="20471" spans="1:12" x14ac:dyDescent="0.2">
      <c r="A20471">
        <v>4.6865973621606799E-2</v>
      </c>
      <c r="L20471">
        <v>4.6595815569162299E-2</v>
      </c>
    </row>
    <row r="20472" spans="1:12" x14ac:dyDescent="0.2">
      <c r="A20472">
        <v>2.0965974777936901E-2</v>
      </c>
      <c r="L20472">
        <v>6.2254816293716403E-2</v>
      </c>
    </row>
    <row r="20473" spans="1:12" x14ac:dyDescent="0.2">
      <c r="A20473">
        <v>0.117287509143352</v>
      </c>
      <c r="L20473">
        <v>0.1104506701231</v>
      </c>
    </row>
    <row r="20474" spans="1:12" x14ac:dyDescent="0.2">
      <c r="A20474">
        <v>2.6055026799440301E-2</v>
      </c>
      <c r="L20474">
        <v>5.0673380494117702E-2</v>
      </c>
    </row>
    <row r="20475" spans="1:12" x14ac:dyDescent="0.2">
      <c r="A20475">
        <v>7.57969841361045E-2</v>
      </c>
      <c r="L20475">
        <v>5.8187652379274299E-2</v>
      </c>
    </row>
    <row r="20476" spans="1:12" x14ac:dyDescent="0.2">
      <c r="A20476">
        <v>3.9394501596689203E-2</v>
      </c>
      <c r="L20476">
        <v>0.234051018953323</v>
      </c>
    </row>
    <row r="20477" spans="1:12" x14ac:dyDescent="0.2">
      <c r="A20477">
        <v>8.0433242022991097E-2</v>
      </c>
      <c r="L20477">
        <v>7.9010739922523499E-2</v>
      </c>
    </row>
    <row r="20478" spans="1:12" x14ac:dyDescent="0.2">
      <c r="A20478">
        <v>0.119943223893642</v>
      </c>
      <c r="L20478">
        <v>0.122434139251708</v>
      </c>
    </row>
    <row r="20479" spans="1:12" x14ac:dyDescent="0.2">
      <c r="A20479">
        <v>1.80624462664127E-2</v>
      </c>
      <c r="L20479">
        <v>9.58985835313797E-2</v>
      </c>
    </row>
    <row r="20480" spans="1:12" x14ac:dyDescent="0.2">
      <c r="A20480">
        <v>0.18305937945842701</v>
      </c>
      <c r="L20480">
        <v>9.4441682100296007E-2</v>
      </c>
    </row>
    <row r="20481" spans="1:12" x14ac:dyDescent="0.2">
      <c r="A20481">
        <v>4.3311696499586098E-2</v>
      </c>
      <c r="L20481">
        <v>0.14281578361988001</v>
      </c>
    </row>
    <row r="20482" spans="1:12" x14ac:dyDescent="0.2">
      <c r="A20482">
        <v>6.8303778767585699E-2</v>
      </c>
      <c r="L20482">
        <v>0.23154497146606401</v>
      </c>
    </row>
    <row r="20483" spans="1:12" x14ac:dyDescent="0.2">
      <c r="A20483">
        <v>2.1096635609865098E-2</v>
      </c>
      <c r="L20483">
        <v>5.7155754417181001E-2</v>
      </c>
    </row>
    <row r="20484" spans="1:12" x14ac:dyDescent="0.2">
      <c r="A20484">
        <v>7.0204146206378895E-2</v>
      </c>
      <c r="L20484">
        <v>4.98472824692726E-2</v>
      </c>
    </row>
    <row r="20485" spans="1:12" x14ac:dyDescent="0.2">
      <c r="A20485">
        <v>6.4522348344326005E-2</v>
      </c>
      <c r="L20485">
        <v>0.223085641860961</v>
      </c>
    </row>
    <row r="20486" spans="1:12" x14ac:dyDescent="0.2">
      <c r="A20486">
        <v>3.3756278455257402E-2</v>
      </c>
      <c r="L20486">
        <v>5.1036518067121499E-2</v>
      </c>
    </row>
    <row r="20487" spans="1:12" x14ac:dyDescent="0.2">
      <c r="A20487">
        <v>5.2004855126142502E-2</v>
      </c>
      <c r="L20487">
        <v>0.18815453350543901</v>
      </c>
    </row>
    <row r="20488" spans="1:12" x14ac:dyDescent="0.2">
      <c r="A20488">
        <v>9.7303338348865495E-2</v>
      </c>
      <c r="L20488">
        <v>4.1991513222455902E-2</v>
      </c>
    </row>
    <row r="20489" spans="1:12" x14ac:dyDescent="0.2">
      <c r="A20489">
        <v>0.44321802258491499</v>
      </c>
      <c r="L20489">
        <v>0.100599385797977</v>
      </c>
    </row>
    <row r="20490" spans="1:12" x14ac:dyDescent="0.2">
      <c r="A20490">
        <v>0.128343805670738</v>
      </c>
      <c r="L20490">
        <v>3.3712282776832497E-2</v>
      </c>
    </row>
    <row r="20491" spans="1:12" x14ac:dyDescent="0.2">
      <c r="A20491">
        <v>2.0102197304367998E-2</v>
      </c>
      <c r="L20491">
        <v>3.45228724181652E-2</v>
      </c>
    </row>
    <row r="20492" spans="1:12" x14ac:dyDescent="0.2">
      <c r="A20492">
        <v>3.1965997070073998E-2</v>
      </c>
      <c r="L20492">
        <v>0.15659430623054499</v>
      </c>
    </row>
    <row r="20493" spans="1:12" x14ac:dyDescent="0.2">
      <c r="A20493">
        <v>3.2629586756229401E-2</v>
      </c>
      <c r="L20493">
        <v>3.9227586239576298E-2</v>
      </c>
    </row>
    <row r="20494" spans="1:12" x14ac:dyDescent="0.2">
      <c r="A20494">
        <v>4.1776161640882402E-2</v>
      </c>
      <c r="L20494">
        <v>6.4935967326164204E-2</v>
      </c>
    </row>
    <row r="20495" spans="1:12" x14ac:dyDescent="0.2">
      <c r="A20495">
        <v>5.3783781826496103E-2</v>
      </c>
      <c r="L20495">
        <v>0.10228644311428001</v>
      </c>
    </row>
    <row r="20496" spans="1:12" x14ac:dyDescent="0.2">
      <c r="A20496">
        <v>4.2426597326993901E-2</v>
      </c>
      <c r="L20496">
        <v>9.3629978597164099E-2</v>
      </c>
    </row>
    <row r="20497" spans="1:12" x14ac:dyDescent="0.2">
      <c r="A20497">
        <v>4.2133416980504899E-2</v>
      </c>
      <c r="L20497">
        <v>3.3226493746042203E-2</v>
      </c>
    </row>
    <row r="20498" spans="1:12" x14ac:dyDescent="0.2">
      <c r="A20498">
        <v>0.23165029287338201</v>
      </c>
      <c r="L20498">
        <v>8.9226908981799996E-2</v>
      </c>
    </row>
    <row r="20499" spans="1:12" x14ac:dyDescent="0.2">
      <c r="A20499">
        <v>7.4575245380401597E-2</v>
      </c>
      <c r="L20499">
        <v>0.105335809290409</v>
      </c>
    </row>
    <row r="20500" spans="1:12" x14ac:dyDescent="0.2">
      <c r="A20500">
        <v>4.4963885098695699E-2</v>
      </c>
      <c r="L20500">
        <v>4.03232239186763E-2</v>
      </c>
    </row>
    <row r="20501" spans="1:12" x14ac:dyDescent="0.2">
      <c r="A20501">
        <v>2.7756247669458299E-2</v>
      </c>
      <c r="L20501">
        <v>0.103111654520034</v>
      </c>
    </row>
    <row r="20502" spans="1:12" x14ac:dyDescent="0.2">
      <c r="A20502">
        <v>2.7109500020742399E-2</v>
      </c>
      <c r="L20502">
        <v>4.88016903400421E-2</v>
      </c>
    </row>
    <row r="20503" spans="1:12" x14ac:dyDescent="0.2">
      <c r="A20503">
        <v>0.15485967695712999</v>
      </c>
      <c r="L20503">
        <v>8.3406418561935397E-2</v>
      </c>
    </row>
    <row r="20504" spans="1:12" x14ac:dyDescent="0.2">
      <c r="A20504">
        <v>0.110349953174591</v>
      </c>
      <c r="L20504">
        <v>3.3905472606420503E-2</v>
      </c>
    </row>
    <row r="20505" spans="1:12" x14ac:dyDescent="0.2">
      <c r="A20505">
        <v>2.5484651327133099E-2</v>
      </c>
      <c r="L20505">
        <v>5.3546600043773603E-2</v>
      </c>
    </row>
    <row r="20506" spans="1:12" x14ac:dyDescent="0.2">
      <c r="A20506">
        <v>6.9355547428131104E-2</v>
      </c>
      <c r="L20506">
        <v>4.4577263295650399E-2</v>
      </c>
    </row>
    <row r="20507" spans="1:12" x14ac:dyDescent="0.2">
      <c r="A20507">
        <v>1.6389692202210399E-2</v>
      </c>
      <c r="L20507">
        <v>0.192439079284667</v>
      </c>
    </row>
    <row r="20508" spans="1:12" x14ac:dyDescent="0.2">
      <c r="A20508">
        <v>2.90617793798446E-2</v>
      </c>
      <c r="L20508">
        <v>0.34590271115303001</v>
      </c>
    </row>
    <row r="20509" spans="1:12" x14ac:dyDescent="0.2">
      <c r="A20509">
        <v>7.2109691798686898E-2</v>
      </c>
      <c r="L20509">
        <v>0.17016918957233401</v>
      </c>
    </row>
    <row r="20510" spans="1:12" x14ac:dyDescent="0.2">
      <c r="A20510">
        <v>5.2402712404727901E-2</v>
      </c>
      <c r="L20510">
        <v>7.9143136739730793E-2</v>
      </c>
    </row>
    <row r="20511" spans="1:12" x14ac:dyDescent="0.2">
      <c r="A20511">
        <v>3.1595945358276298E-2</v>
      </c>
      <c r="L20511">
        <v>0.119236074388027</v>
      </c>
    </row>
    <row r="20512" spans="1:12" x14ac:dyDescent="0.2">
      <c r="A20512">
        <v>5.9115607291460003E-2</v>
      </c>
      <c r="L20512">
        <v>4.63388711214065E-2</v>
      </c>
    </row>
    <row r="20513" spans="1:12" x14ac:dyDescent="0.2">
      <c r="A20513">
        <v>4.52923104166984E-2</v>
      </c>
      <c r="L20513">
        <v>6.4529731869697501E-2</v>
      </c>
    </row>
    <row r="20514" spans="1:12" x14ac:dyDescent="0.2">
      <c r="A20514">
        <v>0.136569663882255</v>
      </c>
      <c r="L20514">
        <v>0.25982069969177202</v>
      </c>
    </row>
    <row r="20515" spans="1:12" x14ac:dyDescent="0.2">
      <c r="A20515">
        <v>5.5573225021362298E-2</v>
      </c>
      <c r="L20515">
        <v>5.2396398037672001E-2</v>
      </c>
    </row>
    <row r="20516" spans="1:12" x14ac:dyDescent="0.2">
      <c r="A20516">
        <v>2.4567089974880201E-2</v>
      </c>
      <c r="L20516">
        <v>8.1658422946929904E-2</v>
      </c>
    </row>
    <row r="20517" spans="1:12" x14ac:dyDescent="0.2">
      <c r="A20517">
        <v>8.1291884183883598E-2</v>
      </c>
      <c r="L20517">
        <v>0.128481104969978</v>
      </c>
    </row>
    <row r="20518" spans="1:12" x14ac:dyDescent="0.2">
      <c r="A20518">
        <v>3.9371311664581299E-2</v>
      </c>
      <c r="L20518">
        <v>4.5214649289846399E-2</v>
      </c>
    </row>
    <row r="20519" spans="1:12" x14ac:dyDescent="0.2">
      <c r="A20519">
        <v>3.40159572660923E-2</v>
      </c>
      <c r="L20519">
        <v>0.172606691718101</v>
      </c>
    </row>
    <row r="20520" spans="1:12" x14ac:dyDescent="0.2">
      <c r="A20520">
        <v>2.8199508786201401E-2</v>
      </c>
      <c r="L20520">
        <v>8.5034169256687095E-2</v>
      </c>
    </row>
    <row r="20521" spans="1:12" x14ac:dyDescent="0.2">
      <c r="A20521">
        <v>9.6501961350440896E-2</v>
      </c>
      <c r="L20521">
        <v>6.1647012829780502E-2</v>
      </c>
    </row>
    <row r="20522" spans="1:12" x14ac:dyDescent="0.2">
      <c r="A20522">
        <v>6.9946482777595506E-2</v>
      </c>
      <c r="L20522">
        <v>7.4971355497836997E-2</v>
      </c>
    </row>
    <row r="20523" spans="1:12" x14ac:dyDescent="0.2">
      <c r="A20523">
        <v>5.3422927856445299E-2</v>
      </c>
      <c r="L20523">
        <v>6.1144180595874703E-2</v>
      </c>
    </row>
    <row r="20524" spans="1:12" x14ac:dyDescent="0.2">
      <c r="A20524">
        <v>2.2962637245655001E-2</v>
      </c>
      <c r="L20524">
        <v>0.10552613437175699</v>
      </c>
    </row>
    <row r="20525" spans="1:12" x14ac:dyDescent="0.2">
      <c r="A20525">
        <v>2.8469551354646599E-2</v>
      </c>
      <c r="L20525">
        <v>4.2101908475160599E-2</v>
      </c>
    </row>
    <row r="20526" spans="1:12" x14ac:dyDescent="0.2">
      <c r="A20526">
        <v>4.2970065027475302E-2</v>
      </c>
      <c r="L20526">
        <v>4.8147913068532902E-2</v>
      </c>
    </row>
    <row r="20527" spans="1:12" x14ac:dyDescent="0.2">
      <c r="A20527">
        <v>9.4454638659954002E-2</v>
      </c>
      <c r="L20527">
        <v>7.4543833732604897E-2</v>
      </c>
    </row>
    <row r="20528" spans="1:12" x14ac:dyDescent="0.2">
      <c r="A20528">
        <v>0.11736110597848801</v>
      </c>
      <c r="L20528">
        <v>5.8023855090141199E-2</v>
      </c>
    </row>
    <row r="20529" spans="1:12" x14ac:dyDescent="0.2">
      <c r="A20529">
        <v>2.9279470443725499E-2</v>
      </c>
      <c r="L20529">
        <v>4.9324017018079702E-2</v>
      </c>
    </row>
    <row r="20530" spans="1:12" x14ac:dyDescent="0.2">
      <c r="A20530">
        <v>2.9530927538871699E-2</v>
      </c>
      <c r="L20530">
        <v>4.8115488141775103E-2</v>
      </c>
    </row>
    <row r="20531" spans="1:12" x14ac:dyDescent="0.2">
      <c r="A20531">
        <v>6.46814554929733E-2</v>
      </c>
      <c r="L20531">
        <v>9.8870687186717904E-2</v>
      </c>
    </row>
    <row r="20532" spans="1:12" x14ac:dyDescent="0.2">
      <c r="A20532">
        <v>6.7923322319984394E-2</v>
      </c>
      <c r="L20532">
        <v>9.6538700163364397E-2</v>
      </c>
    </row>
    <row r="20533" spans="1:12" x14ac:dyDescent="0.2">
      <c r="A20533">
        <v>4.8104874789714799E-2</v>
      </c>
      <c r="L20533">
        <v>4.4929075986146899E-2</v>
      </c>
    </row>
    <row r="20534" spans="1:12" x14ac:dyDescent="0.2">
      <c r="A20534">
        <v>4.0254630148410797E-2</v>
      </c>
      <c r="L20534">
        <v>8.4693722426891299E-2</v>
      </c>
    </row>
    <row r="20535" spans="1:12" x14ac:dyDescent="0.2">
      <c r="A20535">
        <v>2.96608731150627E-2</v>
      </c>
      <c r="L20535">
        <v>5.5822376161813701E-2</v>
      </c>
    </row>
    <row r="20536" spans="1:12" x14ac:dyDescent="0.2">
      <c r="A20536">
        <v>3.63120436668396E-2</v>
      </c>
      <c r="L20536">
        <v>6.0106910765171002E-2</v>
      </c>
    </row>
    <row r="20537" spans="1:12" x14ac:dyDescent="0.2">
      <c r="A20537">
        <v>5.0518978387117303E-2</v>
      </c>
      <c r="L20537">
        <v>0.207760944962501</v>
      </c>
    </row>
    <row r="20538" spans="1:12" x14ac:dyDescent="0.2">
      <c r="A20538">
        <v>3.01339849829673E-2</v>
      </c>
      <c r="L20538">
        <v>4.2640566825866699E-2</v>
      </c>
    </row>
    <row r="20539" spans="1:12" x14ac:dyDescent="0.2">
      <c r="A20539">
        <v>7.63595476746559E-2</v>
      </c>
      <c r="L20539">
        <v>6.6308237612247398E-2</v>
      </c>
    </row>
    <row r="20540" spans="1:12" x14ac:dyDescent="0.2">
      <c r="A20540">
        <v>6.4812719821929904E-2</v>
      </c>
      <c r="L20540">
        <v>9.58437770605087E-2</v>
      </c>
    </row>
    <row r="20541" spans="1:12" x14ac:dyDescent="0.2">
      <c r="A20541">
        <v>2.6194335892796499E-2</v>
      </c>
      <c r="L20541">
        <v>5.7273581624030998E-2</v>
      </c>
    </row>
    <row r="20542" spans="1:12" x14ac:dyDescent="0.2">
      <c r="A20542">
        <v>5.36059625446796E-2</v>
      </c>
      <c r="L20542">
        <v>0.14532317221164701</v>
      </c>
    </row>
    <row r="20543" spans="1:12" x14ac:dyDescent="0.2">
      <c r="A20543">
        <v>4.6457882970571497E-2</v>
      </c>
      <c r="L20543">
        <v>8.7800905108451802E-2</v>
      </c>
    </row>
    <row r="20544" spans="1:12" x14ac:dyDescent="0.2">
      <c r="A20544">
        <v>2.1909104660153299E-2</v>
      </c>
      <c r="L20544">
        <v>7.4167229235172202E-2</v>
      </c>
    </row>
    <row r="20545" spans="1:12" x14ac:dyDescent="0.2">
      <c r="A20545">
        <v>0.109284080564975</v>
      </c>
      <c r="L20545">
        <v>0.129782825708389</v>
      </c>
    </row>
    <row r="20546" spans="1:12" x14ac:dyDescent="0.2">
      <c r="A20546">
        <v>6.3860334455966894E-2</v>
      </c>
      <c r="L20546">
        <v>6.3237696886062594E-2</v>
      </c>
    </row>
    <row r="20547" spans="1:12" x14ac:dyDescent="0.2">
      <c r="A20547">
        <v>0.15491592884063701</v>
      </c>
      <c r="L20547">
        <v>5.4872184991836499E-2</v>
      </c>
    </row>
    <row r="20548" spans="1:12" x14ac:dyDescent="0.2">
      <c r="A20548">
        <v>0.11909816414117801</v>
      </c>
      <c r="L20548">
        <v>5.25636635720729E-2</v>
      </c>
    </row>
    <row r="20549" spans="1:12" x14ac:dyDescent="0.2">
      <c r="A20549">
        <v>4.68441396951675E-2</v>
      </c>
      <c r="L20549">
        <v>0.30812373757362299</v>
      </c>
    </row>
    <row r="20550" spans="1:12" x14ac:dyDescent="0.2">
      <c r="A20550">
        <v>0.288807243108749</v>
      </c>
      <c r="L20550">
        <v>8.5418343544006306E-2</v>
      </c>
    </row>
    <row r="20551" spans="1:12" x14ac:dyDescent="0.2">
      <c r="A20551">
        <v>2.64856945723295E-2</v>
      </c>
      <c r="L20551">
        <v>0.105397373437881</v>
      </c>
    </row>
    <row r="20552" spans="1:12" x14ac:dyDescent="0.2">
      <c r="A20552">
        <v>4.1350774466991397E-2</v>
      </c>
      <c r="L20552">
        <v>7.90236145257949E-2</v>
      </c>
    </row>
    <row r="20553" spans="1:12" x14ac:dyDescent="0.2">
      <c r="A20553">
        <v>4.2475145310163498E-2</v>
      </c>
      <c r="L20553">
        <v>4.4265255331993103E-2</v>
      </c>
    </row>
    <row r="20554" spans="1:12" x14ac:dyDescent="0.2">
      <c r="A20554">
        <v>2.97709815204143E-2</v>
      </c>
      <c r="L20554">
        <v>0.130899593234062</v>
      </c>
    </row>
    <row r="20555" spans="1:12" x14ac:dyDescent="0.2">
      <c r="A20555">
        <v>3.4724157303571701E-2</v>
      </c>
      <c r="L20555">
        <v>9.28799733519554E-2</v>
      </c>
    </row>
    <row r="20556" spans="1:12" x14ac:dyDescent="0.2">
      <c r="A20556">
        <v>4.1637644171714699E-2</v>
      </c>
      <c r="L20556">
        <v>4.1442200541496201E-2</v>
      </c>
    </row>
    <row r="20557" spans="1:12" x14ac:dyDescent="0.2">
      <c r="A20557">
        <v>0.13973736763000399</v>
      </c>
      <c r="L20557">
        <v>5.2600763738155303E-2</v>
      </c>
    </row>
    <row r="20558" spans="1:12" x14ac:dyDescent="0.2">
      <c r="A20558">
        <v>0.41151309013366699</v>
      </c>
      <c r="L20558">
        <v>7.1924343705177293E-2</v>
      </c>
    </row>
    <row r="20559" spans="1:12" x14ac:dyDescent="0.2">
      <c r="A20559">
        <v>1.78687758743762E-2</v>
      </c>
      <c r="L20559">
        <v>0.12690420448779999</v>
      </c>
    </row>
    <row r="20560" spans="1:12" x14ac:dyDescent="0.2">
      <c r="A20560">
        <v>0.24118477106094299</v>
      </c>
      <c r="L20560">
        <v>3.6548394709825502E-2</v>
      </c>
    </row>
    <row r="20561" spans="1:12" x14ac:dyDescent="0.2">
      <c r="A20561">
        <v>0.16238638758659299</v>
      </c>
      <c r="L20561">
        <v>0.30332633852958601</v>
      </c>
    </row>
    <row r="20562" spans="1:12" x14ac:dyDescent="0.2">
      <c r="A20562">
        <v>2.5172485038638101E-2</v>
      </c>
      <c r="L20562">
        <v>7.0899888873100197E-2</v>
      </c>
    </row>
    <row r="20563" spans="1:12" x14ac:dyDescent="0.2">
      <c r="A20563">
        <v>4.9356479197740499E-2</v>
      </c>
      <c r="L20563">
        <v>7.1808204054832403E-2</v>
      </c>
    </row>
    <row r="20564" spans="1:12" x14ac:dyDescent="0.2">
      <c r="A20564">
        <v>2.20155287533998E-2</v>
      </c>
      <c r="L20564">
        <v>5.2416972815990399E-2</v>
      </c>
    </row>
    <row r="20565" spans="1:12" x14ac:dyDescent="0.2">
      <c r="A20565">
        <v>6.4165167510509394E-2</v>
      </c>
      <c r="L20565">
        <v>4.1636232286691603E-2</v>
      </c>
    </row>
    <row r="20566" spans="1:12" x14ac:dyDescent="0.2">
      <c r="A20566">
        <v>5.2011739462613997E-2</v>
      </c>
      <c r="L20566">
        <v>3.0954897403716999E-2</v>
      </c>
    </row>
    <row r="20567" spans="1:12" x14ac:dyDescent="0.2">
      <c r="A20567">
        <v>2.48091239482164E-2</v>
      </c>
      <c r="L20567">
        <v>4.5207727700471802E-2</v>
      </c>
    </row>
    <row r="20568" spans="1:12" x14ac:dyDescent="0.2">
      <c r="A20568">
        <v>2.9836392030119799E-2</v>
      </c>
      <c r="L20568">
        <v>0.12373398989439</v>
      </c>
    </row>
    <row r="20569" spans="1:12" x14ac:dyDescent="0.2">
      <c r="A20569">
        <v>2.1845763549208599E-2</v>
      </c>
      <c r="L20569">
        <v>0.175221517682075</v>
      </c>
    </row>
    <row r="20570" spans="1:12" x14ac:dyDescent="0.2">
      <c r="A20570">
        <v>0.172338441014289</v>
      </c>
      <c r="L20570">
        <v>6.2007594853639603E-2</v>
      </c>
    </row>
    <row r="20571" spans="1:12" x14ac:dyDescent="0.2">
      <c r="A20571">
        <v>0.15002112090587599</v>
      </c>
      <c r="L20571">
        <v>7.1020901203155504E-2</v>
      </c>
    </row>
    <row r="20572" spans="1:12" x14ac:dyDescent="0.2">
      <c r="A20572">
        <v>0.12677659094333599</v>
      </c>
      <c r="L20572">
        <v>3.9524756371974903E-2</v>
      </c>
    </row>
    <row r="20573" spans="1:12" x14ac:dyDescent="0.2">
      <c r="A20573">
        <v>0.107313372194767</v>
      </c>
      <c r="L20573">
        <v>4.4166855514049502E-2</v>
      </c>
    </row>
    <row r="20574" spans="1:12" x14ac:dyDescent="0.2">
      <c r="A20574">
        <v>5.9754841029643999E-2</v>
      </c>
      <c r="L20574">
        <v>4.13301959633827E-2</v>
      </c>
    </row>
    <row r="20575" spans="1:12" x14ac:dyDescent="0.2">
      <c r="A20575">
        <v>2.9756736010312999E-2</v>
      </c>
      <c r="L20575">
        <v>4.71604391932487E-2</v>
      </c>
    </row>
    <row r="20576" spans="1:12" x14ac:dyDescent="0.2">
      <c r="A20576">
        <v>3.2546833157539298E-2</v>
      </c>
      <c r="L20576">
        <v>7.3430716991424505E-2</v>
      </c>
    </row>
    <row r="20577" spans="1:12" x14ac:dyDescent="0.2">
      <c r="A20577">
        <v>8.52636247873306E-2</v>
      </c>
      <c r="L20577">
        <v>3.4804642200469901E-2</v>
      </c>
    </row>
    <row r="20578" spans="1:12" x14ac:dyDescent="0.2">
      <c r="A20578">
        <v>0.107142284512519</v>
      </c>
      <c r="L20578">
        <v>4.1771210730075801E-2</v>
      </c>
    </row>
    <row r="20579" spans="1:12" x14ac:dyDescent="0.2">
      <c r="A20579">
        <v>9.4292029738426195E-2</v>
      </c>
      <c r="L20579">
        <v>9.6359156072139698E-2</v>
      </c>
    </row>
    <row r="20580" spans="1:12" x14ac:dyDescent="0.2">
      <c r="A20580">
        <v>8.4935612976551E-2</v>
      </c>
      <c r="L20580">
        <v>0.31095966696739102</v>
      </c>
    </row>
    <row r="20581" spans="1:12" x14ac:dyDescent="0.2">
      <c r="A20581">
        <v>6.9895818829536396E-2</v>
      </c>
      <c r="L20581">
        <v>5.2064117044210399E-2</v>
      </c>
    </row>
    <row r="20582" spans="1:12" x14ac:dyDescent="0.2">
      <c r="A20582">
        <v>9.1690182685851995E-2</v>
      </c>
      <c r="L20582">
        <v>5.7937290519475902E-2</v>
      </c>
    </row>
    <row r="20583" spans="1:12" x14ac:dyDescent="0.2">
      <c r="A20583">
        <v>3.7722207605838699E-2</v>
      </c>
      <c r="L20583">
        <v>0.100137859582901</v>
      </c>
    </row>
    <row r="20584" spans="1:12" x14ac:dyDescent="0.2">
      <c r="A20584">
        <v>2.9255097731947899E-2</v>
      </c>
      <c r="L20584">
        <v>8.1181138753890894E-2</v>
      </c>
    </row>
    <row r="20585" spans="1:12" x14ac:dyDescent="0.2">
      <c r="A20585">
        <v>2.4435481056571E-2</v>
      </c>
      <c r="L20585">
        <v>4.9459338188171303E-2</v>
      </c>
    </row>
    <row r="20586" spans="1:12" x14ac:dyDescent="0.2">
      <c r="A20586">
        <v>0.25379836559295599</v>
      </c>
      <c r="L20586">
        <v>0.23818987607955899</v>
      </c>
    </row>
    <row r="20587" spans="1:12" x14ac:dyDescent="0.2">
      <c r="A20587">
        <v>6.6779896616935702E-2</v>
      </c>
      <c r="L20587">
        <v>0.113791450858116</v>
      </c>
    </row>
    <row r="20588" spans="1:12" x14ac:dyDescent="0.2">
      <c r="A20588">
        <v>0.32232168316841098</v>
      </c>
      <c r="L20588">
        <v>7.7695369720458901E-2</v>
      </c>
    </row>
    <row r="20589" spans="1:12" x14ac:dyDescent="0.2">
      <c r="A20589">
        <v>4.5164313167333603E-2</v>
      </c>
      <c r="L20589">
        <v>7.7173262834548895E-2</v>
      </c>
    </row>
    <row r="20590" spans="1:12" x14ac:dyDescent="0.2">
      <c r="A20590">
        <v>0.106076672673225</v>
      </c>
      <c r="L20590">
        <v>0.26434242725372298</v>
      </c>
    </row>
    <row r="20591" spans="1:12" x14ac:dyDescent="0.2">
      <c r="A20591">
        <v>9.2444121837615897E-2</v>
      </c>
      <c r="L20591">
        <v>4.1909508407115902E-2</v>
      </c>
    </row>
    <row r="20592" spans="1:12" x14ac:dyDescent="0.2">
      <c r="A20592">
        <v>2.06529162824153E-2</v>
      </c>
      <c r="L20592">
        <v>4.2017154395580202E-2</v>
      </c>
    </row>
    <row r="20593" spans="1:12" x14ac:dyDescent="0.2">
      <c r="A20593">
        <v>0.224992915987968</v>
      </c>
      <c r="L20593">
        <v>6.6756680607795701E-2</v>
      </c>
    </row>
    <row r="20594" spans="1:12" x14ac:dyDescent="0.2">
      <c r="A20594">
        <v>7.2868041694164207E-2</v>
      </c>
      <c r="L20594">
        <v>0.11291065812110899</v>
      </c>
    </row>
    <row r="20595" spans="1:12" x14ac:dyDescent="0.2">
      <c r="A20595">
        <v>0.57022404670715299</v>
      </c>
      <c r="L20595">
        <v>5.1220253109931897E-2</v>
      </c>
    </row>
    <row r="20596" spans="1:12" x14ac:dyDescent="0.2">
      <c r="A20596">
        <v>1.8122550100088099E-2</v>
      </c>
      <c r="L20596">
        <v>9.5616295933723394E-2</v>
      </c>
    </row>
    <row r="20597" spans="1:12" x14ac:dyDescent="0.2">
      <c r="A20597">
        <v>2.0342383533716198E-2</v>
      </c>
      <c r="L20597">
        <v>6.2512934207916204E-2</v>
      </c>
    </row>
    <row r="20598" spans="1:12" x14ac:dyDescent="0.2">
      <c r="A20598">
        <v>8.7341472506523105E-2</v>
      </c>
      <c r="L20598">
        <v>4.4472269713878597E-2</v>
      </c>
    </row>
    <row r="20599" spans="1:12" x14ac:dyDescent="0.2">
      <c r="A20599">
        <v>4.0103405714034999E-2</v>
      </c>
      <c r="L20599">
        <v>9.4860084354877403E-2</v>
      </c>
    </row>
    <row r="20600" spans="1:12" x14ac:dyDescent="0.2">
      <c r="A20600">
        <v>5.7433646172284997E-2</v>
      </c>
      <c r="L20600">
        <v>5.9495538473129203E-2</v>
      </c>
    </row>
    <row r="20601" spans="1:12" x14ac:dyDescent="0.2">
      <c r="A20601">
        <v>5.6228797882795299E-2</v>
      </c>
      <c r="L20601">
        <v>5.07027246057987E-2</v>
      </c>
    </row>
    <row r="20602" spans="1:12" x14ac:dyDescent="0.2">
      <c r="A20602">
        <v>7.1863718330860096E-2</v>
      </c>
      <c r="L20602">
        <v>0.18288251757621701</v>
      </c>
    </row>
    <row r="20603" spans="1:12" x14ac:dyDescent="0.2">
      <c r="A20603">
        <v>4.1456341743469197E-2</v>
      </c>
      <c r="L20603">
        <v>0.131894990801811</v>
      </c>
    </row>
    <row r="20604" spans="1:12" x14ac:dyDescent="0.2">
      <c r="A20604">
        <v>9.7989618778228704E-2</v>
      </c>
      <c r="L20604">
        <v>8.0879554152488695E-2</v>
      </c>
    </row>
    <row r="20605" spans="1:12" x14ac:dyDescent="0.2">
      <c r="A20605">
        <v>3.8628943264484399E-2</v>
      </c>
      <c r="L20605">
        <v>5.11426739394664E-2</v>
      </c>
    </row>
    <row r="20606" spans="1:12" x14ac:dyDescent="0.2">
      <c r="A20606">
        <v>3.8273621350526803E-2</v>
      </c>
      <c r="L20606">
        <v>4.8954948782920803E-2</v>
      </c>
    </row>
    <row r="20607" spans="1:12" x14ac:dyDescent="0.2">
      <c r="A20607">
        <v>2.3971112444996799E-2</v>
      </c>
      <c r="L20607">
        <v>0.29444536566734297</v>
      </c>
    </row>
    <row r="20608" spans="1:12" x14ac:dyDescent="0.2">
      <c r="A20608">
        <v>7.3250487446784904E-2</v>
      </c>
      <c r="L20608">
        <v>3.6047115921974099E-2</v>
      </c>
    </row>
    <row r="20609" spans="1:12" x14ac:dyDescent="0.2">
      <c r="A20609">
        <v>8.9248426258563995E-2</v>
      </c>
      <c r="L20609">
        <v>4.4855449348688098E-2</v>
      </c>
    </row>
    <row r="20610" spans="1:12" x14ac:dyDescent="0.2">
      <c r="A20610">
        <v>7.9312749207019806E-2</v>
      </c>
      <c r="L20610">
        <v>8.3805777132511097E-2</v>
      </c>
    </row>
    <row r="20611" spans="1:12" x14ac:dyDescent="0.2">
      <c r="A20611">
        <v>0.20399221777915899</v>
      </c>
      <c r="L20611">
        <v>4.1384633630514103E-2</v>
      </c>
    </row>
    <row r="20612" spans="1:12" x14ac:dyDescent="0.2">
      <c r="A20612">
        <v>3.5571474581956801E-2</v>
      </c>
      <c r="L20612">
        <v>5.2268888801336198E-2</v>
      </c>
    </row>
    <row r="20613" spans="1:12" x14ac:dyDescent="0.2">
      <c r="A20613">
        <v>3.3281560987234102E-2</v>
      </c>
      <c r="L20613">
        <v>0.11044105887413</v>
      </c>
    </row>
    <row r="20614" spans="1:12" x14ac:dyDescent="0.2">
      <c r="A20614">
        <v>8.9765965938568101E-2</v>
      </c>
      <c r="L20614">
        <v>0.151246398687362</v>
      </c>
    </row>
    <row r="20615" spans="1:12" x14ac:dyDescent="0.2">
      <c r="A20615">
        <v>4.60501313209533E-2</v>
      </c>
      <c r="L20615">
        <v>6.6760689020156805E-2</v>
      </c>
    </row>
    <row r="20616" spans="1:12" x14ac:dyDescent="0.2">
      <c r="A20616">
        <v>4.6819958835840197E-2</v>
      </c>
      <c r="L20616">
        <v>6.5833136439323398E-2</v>
      </c>
    </row>
    <row r="20617" spans="1:12" x14ac:dyDescent="0.2">
      <c r="A20617">
        <v>7.2994336485862704E-2</v>
      </c>
      <c r="L20617">
        <v>0.31727761030197099</v>
      </c>
    </row>
    <row r="20618" spans="1:12" x14ac:dyDescent="0.2">
      <c r="A20618">
        <v>7.4119694530963898E-2</v>
      </c>
      <c r="L20618">
        <v>5.8683961629867498E-2</v>
      </c>
    </row>
    <row r="20619" spans="1:12" x14ac:dyDescent="0.2">
      <c r="A20619">
        <v>5.90141639113426E-2</v>
      </c>
      <c r="L20619">
        <v>0.13406626880168901</v>
      </c>
    </row>
    <row r="20620" spans="1:12" x14ac:dyDescent="0.2">
      <c r="A20620">
        <v>0.120458900928497</v>
      </c>
      <c r="L20620">
        <v>0.138899281620979</v>
      </c>
    </row>
    <row r="20621" spans="1:12" x14ac:dyDescent="0.2">
      <c r="A20621">
        <v>4.7904133796691797E-2</v>
      </c>
      <c r="L20621">
        <v>4.3714504688978098E-2</v>
      </c>
    </row>
    <row r="20622" spans="1:12" x14ac:dyDescent="0.2">
      <c r="A20622">
        <v>2.76624299585819E-2</v>
      </c>
      <c r="L20622">
        <v>0.16695111989974901</v>
      </c>
    </row>
    <row r="20623" spans="1:12" x14ac:dyDescent="0.2">
      <c r="A20623">
        <v>3.1160024926066399E-2</v>
      </c>
      <c r="L20623">
        <v>0.14302299916744199</v>
      </c>
    </row>
    <row r="20624" spans="1:12" x14ac:dyDescent="0.2">
      <c r="A20624">
        <v>3.1962309032678597E-2</v>
      </c>
      <c r="L20624">
        <v>7.1898743510246194E-2</v>
      </c>
    </row>
    <row r="20625" spans="1:12" x14ac:dyDescent="0.2">
      <c r="A20625">
        <v>0.18879182636737801</v>
      </c>
      <c r="L20625">
        <v>7.9012937843799494E-2</v>
      </c>
    </row>
    <row r="20626" spans="1:12" x14ac:dyDescent="0.2">
      <c r="A20626">
        <v>6.0918536037206601E-2</v>
      </c>
      <c r="L20626">
        <v>0.148983299732208</v>
      </c>
    </row>
    <row r="20627" spans="1:12" x14ac:dyDescent="0.2">
      <c r="A20627">
        <v>3.4132249653339303E-2</v>
      </c>
      <c r="L20627">
        <v>0.175682798027992</v>
      </c>
    </row>
    <row r="20628" spans="1:12" x14ac:dyDescent="0.2">
      <c r="A20628">
        <v>0.108722247183322</v>
      </c>
      <c r="L20628">
        <v>4.9705591052770601E-2</v>
      </c>
    </row>
    <row r="20629" spans="1:12" x14ac:dyDescent="0.2">
      <c r="A20629">
        <v>5.6676872074604E-2</v>
      </c>
      <c r="L20629">
        <v>5.2907794713973999E-2</v>
      </c>
    </row>
    <row r="20630" spans="1:12" x14ac:dyDescent="0.2">
      <c r="A20630">
        <v>3.6755722016096101E-2</v>
      </c>
      <c r="L20630">
        <v>7.8608676791191101E-2</v>
      </c>
    </row>
    <row r="20631" spans="1:12" x14ac:dyDescent="0.2">
      <c r="A20631">
        <v>7.4338376522064195E-2</v>
      </c>
      <c r="L20631">
        <v>0.124778315424919</v>
      </c>
    </row>
    <row r="20632" spans="1:12" x14ac:dyDescent="0.2">
      <c r="A20632">
        <v>3.7409357726573902E-2</v>
      </c>
      <c r="L20632">
        <v>7.0208311080932603E-2</v>
      </c>
    </row>
    <row r="20633" spans="1:12" x14ac:dyDescent="0.2">
      <c r="A20633">
        <v>0.13365672528743699</v>
      </c>
      <c r="L20633">
        <v>9.86208096146583E-2</v>
      </c>
    </row>
    <row r="20634" spans="1:12" x14ac:dyDescent="0.2">
      <c r="A20634">
        <v>9.9037349224090507E-2</v>
      </c>
      <c r="L20634">
        <v>3.5905174911022103E-2</v>
      </c>
    </row>
    <row r="20635" spans="1:12" x14ac:dyDescent="0.2">
      <c r="A20635">
        <v>4.1648492217063897E-2</v>
      </c>
      <c r="L20635">
        <v>7.4155390262603704E-2</v>
      </c>
    </row>
    <row r="20636" spans="1:12" x14ac:dyDescent="0.2">
      <c r="A20636">
        <v>1.69566981494426E-2</v>
      </c>
      <c r="L20636">
        <v>6.3964180648326804E-2</v>
      </c>
    </row>
    <row r="20637" spans="1:12" x14ac:dyDescent="0.2">
      <c r="A20637">
        <v>5.1749683916568701E-2</v>
      </c>
      <c r="L20637">
        <v>9.5487192273139898E-2</v>
      </c>
    </row>
    <row r="20638" spans="1:12" x14ac:dyDescent="0.2">
      <c r="A20638">
        <v>3.7421263754367801E-2</v>
      </c>
      <c r="L20638">
        <v>4.3309181928634602E-2</v>
      </c>
    </row>
    <row r="20639" spans="1:12" x14ac:dyDescent="0.2">
      <c r="A20639">
        <v>0.14698188006877899</v>
      </c>
      <c r="L20639">
        <v>7.9687438905239105E-2</v>
      </c>
    </row>
    <row r="20640" spans="1:12" x14ac:dyDescent="0.2">
      <c r="A20640">
        <v>0.18291109800338701</v>
      </c>
      <c r="L20640">
        <v>0.40540897846221902</v>
      </c>
    </row>
    <row r="20641" spans="1:12" x14ac:dyDescent="0.2">
      <c r="A20641">
        <v>3.0368527397513299E-2</v>
      </c>
      <c r="L20641">
        <v>7.6427243649959495E-2</v>
      </c>
    </row>
    <row r="20642" spans="1:12" x14ac:dyDescent="0.2">
      <c r="A20642">
        <v>0.13404111564159299</v>
      </c>
      <c r="L20642">
        <v>8.6691804230213096E-2</v>
      </c>
    </row>
    <row r="20643" spans="1:12" x14ac:dyDescent="0.2">
      <c r="A20643">
        <v>3.9377264678478199E-2</v>
      </c>
      <c r="L20643">
        <v>3.7928637117147397E-2</v>
      </c>
    </row>
    <row r="20644" spans="1:12" x14ac:dyDescent="0.2">
      <c r="A20644">
        <v>0.13835054636001501</v>
      </c>
      <c r="L20644">
        <v>0.13905449211597401</v>
      </c>
    </row>
    <row r="20645" spans="1:12" x14ac:dyDescent="0.2">
      <c r="A20645">
        <v>3.6966767162084503E-2</v>
      </c>
      <c r="L20645">
        <v>5.1048636436462402E-2</v>
      </c>
    </row>
    <row r="20646" spans="1:12" x14ac:dyDescent="0.2">
      <c r="A20646">
        <v>9.3329347670078194E-2</v>
      </c>
      <c r="L20646">
        <v>3.4353032708168002E-2</v>
      </c>
    </row>
    <row r="20647" spans="1:12" x14ac:dyDescent="0.2">
      <c r="A20647">
        <v>0.123047903180122</v>
      </c>
      <c r="L20647">
        <v>6.1750240623950903E-2</v>
      </c>
    </row>
    <row r="20648" spans="1:12" x14ac:dyDescent="0.2">
      <c r="A20648">
        <v>9.0500578284263597E-2</v>
      </c>
      <c r="L20648">
        <v>7.7553346753120395E-2</v>
      </c>
    </row>
    <row r="20649" spans="1:12" x14ac:dyDescent="0.2">
      <c r="A20649">
        <v>0.23433592915534901</v>
      </c>
      <c r="L20649">
        <v>5.2983894944190903E-2</v>
      </c>
    </row>
    <row r="20650" spans="1:12" x14ac:dyDescent="0.2">
      <c r="A20650">
        <v>3.3584684133529601E-2</v>
      </c>
      <c r="L20650">
        <v>0.22813591361045801</v>
      </c>
    </row>
    <row r="20651" spans="1:12" x14ac:dyDescent="0.2">
      <c r="A20651">
        <v>0.10561942309141099</v>
      </c>
      <c r="L20651">
        <v>8.26750248670578E-2</v>
      </c>
    </row>
    <row r="20652" spans="1:12" x14ac:dyDescent="0.2">
      <c r="A20652">
        <v>9.9776960909366594E-2</v>
      </c>
      <c r="L20652">
        <v>5.5819578468799501E-2</v>
      </c>
    </row>
    <row r="20653" spans="1:12" x14ac:dyDescent="0.2">
      <c r="A20653">
        <v>9.6540749073028495E-2</v>
      </c>
      <c r="L20653">
        <v>0.117870926856994</v>
      </c>
    </row>
    <row r="20654" spans="1:12" x14ac:dyDescent="0.2">
      <c r="A20654">
        <v>0.120112657546997</v>
      </c>
      <c r="L20654">
        <v>6.2051847577094997E-2</v>
      </c>
    </row>
    <row r="20655" spans="1:12" x14ac:dyDescent="0.2">
      <c r="A20655">
        <v>0.11027605086565</v>
      </c>
      <c r="L20655">
        <v>8.9280754327774006E-2</v>
      </c>
    </row>
    <row r="20656" spans="1:12" x14ac:dyDescent="0.2">
      <c r="A20656">
        <v>2.8324890881776799E-2</v>
      </c>
      <c r="L20656">
        <v>7.5481064617633806E-2</v>
      </c>
    </row>
    <row r="20657" spans="1:12" x14ac:dyDescent="0.2">
      <c r="A20657">
        <v>2.7351669967174499E-2</v>
      </c>
      <c r="L20657">
        <v>0.12172546237707101</v>
      </c>
    </row>
    <row r="20658" spans="1:12" x14ac:dyDescent="0.2">
      <c r="A20658">
        <v>3.7216939032077699E-2</v>
      </c>
      <c r="L20658">
        <v>4.9312889575958203E-2</v>
      </c>
    </row>
    <row r="20659" spans="1:12" x14ac:dyDescent="0.2">
      <c r="A20659">
        <v>7.2784639894962297E-2</v>
      </c>
      <c r="L20659">
        <v>0.14745593070983801</v>
      </c>
    </row>
    <row r="20660" spans="1:12" x14ac:dyDescent="0.2">
      <c r="A20660">
        <v>6.6217608749866402E-2</v>
      </c>
      <c r="L20660">
        <v>3.6961589008569697E-2</v>
      </c>
    </row>
    <row r="20661" spans="1:12" x14ac:dyDescent="0.2">
      <c r="A20661">
        <v>4.7641992568969699E-2</v>
      </c>
      <c r="L20661">
        <v>6.8500921130180303E-2</v>
      </c>
    </row>
    <row r="20662" spans="1:12" x14ac:dyDescent="0.2">
      <c r="A20662">
        <v>5.7826019823551102E-2</v>
      </c>
      <c r="L20662">
        <v>9.3133755028247805E-2</v>
      </c>
    </row>
    <row r="20663" spans="1:12" x14ac:dyDescent="0.2">
      <c r="A20663">
        <v>3.93539778888225E-2</v>
      </c>
      <c r="L20663">
        <v>0.108735516667366</v>
      </c>
    </row>
    <row r="20664" spans="1:12" x14ac:dyDescent="0.2">
      <c r="A20664">
        <v>0.139086008071899</v>
      </c>
      <c r="L20664">
        <v>0.26360833644866899</v>
      </c>
    </row>
    <row r="20665" spans="1:12" x14ac:dyDescent="0.2">
      <c r="A20665">
        <v>7.6235100626945496E-2</v>
      </c>
      <c r="L20665">
        <v>0.24513214826583801</v>
      </c>
    </row>
    <row r="20666" spans="1:12" x14ac:dyDescent="0.2">
      <c r="A20666">
        <v>0.22747646272182401</v>
      </c>
      <c r="L20666">
        <v>0.12867082655429801</v>
      </c>
    </row>
    <row r="20667" spans="1:12" x14ac:dyDescent="0.2">
      <c r="A20667">
        <v>9.7776874899864197E-2</v>
      </c>
      <c r="L20667">
        <v>4.2848959565162603E-2</v>
      </c>
    </row>
    <row r="20668" spans="1:12" x14ac:dyDescent="0.2">
      <c r="A20668">
        <v>0.15137395262718201</v>
      </c>
      <c r="L20668">
        <v>0.23119314014911599</v>
      </c>
    </row>
    <row r="20669" spans="1:12" x14ac:dyDescent="0.2">
      <c r="A20669">
        <v>4.3875116854905999E-2</v>
      </c>
      <c r="L20669">
        <v>5.5366717278957298E-2</v>
      </c>
    </row>
    <row r="20670" spans="1:12" x14ac:dyDescent="0.2">
      <c r="A20670">
        <v>3.1807199120521497E-2</v>
      </c>
      <c r="L20670">
        <v>0.16012115776538799</v>
      </c>
    </row>
    <row r="20671" spans="1:12" x14ac:dyDescent="0.2">
      <c r="A20671">
        <v>4.0139082819223397E-2</v>
      </c>
      <c r="L20671">
        <v>7.6004058122634804E-2</v>
      </c>
    </row>
    <row r="20672" spans="1:12" x14ac:dyDescent="0.2">
      <c r="A20672">
        <v>2.7622003108262998E-2</v>
      </c>
      <c r="L20672">
        <v>4.8023905605077702E-2</v>
      </c>
    </row>
    <row r="20673" spans="1:12" x14ac:dyDescent="0.2">
      <c r="A20673">
        <v>9.4843432307243306E-2</v>
      </c>
      <c r="L20673">
        <v>6.9099090993404305E-2</v>
      </c>
    </row>
    <row r="20674" spans="1:12" x14ac:dyDescent="0.2">
      <c r="A20674">
        <v>2.8665015473961799E-2</v>
      </c>
      <c r="L20674">
        <v>0.127185508608818</v>
      </c>
    </row>
    <row r="20675" spans="1:12" x14ac:dyDescent="0.2">
      <c r="A20675">
        <v>3.9502125233411699E-2</v>
      </c>
      <c r="L20675">
        <v>0.10481008142232801</v>
      </c>
    </row>
    <row r="20676" spans="1:12" x14ac:dyDescent="0.2">
      <c r="A20676">
        <v>7.5376570224761894E-2</v>
      </c>
      <c r="L20676">
        <v>7.5788214802742004E-2</v>
      </c>
    </row>
    <row r="20677" spans="1:12" x14ac:dyDescent="0.2">
      <c r="A20677">
        <v>2.2411834448575901E-2</v>
      </c>
      <c r="L20677">
        <v>0.13034419715404499</v>
      </c>
    </row>
    <row r="20678" spans="1:12" x14ac:dyDescent="0.2">
      <c r="A20678">
        <v>3.5400494933128301E-2</v>
      </c>
      <c r="L20678">
        <v>3.5714730620384202E-2</v>
      </c>
    </row>
    <row r="20679" spans="1:12" x14ac:dyDescent="0.2">
      <c r="A20679">
        <v>2.2743664681911399E-2</v>
      </c>
      <c r="L20679">
        <v>7.2185754776000893E-2</v>
      </c>
    </row>
    <row r="20680" spans="1:12" x14ac:dyDescent="0.2">
      <c r="A20680">
        <v>7.0305094122886602E-2</v>
      </c>
      <c r="L20680">
        <v>3.7642352283000897E-2</v>
      </c>
    </row>
    <row r="20681" spans="1:12" x14ac:dyDescent="0.2">
      <c r="A20681">
        <v>9.2488326132297502E-2</v>
      </c>
      <c r="L20681">
        <v>6.7500978708267198E-2</v>
      </c>
    </row>
    <row r="20682" spans="1:12" x14ac:dyDescent="0.2">
      <c r="A20682">
        <v>6.5628863871097495E-2</v>
      </c>
      <c r="L20682">
        <v>4.69505004584789E-2</v>
      </c>
    </row>
    <row r="20683" spans="1:12" x14ac:dyDescent="0.2">
      <c r="A20683">
        <v>3.6120854318141903E-2</v>
      </c>
      <c r="L20683">
        <v>3.4610051661729799E-2</v>
      </c>
    </row>
    <row r="20684" spans="1:12" x14ac:dyDescent="0.2">
      <c r="A20684">
        <v>2.4376105517148899E-2</v>
      </c>
      <c r="L20684">
        <v>8.5330672562122303E-2</v>
      </c>
    </row>
    <row r="20685" spans="1:12" x14ac:dyDescent="0.2">
      <c r="A20685">
        <v>0.18094325065612701</v>
      </c>
      <c r="L20685">
        <v>9.8991081118583596E-2</v>
      </c>
    </row>
    <row r="20686" spans="1:12" x14ac:dyDescent="0.2">
      <c r="A20686">
        <v>2.70343590527772E-2</v>
      </c>
      <c r="L20686">
        <v>5.1919687539339003E-2</v>
      </c>
    </row>
    <row r="20687" spans="1:12" x14ac:dyDescent="0.2">
      <c r="A20687">
        <v>5.0320353358983903E-2</v>
      </c>
      <c r="L20687">
        <v>0.120477773249149</v>
      </c>
    </row>
    <row r="20688" spans="1:12" x14ac:dyDescent="0.2">
      <c r="A20688">
        <v>6.4350821077823597E-2</v>
      </c>
      <c r="L20688">
        <v>0.21526731550693501</v>
      </c>
    </row>
    <row r="20689" spans="1:12" x14ac:dyDescent="0.2">
      <c r="A20689">
        <v>5.7652041316032403E-2</v>
      </c>
      <c r="L20689">
        <v>0.18181023001670801</v>
      </c>
    </row>
    <row r="20690" spans="1:12" x14ac:dyDescent="0.2">
      <c r="A20690">
        <v>2.3038247600197698E-2</v>
      </c>
      <c r="L20690">
        <v>7.6319843530654893E-2</v>
      </c>
    </row>
    <row r="20691" spans="1:12" x14ac:dyDescent="0.2">
      <c r="A20691">
        <v>4.4532608240842798E-2</v>
      </c>
      <c r="L20691">
        <v>0.112750314176082</v>
      </c>
    </row>
    <row r="20692" spans="1:12" x14ac:dyDescent="0.2">
      <c r="A20692">
        <v>3.1316936016082701E-2</v>
      </c>
      <c r="L20692">
        <v>7.6586887240409796E-2</v>
      </c>
    </row>
    <row r="20693" spans="1:12" x14ac:dyDescent="0.2">
      <c r="A20693">
        <v>1.71397160738706E-2</v>
      </c>
      <c r="L20693">
        <v>6.1711836606264101E-2</v>
      </c>
    </row>
    <row r="20694" spans="1:12" x14ac:dyDescent="0.2">
      <c r="A20694">
        <v>3.5640686750411897E-2</v>
      </c>
      <c r="L20694">
        <v>4.5419886708259499E-2</v>
      </c>
    </row>
    <row r="20695" spans="1:12" x14ac:dyDescent="0.2">
      <c r="A20695">
        <v>3.8650117814540801E-2</v>
      </c>
      <c r="L20695">
        <v>6.0778323560953099E-2</v>
      </c>
    </row>
    <row r="20696" spans="1:12" x14ac:dyDescent="0.2">
      <c r="A20696">
        <v>3.9119344204664203E-2</v>
      </c>
      <c r="L20696">
        <v>7.3542773723602295E-2</v>
      </c>
    </row>
    <row r="20697" spans="1:12" x14ac:dyDescent="0.2">
      <c r="A20697">
        <v>0.111202172935009</v>
      </c>
      <c r="L20697">
        <v>4.7474972903728402E-2</v>
      </c>
    </row>
    <row r="20698" spans="1:12" x14ac:dyDescent="0.2">
      <c r="A20698">
        <v>0.124062612652778</v>
      </c>
      <c r="L20698">
        <v>0.24035742878913799</v>
      </c>
    </row>
    <row r="20699" spans="1:12" x14ac:dyDescent="0.2">
      <c r="A20699">
        <v>3.3368427306413602E-2</v>
      </c>
      <c r="L20699">
        <v>5.3490340709686203E-2</v>
      </c>
    </row>
    <row r="20700" spans="1:12" x14ac:dyDescent="0.2">
      <c r="A20700">
        <v>0.14276854693889601</v>
      </c>
      <c r="L20700">
        <v>0.143868818879127</v>
      </c>
    </row>
    <row r="20701" spans="1:12" x14ac:dyDescent="0.2">
      <c r="A20701">
        <v>8.8292025029659202E-2</v>
      </c>
      <c r="L20701">
        <v>8.7135627865791307E-2</v>
      </c>
    </row>
    <row r="20702" spans="1:12" x14ac:dyDescent="0.2">
      <c r="A20702">
        <v>3.74113358557224E-2</v>
      </c>
      <c r="L20702">
        <v>0.111636996269226</v>
      </c>
    </row>
    <row r="20703" spans="1:12" x14ac:dyDescent="0.2">
      <c r="A20703">
        <v>2.4591200053691802E-2</v>
      </c>
      <c r="L20703">
        <v>5.5156372487545E-2</v>
      </c>
    </row>
    <row r="20704" spans="1:12" x14ac:dyDescent="0.2">
      <c r="A20704">
        <v>3.9950560778379399E-2</v>
      </c>
      <c r="L20704">
        <v>4.39287424087524E-2</v>
      </c>
    </row>
    <row r="20705" spans="1:12" x14ac:dyDescent="0.2">
      <c r="A20705">
        <v>3.0342966318130399E-2</v>
      </c>
      <c r="L20705">
        <v>0.10505286604166</v>
      </c>
    </row>
    <row r="20706" spans="1:12" x14ac:dyDescent="0.2">
      <c r="A20706">
        <v>0.25885781645774802</v>
      </c>
      <c r="L20706">
        <v>5.31849637627601E-2</v>
      </c>
    </row>
    <row r="20707" spans="1:12" x14ac:dyDescent="0.2">
      <c r="A20707">
        <v>4.2602181434631299E-2</v>
      </c>
      <c r="L20707">
        <v>3.8782197982072802E-2</v>
      </c>
    </row>
    <row r="20708" spans="1:12" x14ac:dyDescent="0.2">
      <c r="A20708">
        <v>2.6298932731151501E-2</v>
      </c>
      <c r="L20708">
        <v>4.5505069196224199E-2</v>
      </c>
    </row>
    <row r="20709" spans="1:12" x14ac:dyDescent="0.2">
      <c r="A20709">
        <v>0.12931257486343301</v>
      </c>
      <c r="L20709">
        <v>0.16614943742752</v>
      </c>
    </row>
    <row r="20710" spans="1:12" x14ac:dyDescent="0.2">
      <c r="A20710">
        <v>3.2012797892093603E-2</v>
      </c>
      <c r="L20710">
        <v>0.112167418003082</v>
      </c>
    </row>
    <row r="20711" spans="1:12" x14ac:dyDescent="0.2">
      <c r="A20711">
        <v>5.1621135324239703E-2</v>
      </c>
      <c r="L20711">
        <v>6.15173317492008E-2</v>
      </c>
    </row>
    <row r="20712" spans="1:12" x14ac:dyDescent="0.2">
      <c r="A20712">
        <v>6.9827005267143194E-2</v>
      </c>
      <c r="L20712">
        <v>0.163421615958213</v>
      </c>
    </row>
    <row r="20713" spans="1:12" x14ac:dyDescent="0.2">
      <c r="A20713">
        <v>2.13352646678686E-2</v>
      </c>
      <c r="L20713">
        <v>4.6245753765106201E-2</v>
      </c>
    </row>
    <row r="20714" spans="1:12" x14ac:dyDescent="0.2">
      <c r="A20714">
        <v>6.9777369499206501E-2</v>
      </c>
      <c r="L20714">
        <v>5.0440337508916799E-2</v>
      </c>
    </row>
    <row r="20715" spans="1:12" x14ac:dyDescent="0.2">
      <c r="A20715">
        <v>3.4560449421405702E-2</v>
      </c>
      <c r="L20715">
        <v>0.202104687690734</v>
      </c>
    </row>
    <row r="20716" spans="1:12" x14ac:dyDescent="0.2">
      <c r="A20716">
        <v>6.7067578434944097E-2</v>
      </c>
      <c r="L20716">
        <v>0.22692060470580999</v>
      </c>
    </row>
    <row r="20717" spans="1:12" x14ac:dyDescent="0.2">
      <c r="A20717">
        <v>2.7752244845032598E-2</v>
      </c>
      <c r="L20717">
        <v>0.12276238203048701</v>
      </c>
    </row>
    <row r="20718" spans="1:12" x14ac:dyDescent="0.2">
      <c r="A20718">
        <v>0.11040340363979299</v>
      </c>
      <c r="L20718">
        <v>9.9523492157459204E-2</v>
      </c>
    </row>
    <row r="20719" spans="1:12" x14ac:dyDescent="0.2">
      <c r="A20719">
        <v>2.81928572803735E-2</v>
      </c>
      <c r="L20719">
        <v>4.2130507528781801E-2</v>
      </c>
    </row>
    <row r="20720" spans="1:12" x14ac:dyDescent="0.2">
      <c r="A20720">
        <v>2.1269328892230901E-2</v>
      </c>
      <c r="L20720">
        <v>7.6586641371250097E-2</v>
      </c>
    </row>
    <row r="20721" spans="1:12" x14ac:dyDescent="0.2">
      <c r="A20721">
        <v>8.4039829671382904E-2</v>
      </c>
      <c r="L20721">
        <v>6.63013756275177E-2</v>
      </c>
    </row>
    <row r="20722" spans="1:12" x14ac:dyDescent="0.2">
      <c r="A20722">
        <v>8.62753391265869E-2</v>
      </c>
      <c r="L20722">
        <v>3.7291176617145497E-2</v>
      </c>
    </row>
    <row r="20723" spans="1:12" x14ac:dyDescent="0.2">
      <c r="A20723">
        <v>4.5385304838418898E-2</v>
      </c>
      <c r="L20723">
        <v>0.17167845368385301</v>
      </c>
    </row>
    <row r="20724" spans="1:12" x14ac:dyDescent="0.2">
      <c r="A20724">
        <v>4.1980534791946397E-2</v>
      </c>
      <c r="L20724">
        <v>4.7270186245441402E-2</v>
      </c>
    </row>
    <row r="20725" spans="1:12" x14ac:dyDescent="0.2">
      <c r="A20725">
        <v>4.9023695290088598E-2</v>
      </c>
      <c r="L20725">
        <v>0.14060451090335799</v>
      </c>
    </row>
    <row r="20726" spans="1:12" x14ac:dyDescent="0.2">
      <c r="A20726">
        <v>4.08380068838596E-2</v>
      </c>
      <c r="L20726">
        <v>6.8656481802463504E-2</v>
      </c>
    </row>
    <row r="20727" spans="1:12" x14ac:dyDescent="0.2">
      <c r="A20727">
        <v>3.4168556332588099E-2</v>
      </c>
      <c r="L20727">
        <v>0.13233928382396601</v>
      </c>
    </row>
    <row r="20728" spans="1:12" x14ac:dyDescent="0.2">
      <c r="A20728">
        <v>4.7084201127290698E-2</v>
      </c>
      <c r="L20728">
        <v>3.6179672926664297E-2</v>
      </c>
    </row>
    <row r="20729" spans="1:12" x14ac:dyDescent="0.2">
      <c r="A20729">
        <v>6.8736881017684895E-2</v>
      </c>
      <c r="L20729">
        <v>9.4731867313384996E-2</v>
      </c>
    </row>
    <row r="20730" spans="1:12" x14ac:dyDescent="0.2">
      <c r="A20730">
        <v>4.06831204891204E-2</v>
      </c>
      <c r="L20730">
        <v>0.26858907938003501</v>
      </c>
    </row>
    <row r="20731" spans="1:12" x14ac:dyDescent="0.2">
      <c r="A20731">
        <v>2.2180851548910099E-2</v>
      </c>
      <c r="L20731">
        <v>0.114713817834854</v>
      </c>
    </row>
    <row r="20732" spans="1:12" x14ac:dyDescent="0.2">
      <c r="A20732">
        <v>4.8093199729919399E-2</v>
      </c>
      <c r="L20732">
        <v>3.3267002552747699E-2</v>
      </c>
    </row>
    <row r="20733" spans="1:12" x14ac:dyDescent="0.2">
      <c r="A20733">
        <v>2.50722616910934E-2</v>
      </c>
      <c r="L20733">
        <v>3.8408167660236303E-2</v>
      </c>
    </row>
    <row r="20734" spans="1:12" x14ac:dyDescent="0.2">
      <c r="A20734">
        <v>6.5113246440887396E-2</v>
      </c>
      <c r="L20734">
        <v>9.2154480516910497E-2</v>
      </c>
    </row>
    <row r="20735" spans="1:12" x14ac:dyDescent="0.2">
      <c r="A20735">
        <v>3.8093049079179701E-2</v>
      </c>
      <c r="L20735">
        <v>7.5952947139739893E-2</v>
      </c>
    </row>
    <row r="20736" spans="1:12" x14ac:dyDescent="0.2">
      <c r="A20736">
        <v>0.17072887718677501</v>
      </c>
      <c r="L20736">
        <v>3.7805020809173501E-2</v>
      </c>
    </row>
    <row r="20737" spans="1:12" x14ac:dyDescent="0.2">
      <c r="A20737">
        <v>6.7535087466239901E-2</v>
      </c>
      <c r="L20737">
        <v>0.14801688492298101</v>
      </c>
    </row>
    <row r="20738" spans="1:12" x14ac:dyDescent="0.2">
      <c r="A20738">
        <v>9.5038123428821494E-2</v>
      </c>
      <c r="L20738">
        <v>4.7749694436788503E-2</v>
      </c>
    </row>
    <row r="20739" spans="1:12" x14ac:dyDescent="0.2">
      <c r="A20739">
        <v>7.03618079423904E-2</v>
      </c>
      <c r="L20739">
        <v>4.4668771326541901E-2</v>
      </c>
    </row>
    <row r="20740" spans="1:12" x14ac:dyDescent="0.2">
      <c r="A20740">
        <v>0.112330093979835</v>
      </c>
      <c r="L20740">
        <v>0.19728901982307401</v>
      </c>
    </row>
    <row r="20741" spans="1:12" x14ac:dyDescent="0.2">
      <c r="A20741">
        <v>5.3766373544931398E-2</v>
      </c>
      <c r="L20741">
        <v>8.0101877450942993E-2</v>
      </c>
    </row>
    <row r="20742" spans="1:12" x14ac:dyDescent="0.2">
      <c r="A20742">
        <v>2.8927404433488801E-2</v>
      </c>
      <c r="L20742">
        <v>8.9836895465850802E-2</v>
      </c>
    </row>
    <row r="20743" spans="1:12" x14ac:dyDescent="0.2">
      <c r="A20743">
        <v>0.112267471849918</v>
      </c>
      <c r="L20743">
        <v>0.19821874797344199</v>
      </c>
    </row>
    <row r="20744" spans="1:12" x14ac:dyDescent="0.2">
      <c r="A20744">
        <v>2.2854108363389899E-2</v>
      </c>
      <c r="L20744">
        <v>4.2821753770112901E-2</v>
      </c>
    </row>
    <row r="20745" spans="1:12" x14ac:dyDescent="0.2">
      <c r="A20745">
        <v>4.3329078704118701E-2</v>
      </c>
      <c r="L20745">
        <v>4.5589454472064903E-2</v>
      </c>
    </row>
    <row r="20746" spans="1:12" x14ac:dyDescent="0.2">
      <c r="A20746">
        <v>0.12283965945243799</v>
      </c>
      <c r="L20746">
        <v>3.7127155810594503E-2</v>
      </c>
    </row>
    <row r="20747" spans="1:12" x14ac:dyDescent="0.2">
      <c r="A20747">
        <v>0.18244756758212999</v>
      </c>
      <c r="L20747">
        <v>6.22976087033748E-2</v>
      </c>
    </row>
    <row r="20748" spans="1:12" x14ac:dyDescent="0.2">
      <c r="A20748">
        <v>1.96486338973045E-2</v>
      </c>
      <c r="L20748">
        <v>3.5266201943159103E-2</v>
      </c>
    </row>
    <row r="20749" spans="1:12" x14ac:dyDescent="0.2">
      <c r="A20749">
        <v>2.7583457529544799E-2</v>
      </c>
      <c r="L20749">
        <v>0.18695783615112299</v>
      </c>
    </row>
    <row r="20750" spans="1:12" x14ac:dyDescent="0.2">
      <c r="A20750">
        <v>6.3980251550674397E-2</v>
      </c>
      <c r="L20750">
        <v>8.5424095392227103E-2</v>
      </c>
    </row>
    <row r="20751" spans="1:12" x14ac:dyDescent="0.2">
      <c r="A20751">
        <v>4.5346487313508897E-2</v>
      </c>
      <c r="L20751">
        <v>4.4901564717292702E-2</v>
      </c>
    </row>
    <row r="20752" spans="1:12" x14ac:dyDescent="0.2">
      <c r="A20752">
        <v>3.3032342791557298E-2</v>
      </c>
      <c r="L20752">
        <v>8.2243554294109303E-2</v>
      </c>
    </row>
    <row r="20753" spans="1:12" x14ac:dyDescent="0.2">
      <c r="A20753">
        <v>0.24443022906780201</v>
      </c>
      <c r="L20753">
        <v>7.0615321397781303E-2</v>
      </c>
    </row>
    <row r="20754" spans="1:12" x14ac:dyDescent="0.2">
      <c r="A20754">
        <v>0.20020334422588301</v>
      </c>
      <c r="L20754">
        <v>0.10629638284444801</v>
      </c>
    </row>
    <row r="20755" spans="1:12" x14ac:dyDescent="0.2">
      <c r="A20755">
        <v>2.8737232089042601E-2</v>
      </c>
      <c r="L20755">
        <v>0.30705285072326599</v>
      </c>
    </row>
    <row r="20756" spans="1:12" x14ac:dyDescent="0.2">
      <c r="A20756">
        <v>1.6621598973870201E-2</v>
      </c>
      <c r="L20756">
        <v>9.4759032130241394E-2</v>
      </c>
    </row>
    <row r="20757" spans="1:12" x14ac:dyDescent="0.2">
      <c r="A20757">
        <v>2.4051513522863301E-2</v>
      </c>
      <c r="L20757">
        <v>3.8575634360313402E-2</v>
      </c>
    </row>
    <row r="20758" spans="1:12" x14ac:dyDescent="0.2">
      <c r="A20758">
        <v>7.7250041067600195E-2</v>
      </c>
      <c r="L20758">
        <v>5.4998040199279702E-2</v>
      </c>
    </row>
    <row r="20759" spans="1:12" x14ac:dyDescent="0.2">
      <c r="A20759">
        <v>6.1031177639961201E-2</v>
      </c>
      <c r="L20759">
        <v>0.12199804186820901</v>
      </c>
    </row>
    <row r="20760" spans="1:12" x14ac:dyDescent="0.2">
      <c r="A20760">
        <v>3.3298894762992803E-2</v>
      </c>
      <c r="L20760">
        <v>4.6011015772819498E-2</v>
      </c>
    </row>
    <row r="20761" spans="1:12" x14ac:dyDescent="0.2">
      <c r="A20761">
        <v>6.51691183447837E-2</v>
      </c>
      <c r="L20761">
        <v>5.0411775708198499E-2</v>
      </c>
    </row>
    <row r="20762" spans="1:12" x14ac:dyDescent="0.2">
      <c r="A20762">
        <v>0.21962979435920699</v>
      </c>
      <c r="L20762">
        <v>4.2161747813224702E-2</v>
      </c>
    </row>
    <row r="20763" spans="1:12" x14ac:dyDescent="0.2">
      <c r="A20763">
        <v>4.4552665203809703E-2</v>
      </c>
      <c r="L20763">
        <v>3.7674620747566202E-2</v>
      </c>
    </row>
    <row r="20764" spans="1:12" x14ac:dyDescent="0.2">
      <c r="A20764">
        <v>0.18289646506309501</v>
      </c>
      <c r="L20764">
        <v>8.5818670690059606E-2</v>
      </c>
    </row>
    <row r="20765" spans="1:12" x14ac:dyDescent="0.2">
      <c r="A20765">
        <v>6.5399572253227206E-2</v>
      </c>
      <c r="L20765">
        <v>3.7246577441692297E-2</v>
      </c>
    </row>
    <row r="20766" spans="1:12" x14ac:dyDescent="0.2">
      <c r="A20766">
        <v>6.3887163996696403E-2</v>
      </c>
      <c r="L20766">
        <v>6.1010587960481602E-2</v>
      </c>
    </row>
    <row r="20767" spans="1:12" x14ac:dyDescent="0.2">
      <c r="A20767">
        <v>2.8770353645086202E-2</v>
      </c>
      <c r="L20767">
        <v>2.96811088919639E-2</v>
      </c>
    </row>
    <row r="20768" spans="1:12" x14ac:dyDescent="0.2">
      <c r="A20768">
        <v>3.4042943269014303E-2</v>
      </c>
      <c r="L20768">
        <v>7.6811537146568298E-2</v>
      </c>
    </row>
    <row r="20769" spans="1:12" x14ac:dyDescent="0.2">
      <c r="A20769">
        <v>3.9330892264842897E-2</v>
      </c>
      <c r="L20769">
        <v>0.16177839040756201</v>
      </c>
    </row>
    <row r="20770" spans="1:12" x14ac:dyDescent="0.2">
      <c r="A20770">
        <v>4.41661514341831E-2</v>
      </c>
      <c r="L20770">
        <v>7.72445574402809E-2</v>
      </c>
    </row>
    <row r="20771" spans="1:12" x14ac:dyDescent="0.2">
      <c r="A20771">
        <v>7.6831504702567999E-2</v>
      </c>
      <c r="L20771">
        <v>4.7525249421596499E-2</v>
      </c>
    </row>
    <row r="20772" spans="1:12" x14ac:dyDescent="0.2">
      <c r="A20772">
        <v>1.48463752120733E-2</v>
      </c>
      <c r="L20772">
        <v>6.8442620337009402E-2</v>
      </c>
    </row>
    <row r="20773" spans="1:12" x14ac:dyDescent="0.2">
      <c r="A20773">
        <v>2.6511628180742201E-2</v>
      </c>
      <c r="L20773">
        <v>4.6713843941688503E-2</v>
      </c>
    </row>
    <row r="20774" spans="1:12" x14ac:dyDescent="0.2">
      <c r="A20774">
        <v>2.7073549106717099E-2</v>
      </c>
      <c r="L20774">
        <v>6.6505350172519601E-2</v>
      </c>
    </row>
    <row r="20775" spans="1:12" x14ac:dyDescent="0.2">
      <c r="A20775">
        <v>9.0641625225543906E-2</v>
      </c>
      <c r="L20775">
        <v>6.4436025917530004E-2</v>
      </c>
    </row>
    <row r="20776" spans="1:12" x14ac:dyDescent="0.2">
      <c r="A20776">
        <v>8.0542884767055498E-2</v>
      </c>
      <c r="L20776">
        <v>9.7205139696597997E-2</v>
      </c>
    </row>
    <row r="20777" spans="1:12" x14ac:dyDescent="0.2">
      <c r="A20777">
        <v>4.7351006418466499E-2</v>
      </c>
      <c r="L20777">
        <v>4.1189603507518699E-2</v>
      </c>
    </row>
    <row r="20778" spans="1:12" x14ac:dyDescent="0.2">
      <c r="A20778">
        <v>5.7779021561145699E-2</v>
      </c>
      <c r="L20778">
        <v>8.2376711070537498E-2</v>
      </c>
    </row>
    <row r="20779" spans="1:12" x14ac:dyDescent="0.2">
      <c r="A20779">
        <v>5.8251000940799699E-2</v>
      </c>
      <c r="L20779">
        <v>5.70874735713005E-2</v>
      </c>
    </row>
    <row r="20780" spans="1:12" x14ac:dyDescent="0.2">
      <c r="A20780">
        <v>6.5698772668838501E-2</v>
      </c>
      <c r="L20780">
        <v>4.1457287967204999E-2</v>
      </c>
    </row>
    <row r="20781" spans="1:12" x14ac:dyDescent="0.2">
      <c r="A20781">
        <v>2.9749803245067499E-2</v>
      </c>
      <c r="L20781">
        <v>8.9401073753833701E-2</v>
      </c>
    </row>
    <row r="20782" spans="1:12" x14ac:dyDescent="0.2">
      <c r="A20782">
        <v>0.12698473036289201</v>
      </c>
      <c r="L20782">
        <v>0.21319380402565</v>
      </c>
    </row>
    <row r="20783" spans="1:12" x14ac:dyDescent="0.2">
      <c r="A20783">
        <v>7.9735718667507102E-2</v>
      </c>
      <c r="L20783">
        <v>3.4754928201436899E-2</v>
      </c>
    </row>
    <row r="20784" spans="1:12" x14ac:dyDescent="0.2">
      <c r="A20784">
        <v>5.0794240087270702E-2</v>
      </c>
      <c r="L20784">
        <v>0.32967638969421298</v>
      </c>
    </row>
    <row r="20785" spans="1:12" x14ac:dyDescent="0.2">
      <c r="A20785">
        <v>6.9725565612316104E-2</v>
      </c>
      <c r="L20785">
        <v>0.17548076808452601</v>
      </c>
    </row>
    <row r="20786" spans="1:12" x14ac:dyDescent="0.2">
      <c r="A20786">
        <v>9.9693439900874994E-2</v>
      </c>
      <c r="L20786">
        <v>0.21315863728523199</v>
      </c>
    </row>
    <row r="20787" spans="1:12" x14ac:dyDescent="0.2">
      <c r="A20787">
        <v>9.1683834791183402E-2</v>
      </c>
      <c r="L20787">
        <v>3.7214905023574801E-2</v>
      </c>
    </row>
    <row r="20788" spans="1:12" x14ac:dyDescent="0.2">
      <c r="A20788">
        <v>2.2629560902714702E-2</v>
      </c>
      <c r="L20788">
        <v>6.1301775276660898E-2</v>
      </c>
    </row>
    <row r="20789" spans="1:12" x14ac:dyDescent="0.2">
      <c r="A20789">
        <v>3.1141441315412501E-2</v>
      </c>
      <c r="L20789">
        <v>0.16325324773788399</v>
      </c>
    </row>
    <row r="20790" spans="1:12" x14ac:dyDescent="0.2">
      <c r="A20790">
        <v>2.69432496279478E-2</v>
      </c>
      <c r="L20790">
        <v>0.19308450818061801</v>
      </c>
    </row>
    <row r="20791" spans="1:12" x14ac:dyDescent="0.2">
      <c r="A20791">
        <v>5.6410364806652E-2</v>
      </c>
      <c r="L20791">
        <v>3.61123830080032E-2</v>
      </c>
    </row>
    <row r="20792" spans="1:12" x14ac:dyDescent="0.2">
      <c r="A20792">
        <v>3.4733727574348401E-2</v>
      </c>
      <c r="L20792">
        <v>0.141202881932258</v>
      </c>
    </row>
    <row r="20793" spans="1:12" x14ac:dyDescent="0.2">
      <c r="A20793">
        <v>4.4988252222537897E-2</v>
      </c>
      <c r="L20793">
        <v>0.113938502967357</v>
      </c>
    </row>
    <row r="20794" spans="1:12" x14ac:dyDescent="0.2">
      <c r="A20794">
        <v>3.3207669854164103E-2</v>
      </c>
      <c r="L20794">
        <v>4.2822994291782303E-2</v>
      </c>
    </row>
    <row r="20795" spans="1:12" x14ac:dyDescent="0.2">
      <c r="A20795">
        <v>7.4052169919013894E-2</v>
      </c>
      <c r="L20795">
        <v>4.8993159085512099E-2</v>
      </c>
    </row>
    <row r="20796" spans="1:12" x14ac:dyDescent="0.2">
      <c r="A20796">
        <v>1.6844240948557802E-2</v>
      </c>
      <c r="L20796">
        <v>0.11842618882656</v>
      </c>
    </row>
    <row r="20797" spans="1:12" x14ac:dyDescent="0.2">
      <c r="A20797">
        <v>3.2622002065181697E-2</v>
      </c>
      <c r="L20797">
        <v>7.3626667261123602E-2</v>
      </c>
    </row>
    <row r="20798" spans="1:12" x14ac:dyDescent="0.2">
      <c r="A20798">
        <v>5.6508369743823998E-2</v>
      </c>
      <c r="L20798">
        <v>8.3139471709728199E-2</v>
      </c>
    </row>
    <row r="20799" spans="1:12" x14ac:dyDescent="0.2">
      <c r="A20799">
        <v>8.2560867071151706E-2</v>
      </c>
      <c r="L20799">
        <v>0.20306906104087799</v>
      </c>
    </row>
    <row r="20800" spans="1:12" x14ac:dyDescent="0.2">
      <c r="A20800">
        <v>0.41141650080680803</v>
      </c>
      <c r="L20800">
        <v>4.9582753330469097E-2</v>
      </c>
    </row>
    <row r="20801" spans="1:12" x14ac:dyDescent="0.2">
      <c r="A20801">
        <v>2.7714321389794301E-2</v>
      </c>
      <c r="L20801">
        <v>9.9068574607372201E-2</v>
      </c>
    </row>
    <row r="20802" spans="1:12" x14ac:dyDescent="0.2">
      <c r="A20802">
        <v>2.4759592488407998E-2</v>
      </c>
      <c r="L20802">
        <v>4.4094327837228699E-2</v>
      </c>
    </row>
    <row r="20803" spans="1:12" x14ac:dyDescent="0.2">
      <c r="A20803">
        <v>6.0854356735944699E-2</v>
      </c>
      <c r="L20803">
        <v>0.116528570652008</v>
      </c>
    </row>
    <row r="20804" spans="1:12" x14ac:dyDescent="0.2">
      <c r="A20804">
        <v>3.1068086624145501E-2</v>
      </c>
      <c r="L20804">
        <v>5.5893521755933699E-2</v>
      </c>
    </row>
    <row r="20805" spans="1:12" x14ac:dyDescent="0.2">
      <c r="A20805">
        <v>0.10066696256399101</v>
      </c>
      <c r="L20805">
        <v>9.51987579464912E-2</v>
      </c>
    </row>
    <row r="20806" spans="1:12" x14ac:dyDescent="0.2">
      <c r="A20806">
        <v>3.5381462424993501E-2</v>
      </c>
      <c r="L20806">
        <v>3.6218628287315299E-2</v>
      </c>
    </row>
    <row r="20807" spans="1:12" x14ac:dyDescent="0.2">
      <c r="A20807">
        <v>3.6530531942844301E-2</v>
      </c>
      <c r="L20807">
        <v>5.3814128041267298E-2</v>
      </c>
    </row>
    <row r="20808" spans="1:12" x14ac:dyDescent="0.2">
      <c r="A20808">
        <v>4.3956443667411797E-2</v>
      </c>
      <c r="L20808">
        <v>5.4506387561559601E-2</v>
      </c>
    </row>
    <row r="20809" spans="1:12" x14ac:dyDescent="0.2">
      <c r="A20809">
        <v>2.9010023921728099E-2</v>
      </c>
      <c r="L20809">
        <v>3.0886361375451001E-2</v>
      </c>
    </row>
    <row r="20810" spans="1:12" x14ac:dyDescent="0.2">
      <c r="A20810">
        <v>8.0947287380695301E-2</v>
      </c>
      <c r="L20810">
        <v>6.1135210096836E-2</v>
      </c>
    </row>
    <row r="20811" spans="1:12" x14ac:dyDescent="0.2">
      <c r="A20811">
        <v>3.0254554003476999E-2</v>
      </c>
      <c r="L20811">
        <v>5.74224554002285E-2</v>
      </c>
    </row>
    <row r="20812" spans="1:12" x14ac:dyDescent="0.2">
      <c r="A20812">
        <v>6.08359314501285E-2</v>
      </c>
      <c r="L20812">
        <v>0.39436638355255099</v>
      </c>
    </row>
    <row r="20813" spans="1:12" x14ac:dyDescent="0.2">
      <c r="A20813">
        <v>2.1967699751257799E-2</v>
      </c>
      <c r="L20813">
        <v>5.4208122193813303E-2</v>
      </c>
    </row>
    <row r="20814" spans="1:12" x14ac:dyDescent="0.2">
      <c r="A20814">
        <v>3.2432332634925801E-2</v>
      </c>
      <c r="L20814">
        <v>0.191473513841629</v>
      </c>
    </row>
    <row r="20815" spans="1:12" x14ac:dyDescent="0.2">
      <c r="A20815">
        <v>2.5187000632285999E-2</v>
      </c>
      <c r="L20815">
        <v>2.9618464410304999E-2</v>
      </c>
    </row>
    <row r="20816" spans="1:12" x14ac:dyDescent="0.2">
      <c r="A20816">
        <v>6.2255918979644699E-2</v>
      </c>
      <c r="L20816">
        <v>5.1393993198871599E-2</v>
      </c>
    </row>
    <row r="20817" spans="1:12" x14ac:dyDescent="0.2">
      <c r="A20817">
        <v>0.14062552154064101</v>
      </c>
      <c r="L20817">
        <v>4.3892402201890897E-2</v>
      </c>
    </row>
    <row r="20818" spans="1:12" x14ac:dyDescent="0.2">
      <c r="A20818">
        <v>0.21384587883949199</v>
      </c>
      <c r="L20818">
        <v>0.218252032995224</v>
      </c>
    </row>
    <row r="20819" spans="1:12" x14ac:dyDescent="0.2">
      <c r="A20819">
        <v>7.9681567847728701E-2</v>
      </c>
      <c r="L20819">
        <v>3.6592233926057802E-2</v>
      </c>
    </row>
    <row r="20820" spans="1:12" x14ac:dyDescent="0.2">
      <c r="A20820">
        <v>0.13908752799034099</v>
      </c>
      <c r="L20820">
        <v>4.0031354874372399E-2</v>
      </c>
    </row>
    <row r="20821" spans="1:12" x14ac:dyDescent="0.2">
      <c r="A20821">
        <v>2.3031238466501201E-2</v>
      </c>
      <c r="L20821">
        <v>4.5149251818656901E-2</v>
      </c>
    </row>
    <row r="20822" spans="1:12" x14ac:dyDescent="0.2">
      <c r="A20822">
        <v>3.0803721398115099E-2</v>
      </c>
      <c r="L20822">
        <v>7.9496279358863803E-2</v>
      </c>
    </row>
    <row r="20823" spans="1:12" x14ac:dyDescent="0.2">
      <c r="A20823">
        <v>0.15659491717815399</v>
      </c>
      <c r="L20823">
        <v>6.3311666250228799E-2</v>
      </c>
    </row>
    <row r="20824" spans="1:12" x14ac:dyDescent="0.2">
      <c r="A20824">
        <v>2.0909504964947701E-2</v>
      </c>
      <c r="L20824">
        <v>4.4054154306650099E-2</v>
      </c>
    </row>
    <row r="20825" spans="1:12" x14ac:dyDescent="0.2">
      <c r="A20825">
        <v>0.122927874326705</v>
      </c>
      <c r="L20825">
        <v>0.102201297879219</v>
      </c>
    </row>
    <row r="20826" spans="1:12" x14ac:dyDescent="0.2">
      <c r="A20826">
        <v>2.3783864453434899E-2</v>
      </c>
      <c r="L20826">
        <v>5.9727586805820403E-2</v>
      </c>
    </row>
    <row r="20827" spans="1:12" x14ac:dyDescent="0.2">
      <c r="A20827">
        <v>3.0286863446235601E-2</v>
      </c>
      <c r="L20827">
        <v>7.4882648885249994E-2</v>
      </c>
    </row>
    <row r="20828" spans="1:12" x14ac:dyDescent="0.2">
      <c r="A20828">
        <v>2.0044896751642199E-2</v>
      </c>
      <c r="L20828">
        <v>5.3260903805494302E-2</v>
      </c>
    </row>
    <row r="20829" spans="1:12" x14ac:dyDescent="0.2">
      <c r="A20829">
        <v>3.8972061127424198E-2</v>
      </c>
      <c r="L20829">
        <v>4.9550123512744897E-2</v>
      </c>
    </row>
    <row r="20830" spans="1:12" x14ac:dyDescent="0.2">
      <c r="A20830">
        <v>6.3173204660415594E-2</v>
      </c>
      <c r="L20830">
        <v>8.7368696928024195E-2</v>
      </c>
    </row>
    <row r="20831" spans="1:12" x14ac:dyDescent="0.2">
      <c r="A20831">
        <v>8.1427335739135701E-2</v>
      </c>
      <c r="L20831">
        <v>0.29650536179542503</v>
      </c>
    </row>
    <row r="20832" spans="1:12" x14ac:dyDescent="0.2">
      <c r="A20832">
        <v>2.4879924952983801E-2</v>
      </c>
      <c r="L20832">
        <v>0.122447043657302</v>
      </c>
    </row>
    <row r="20833" spans="1:12" x14ac:dyDescent="0.2">
      <c r="A20833">
        <v>5.00076375901699E-2</v>
      </c>
      <c r="L20833">
        <v>5.4959852248430197E-2</v>
      </c>
    </row>
    <row r="20834" spans="1:12" x14ac:dyDescent="0.2">
      <c r="A20834">
        <v>2.4812296032905499E-2</v>
      </c>
      <c r="L20834">
        <v>0.162023365497589</v>
      </c>
    </row>
    <row r="20835" spans="1:12" x14ac:dyDescent="0.2">
      <c r="A20835">
        <v>5.8651495724916403E-2</v>
      </c>
      <c r="L20835">
        <v>4.3627314269542597E-2</v>
      </c>
    </row>
    <row r="20836" spans="1:12" x14ac:dyDescent="0.2">
      <c r="A20836">
        <v>2.2932250052690499E-2</v>
      </c>
      <c r="L20836">
        <v>8.4897600114345495E-2</v>
      </c>
    </row>
    <row r="20837" spans="1:12" x14ac:dyDescent="0.2">
      <c r="A20837">
        <v>0.152028933167457</v>
      </c>
      <c r="L20837">
        <v>7.3072791099548298E-2</v>
      </c>
    </row>
    <row r="20838" spans="1:12" x14ac:dyDescent="0.2">
      <c r="A20838">
        <v>3.14437448978424E-2</v>
      </c>
      <c r="L20838">
        <v>6.9956287741661002E-2</v>
      </c>
    </row>
    <row r="20839" spans="1:12" x14ac:dyDescent="0.2">
      <c r="A20839">
        <v>2.4965751916170099E-2</v>
      </c>
      <c r="L20839">
        <v>4.4841159135103198E-2</v>
      </c>
    </row>
    <row r="20840" spans="1:12" x14ac:dyDescent="0.2">
      <c r="A20840">
        <v>5.1729243248700998E-2</v>
      </c>
      <c r="L20840">
        <v>6.1258137226104702E-2</v>
      </c>
    </row>
    <row r="20841" spans="1:12" x14ac:dyDescent="0.2">
      <c r="A20841">
        <v>3.1937200576066901E-2</v>
      </c>
      <c r="L20841">
        <v>7.7092915773391696E-2</v>
      </c>
    </row>
    <row r="20842" spans="1:12" x14ac:dyDescent="0.2">
      <c r="A20842">
        <v>0.12682288885116499</v>
      </c>
      <c r="L20842">
        <v>3.7233326584100702E-2</v>
      </c>
    </row>
    <row r="20843" spans="1:12" x14ac:dyDescent="0.2">
      <c r="A20843">
        <v>3.6652330309152603E-2</v>
      </c>
      <c r="L20843">
        <v>7.1082048118114402E-2</v>
      </c>
    </row>
    <row r="20844" spans="1:12" x14ac:dyDescent="0.2">
      <c r="A20844">
        <v>4.6030975878238602E-2</v>
      </c>
      <c r="L20844">
        <v>3.0339844524860299E-2</v>
      </c>
    </row>
    <row r="20845" spans="1:12" x14ac:dyDescent="0.2">
      <c r="A20845">
        <v>8.5390634834766305E-2</v>
      </c>
      <c r="L20845">
        <v>3.6436200141906697E-2</v>
      </c>
    </row>
    <row r="20846" spans="1:12" x14ac:dyDescent="0.2">
      <c r="A20846">
        <v>0.105721093714237</v>
      </c>
      <c r="L20846">
        <v>5.2954070270061403E-2</v>
      </c>
    </row>
    <row r="20847" spans="1:12" x14ac:dyDescent="0.2">
      <c r="A20847">
        <v>4.5219838619232101E-2</v>
      </c>
      <c r="L20847">
        <v>5.55870085954666E-2</v>
      </c>
    </row>
    <row r="20848" spans="1:12" x14ac:dyDescent="0.2">
      <c r="A20848">
        <v>0.100996658205986</v>
      </c>
      <c r="L20848">
        <v>3.0534628778696001E-2</v>
      </c>
    </row>
    <row r="20849" spans="1:12" x14ac:dyDescent="0.2">
      <c r="A20849">
        <v>0.17746347188949499</v>
      </c>
      <c r="L20849">
        <v>5.5501941591501201E-2</v>
      </c>
    </row>
    <row r="20850" spans="1:12" x14ac:dyDescent="0.2">
      <c r="A20850">
        <v>7.3738642036914798E-2</v>
      </c>
      <c r="L20850">
        <v>3.6525309085845899E-2</v>
      </c>
    </row>
    <row r="20851" spans="1:12" x14ac:dyDescent="0.2">
      <c r="A20851">
        <v>0.10139827430248199</v>
      </c>
      <c r="L20851">
        <v>4.57226559519767E-2</v>
      </c>
    </row>
    <row r="20852" spans="1:12" x14ac:dyDescent="0.2">
      <c r="A20852">
        <v>4.2795404791831901E-2</v>
      </c>
      <c r="L20852">
        <v>0.12977650761604301</v>
      </c>
    </row>
    <row r="20853" spans="1:12" x14ac:dyDescent="0.2">
      <c r="A20853">
        <v>3.6493487656116402E-2</v>
      </c>
      <c r="L20853">
        <v>3.9497714489698403E-2</v>
      </c>
    </row>
    <row r="20854" spans="1:12" x14ac:dyDescent="0.2">
      <c r="A20854">
        <v>4.7128271311521502E-2</v>
      </c>
      <c r="L20854">
        <v>8.5121475160121904E-2</v>
      </c>
    </row>
    <row r="20855" spans="1:12" x14ac:dyDescent="0.2">
      <c r="A20855">
        <v>2.7851453050971E-2</v>
      </c>
      <c r="L20855">
        <v>0.33492881059646601</v>
      </c>
    </row>
    <row r="20856" spans="1:12" x14ac:dyDescent="0.2">
      <c r="A20856">
        <v>0.24053278565406799</v>
      </c>
      <c r="L20856">
        <v>0.10795147716999</v>
      </c>
    </row>
    <row r="20857" spans="1:12" x14ac:dyDescent="0.2">
      <c r="A20857">
        <v>0.373628199100494</v>
      </c>
      <c r="L20857">
        <v>6.2210135161876602E-2</v>
      </c>
    </row>
    <row r="20858" spans="1:12" x14ac:dyDescent="0.2">
      <c r="A20858">
        <v>3.7443500012159299E-2</v>
      </c>
      <c r="L20858">
        <v>0.13717074692249201</v>
      </c>
    </row>
    <row r="20859" spans="1:12" x14ac:dyDescent="0.2">
      <c r="A20859">
        <v>1.8550213426351499E-2</v>
      </c>
      <c r="L20859">
        <v>8.4644414484500802E-2</v>
      </c>
    </row>
    <row r="20860" spans="1:12" x14ac:dyDescent="0.2">
      <c r="A20860">
        <v>6.8323373794555595E-2</v>
      </c>
      <c r="L20860">
        <v>0.28485071659088101</v>
      </c>
    </row>
    <row r="20861" spans="1:12" x14ac:dyDescent="0.2">
      <c r="A20861">
        <v>0.16586679220199499</v>
      </c>
      <c r="L20861">
        <v>3.9368227124214103E-2</v>
      </c>
    </row>
    <row r="20862" spans="1:12" x14ac:dyDescent="0.2">
      <c r="A20862">
        <v>3.2851357012987102E-2</v>
      </c>
      <c r="L20862">
        <v>6.4875259995460496E-2</v>
      </c>
    </row>
    <row r="20863" spans="1:12" x14ac:dyDescent="0.2">
      <c r="A20863">
        <v>2.02340818941593E-2</v>
      </c>
      <c r="L20863">
        <v>8.0830700695514596E-2</v>
      </c>
    </row>
    <row r="20864" spans="1:12" x14ac:dyDescent="0.2">
      <c r="A20864">
        <v>3.4596912562847103E-2</v>
      </c>
      <c r="L20864">
        <v>6.2731772661209106E-2</v>
      </c>
    </row>
    <row r="20865" spans="1:12" x14ac:dyDescent="0.2">
      <c r="A20865">
        <v>5.2219301462173399E-2</v>
      </c>
      <c r="L20865">
        <v>0.14580789208412101</v>
      </c>
    </row>
    <row r="20866" spans="1:12" x14ac:dyDescent="0.2">
      <c r="A20866">
        <v>4.7706637531518901E-2</v>
      </c>
      <c r="L20866">
        <v>4.9916360527276903E-2</v>
      </c>
    </row>
    <row r="20867" spans="1:12" x14ac:dyDescent="0.2">
      <c r="A20867">
        <v>4.7464240342378602E-2</v>
      </c>
      <c r="L20867">
        <v>7.8639231622219002E-2</v>
      </c>
    </row>
    <row r="20868" spans="1:12" x14ac:dyDescent="0.2">
      <c r="A20868">
        <v>0.21780189871788</v>
      </c>
      <c r="L20868">
        <v>5.2134260535240097E-2</v>
      </c>
    </row>
    <row r="20869" spans="1:12" x14ac:dyDescent="0.2">
      <c r="A20869">
        <v>2.6384422555565799E-2</v>
      </c>
      <c r="L20869">
        <v>3.2411560416221598E-2</v>
      </c>
    </row>
    <row r="20870" spans="1:12" x14ac:dyDescent="0.2">
      <c r="A20870">
        <v>4.0804602205753299E-2</v>
      </c>
      <c r="L20870">
        <v>6.7598439753055503E-2</v>
      </c>
    </row>
    <row r="20871" spans="1:12" x14ac:dyDescent="0.2">
      <c r="A20871">
        <v>0.12596669793128901</v>
      </c>
      <c r="L20871">
        <v>3.4020062536001199E-2</v>
      </c>
    </row>
    <row r="20872" spans="1:12" x14ac:dyDescent="0.2">
      <c r="A20872">
        <v>0.13522733747959101</v>
      </c>
      <c r="L20872">
        <v>3.2370150089263902E-2</v>
      </c>
    </row>
    <row r="20873" spans="1:12" x14ac:dyDescent="0.2">
      <c r="A20873">
        <v>2.2397950291633599E-2</v>
      </c>
      <c r="L20873">
        <v>4.2171087116003002E-2</v>
      </c>
    </row>
    <row r="20874" spans="1:12" x14ac:dyDescent="0.2">
      <c r="A20874">
        <v>7.9508416354656206E-2</v>
      </c>
      <c r="L20874">
        <v>3.34406085312366E-2</v>
      </c>
    </row>
    <row r="20875" spans="1:12" x14ac:dyDescent="0.2">
      <c r="A20875">
        <v>5.1760010421276002E-2</v>
      </c>
      <c r="L20875">
        <v>0.11999225616455</v>
      </c>
    </row>
    <row r="20876" spans="1:12" x14ac:dyDescent="0.2">
      <c r="A20876">
        <v>3.5207014530897099E-2</v>
      </c>
      <c r="L20876">
        <v>4.04803976416587E-2</v>
      </c>
    </row>
    <row r="20877" spans="1:12" x14ac:dyDescent="0.2">
      <c r="A20877">
        <v>3.3238597214221899E-2</v>
      </c>
      <c r="L20877">
        <v>0.45750817656517001</v>
      </c>
    </row>
    <row r="20878" spans="1:12" x14ac:dyDescent="0.2">
      <c r="A20878">
        <v>2.5256987661123199E-2</v>
      </c>
      <c r="L20878">
        <v>6.5875992178916903E-2</v>
      </c>
    </row>
    <row r="20879" spans="1:12" x14ac:dyDescent="0.2">
      <c r="A20879">
        <v>0.17801271378993899</v>
      </c>
      <c r="L20879">
        <v>8.6671277880668599E-2</v>
      </c>
    </row>
    <row r="20880" spans="1:12" x14ac:dyDescent="0.2">
      <c r="A20880">
        <v>2.4764459580183001E-2</v>
      </c>
      <c r="L20880">
        <v>0.238849341869354</v>
      </c>
    </row>
    <row r="20881" spans="1:12" x14ac:dyDescent="0.2">
      <c r="A20881">
        <v>4.1106540709733901E-2</v>
      </c>
      <c r="L20881">
        <v>7.3202490806579507E-2</v>
      </c>
    </row>
    <row r="20882" spans="1:12" x14ac:dyDescent="0.2">
      <c r="A20882">
        <v>2.8681088238954499E-2</v>
      </c>
      <c r="L20882">
        <v>5.8771900832652997E-2</v>
      </c>
    </row>
    <row r="20883" spans="1:12" x14ac:dyDescent="0.2">
      <c r="A20883">
        <v>4.0872570127248702E-2</v>
      </c>
      <c r="L20883">
        <v>0.122864462435245</v>
      </c>
    </row>
    <row r="20884" spans="1:12" x14ac:dyDescent="0.2">
      <c r="A20884">
        <v>2.2799575701355899E-2</v>
      </c>
      <c r="L20884">
        <v>0.182391867041587</v>
      </c>
    </row>
    <row r="20885" spans="1:12" x14ac:dyDescent="0.2">
      <c r="A20885">
        <v>4.1486769914626999E-2</v>
      </c>
      <c r="L20885">
        <v>0.15466536581516199</v>
      </c>
    </row>
    <row r="20886" spans="1:12" x14ac:dyDescent="0.2">
      <c r="A20886">
        <v>8.7692990899085999E-2</v>
      </c>
      <c r="L20886">
        <v>0.106865957379341</v>
      </c>
    </row>
    <row r="20887" spans="1:12" x14ac:dyDescent="0.2">
      <c r="A20887">
        <v>2.72923521697521E-2</v>
      </c>
      <c r="L20887">
        <v>4.8742540180683101E-2</v>
      </c>
    </row>
    <row r="20888" spans="1:12" x14ac:dyDescent="0.2">
      <c r="A20888">
        <v>5.62270320951938E-2</v>
      </c>
      <c r="L20888">
        <v>6.5191470086574499E-2</v>
      </c>
    </row>
    <row r="20889" spans="1:12" x14ac:dyDescent="0.2">
      <c r="A20889">
        <v>3.4783758223056703E-2</v>
      </c>
      <c r="L20889">
        <v>7.1600280702114105E-2</v>
      </c>
    </row>
    <row r="20890" spans="1:12" x14ac:dyDescent="0.2">
      <c r="A20890">
        <v>3.0621441081166201E-2</v>
      </c>
      <c r="L20890">
        <v>0.13549284636974299</v>
      </c>
    </row>
    <row r="20891" spans="1:12" x14ac:dyDescent="0.2">
      <c r="A20891">
        <v>4.1314888745546299E-2</v>
      </c>
      <c r="L20891">
        <v>6.6545143723487798E-2</v>
      </c>
    </row>
    <row r="20892" spans="1:12" x14ac:dyDescent="0.2">
      <c r="A20892">
        <v>4.9947619438171303E-2</v>
      </c>
      <c r="L20892">
        <v>7.6446823775768197E-2</v>
      </c>
    </row>
    <row r="20893" spans="1:12" x14ac:dyDescent="0.2">
      <c r="A20893">
        <v>8.8780768215656197E-2</v>
      </c>
      <c r="L20893">
        <v>6.2127877026796299E-2</v>
      </c>
    </row>
    <row r="20894" spans="1:12" x14ac:dyDescent="0.2">
      <c r="A20894">
        <v>0.28408494591712902</v>
      </c>
      <c r="L20894">
        <v>0.219929039478302</v>
      </c>
    </row>
    <row r="20895" spans="1:12" x14ac:dyDescent="0.2">
      <c r="A20895">
        <v>2.8880491852760301E-2</v>
      </c>
      <c r="L20895">
        <v>5.7801716029643999E-2</v>
      </c>
    </row>
    <row r="20896" spans="1:12" x14ac:dyDescent="0.2">
      <c r="A20896">
        <v>5.5175777524709702E-2</v>
      </c>
      <c r="L20896">
        <v>0.29531636834144498</v>
      </c>
    </row>
    <row r="20897" spans="1:12" x14ac:dyDescent="0.2">
      <c r="A20897">
        <v>1.93241573870182E-2</v>
      </c>
      <c r="L20897">
        <v>5.95740191638469E-2</v>
      </c>
    </row>
    <row r="20898" spans="1:12" x14ac:dyDescent="0.2">
      <c r="A20898">
        <v>0.46146675944328303</v>
      </c>
      <c r="L20898">
        <v>4.38596121966838E-2</v>
      </c>
    </row>
    <row r="20899" spans="1:12" x14ac:dyDescent="0.2">
      <c r="A20899">
        <v>8.6793407797813402E-2</v>
      </c>
      <c r="L20899">
        <v>4.6164818108081797E-2</v>
      </c>
    </row>
    <row r="20900" spans="1:12" x14ac:dyDescent="0.2">
      <c r="A20900">
        <v>0.226376041769981</v>
      </c>
      <c r="L20900">
        <v>9.2602096498012501E-2</v>
      </c>
    </row>
    <row r="20901" spans="1:12" x14ac:dyDescent="0.2">
      <c r="A20901">
        <v>3.10719311237335E-2</v>
      </c>
      <c r="L20901">
        <v>9.1711618006229401E-2</v>
      </c>
    </row>
    <row r="20902" spans="1:12" x14ac:dyDescent="0.2">
      <c r="A20902">
        <v>2.6142768561839998E-2</v>
      </c>
      <c r="L20902">
        <v>0.112992659211158</v>
      </c>
    </row>
    <row r="20903" spans="1:12" x14ac:dyDescent="0.2">
      <c r="A20903">
        <v>0.156418651342391</v>
      </c>
      <c r="L20903">
        <v>3.7333823740482303E-2</v>
      </c>
    </row>
    <row r="20904" spans="1:12" x14ac:dyDescent="0.2">
      <c r="A20904">
        <v>3.2976783812046002E-2</v>
      </c>
      <c r="L20904">
        <v>3.4304574131965603E-2</v>
      </c>
    </row>
    <row r="20905" spans="1:12" x14ac:dyDescent="0.2">
      <c r="A20905">
        <v>7.7606439590454102E-2</v>
      </c>
      <c r="L20905">
        <v>0.40720826387405301</v>
      </c>
    </row>
    <row r="20906" spans="1:12" x14ac:dyDescent="0.2">
      <c r="A20906">
        <v>4.2011715471744503E-2</v>
      </c>
      <c r="L20906">
        <v>8.3120353519916507E-2</v>
      </c>
    </row>
    <row r="20907" spans="1:12" x14ac:dyDescent="0.2">
      <c r="A20907">
        <v>2.20504645258188E-2</v>
      </c>
      <c r="L20907">
        <v>9.89341139793396E-2</v>
      </c>
    </row>
    <row r="20908" spans="1:12" x14ac:dyDescent="0.2">
      <c r="A20908">
        <v>4.2951680719852399E-2</v>
      </c>
      <c r="L20908">
        <v>6.5167307853698703E-2</v>
      </c>
    </row>
    <row r="20909" spans="1:12" x14ac:dyDescent="0.2">
      <c r="A20909">
        <v>6.7069731652736594E-2</v>
      </c>
      <c r="L20909">
        <v>5.0423093140125198E-2</v>
      </c>
    </row>
    <row r="20910" spans="1:12" x14ac:dyDescent="0.2">
      <c r="A20910">
        <v>6.4783267676830195E-2</v>
      </c>
      <c r="L20910">
        <v>6.2458127737045198E-2</v>
      </c>
    </row>
    <row r="20911" spans="1:12" x14ac:dyDescent="0.2">
      <c r="A20911">
        <v>2.5942055508494301E-2</v>
      </c>
      <c r="L20911">
        <v>0.119555301964282</v>
      </c>
    </row>
    <row r="20912" spans="1:12" x14ac:dyDescent="0.2">
      <c r="A20912">
        <v>2.3711597546935002E-2</v>
      </c>
      <c r="L20912">
        <v>3.3373303711414302E-2</v>
      </c>
    </row>
    <row r="20913" spans="1:12" x14ac:dyDescent="0.2">
      <c r="A20913">
        <v>6.3998095691204002E-2</v>
      </c>
      <c r="L20913">
        <v>9.0788513422012301E-2</v>
      </c>
    </row>
    <row r="20914" spans="1:12" x14ac:dyDescent="0.2">
      <c r="A20914">
        <v>9.1689296066761003E-2</v>
      </c>
      <c r="L20914">
        <v>0.151992157101631</v>
      </c>
    </row>
    <row r="20915" spans="1:12" x14ac:dyDescent="0.2">
      <c r="A20915">
        <v>2.1132452413439699E-2</v>
      </c>
      <c r="L20915">
        <v>0.35221543908119202</v>
      </c>
    </row>
    <row r="20916" spans="1:12" x14ac:dyDescent="0.2">
      <c r="A20916">
        <v>5.8460898697376203E-2</v>
      </c>
      <c r="L20916">
        <v>6.08391463756561E-2</v>
      </c>
    </row>
    <row r="20917" spans="1:12" x14ac:dyDescent="0.2">
      <c r="A20917">
        <v>0.16201102733611999</v>
      </c>
      <c r="L20917">
        <v>8.0572701990604401E-2</v>
      </c>
    </row>
    <row r="20918" spans="1:12" x14ac:dyDescent="0.2">
      <c r="A20918">
        <v>5.5946998298168099E-2</v>
      </c>
      <c r="L20918">
        <v>4.8335470259189599E-2</v>
      </c>
    </row>
    <row r="20919" spans="1:12" x14ac:dyDescent="0.2">
      <c r="A20919">
        <v>6.0030825436115202E-2</v>
      </c>
      <c r="L20919">
        <v>4.2550593614578198E-2</v>
      </c>
    </row>
    <row r="20920" spans="1:12" x14ac:dyDescent="0.2">
      <c r="A20920">
        <v>0.18797455728053999</v>
      </c>
      <c r="L20920">
        <v>7.0466123521327903E-2</v>
      </c>
    </row>
    <row r="20921" spans="1:12" x14ac:dyDescent="0.2">
      <c r="A20921">
        <v>4.7581046819686799E-2</v>
      </c>
      <c r="L20921">
        <v>3.36906462907791E-2</v>
      </c>
    </row>
    <row r="20922" spans="1:12" x14ac:dyDescent="0.2">
      <c r="A20922">
        <v>2.15133056044578E-2</v>
      </c>
      <c r="L20922">
        <v>8.8891737163066795E-2</v>
      </c>
    </row>
    <row r="20923" spans="1:12" x14ac:dyDescent="0.2">
      <c r="A20923">
        <v>6.5100774168968201E-2</v>
      </c>
      <c r="L20923">
        <v>7.8963287174701594E-2</v>
      </c>
    </row>
    <row r="20924" spans="1:12" x14ac:dyDescent="0.2">
      <c r="A20924">
        <v>3.4599561244249302E-2</v>
      </c>
      <c r="L20924">
        <v>0.12691958248615201</v>
      </c>
    </row>
    <row r="20925" spans="1:12" x14ac:dyDescent="0.2">
      <c r="A20925">
        <v>2.9234902933239899E-2</v>
      </c>
      <c r="L20925">
        <v>8.1436015665531103E-2</v>
      </c>
    </row>
    <row r="20926" spans="1:12" x14ac:dyDescent="0.2">
      <c r="A20926">
        <v>6.1647407710552202E-2</v>
      </c>
      <c r="L20926">
        <v>4.4155471026897403E-2</v>
      </c>
    </row>
    <row r="20927" spans="1:12" x14ac:dyDescent="0.2">
      <c r="A20927">
        <v>0.127813279628753</v>
      </c>
      <c r="L20927">
        <v>6.3761763274669606E-2</v>
      </c>
    </row>
    <row r="20928" spans="1:12" x14ac:dyDescent="0.2">
      <c r="A20928">
        <v>2.25917045027017E-2</v>
      </c>
      <c r="L20928">
        <v>9.0586028993129702E-2</v>
      </c>
    </row>
    <row r="20929" spans="1:12" x14ac:dyDescent="0.2">
      <c r="A20929">
        <v>5.9377480298280702E-2</v>
      </c>
      <c r="L20929">
        <v>9.02555361390113E-2</v>
      </c>
    </row>
    <row r="20930" spans="1:12" x14ac:dyDescent="0.2">
      <c r="A20930">
        <v>7.8364431858062703E-2</v>
      </c>
      <c r="L20930">
        <v>5.1187243312597198E-2</v>
      </c>
    </row>
    <row r="20931" spans="1:12" x14ac:dyDescent="0.2">
      <c r="A20931">
        <v>2.74899564683437E-2</v>
      </c>
      <c r="L20931">
        <v>6.9904901087284005E-2</v>
      </c>
    </row>
    <row r="20932" spans="1:12" x14ac:dyDescent="0.2">
      <c r="A20932">
        <v>3.2728120684623697E-2</v>
      </c>
      <c r="L20932">
        <v>9.0041741728782598E-2</v>
      </c>
    </row>
    <row r="20933" spans="1:12" x14ac:dyDescent="0.2">
      <c r="A20933">
        <v>7.1151055395603097E-2</v>
      </c>
      <c r="L20933">
        <v>4.5235022902488702E-2</v>
      </c>
    </row>
    <row r="20934" spans="1:12" x14ac:dyDescent="0.2">
      <c r="A20934">
        <v>7.8013010323047596E-2</v>
      </c>
      <c r="L20934">
        <v>0.22679091989993999</v>
      </c>
    </row>
    <row r="20935" spans="1:12" x14ac:dyDescent="0.2">
      <c r="A20935">
        <v>9.6521571278571999E-2</v>
      </c>
      <c r="L20935">
        <v>0.103714115917682</v>
      </c>
    </row>
    <row r="20936" spans="1:12" x14ac:dyDescent="0.2">
      <c r="A20936">
        <v>4.7867856919765403E-2</v>
      </c>
      <c r="L20936">
        <v>0.116640657186508</v>
      </c>
    </row>
    <row r="20937" spans="1:12" x14ac:dyDescent="0.2">
      <c r="A20937">
        <v>3.7237182259559597E-2</v>
      </c>
      <c r="L20937">
        <v>4.9285031855106298E-2</v>
      </c>
    </row>
    <row r="20938" spans="1:12" x14ac:dyDescent="0.2">
      <c r="A20938">
        <v>0.128149583935737</v>
      </c>
      <c r="L20938">
        <v>3.0284192413091601E-2</v>
      </c>
    </row>
    <row r="20939" spans="1:12" x14ac:dyDescent="0.2">
      <c r="A20939">
        <v>2.4307791143655701E-2</v>
      </c>
      <c r="L20939">
        <v>8.0596573650836903E-2</v>
      </c>
    </row>
    <row r="20940" spans="1:12" x14ac:dyDescent="0.2">
      <c r="A20940">
        <v>4.2284827679395599E-2</v>
      </c>
      <c r="L20940">
        <v>6.0090050101280199E-2</v>
      </c>
    </row>
    <row r="20941" spans="1:12" x14ac:dyDescent="0.2">
      <c r="A20941">
        <v>1.5847308561205802E-2</v>
      </c>
      <c r="L20941">
        <v>4.1790001094341202E-2</v>
      </c>
    </row>
    <row r="20942" spans="1:12" x14ac:dyDescent="0.2">
      <c r="A20942">
        <v>2.20866780728101E-2</v>
      </c>
      <c r="L20942">
        <v>0.25561156868934598</v>
      </c>
    </row>
    <row r="20943" spans="1:12" x14ac:dyDescent="0.2">
      <c r="A20943">
        <v>5.2209388464689199E-2</v>
      </c>
      <c r="L20943">
        <v>6.17194548249244E-2</v>
      </c>
    </row>
    <row r="20944" spans="1:12" x14ac:dyDescent="0.2">
      <c r="A20944">
        <v>3.2492823898792197E-2</v>
      </c>
      <c r="L20944">
        <v>5.9756129980087197E-2</v>
      </c>
    </row>
    <row r="20945" spans="1:12" x14ac:dyDescent="0.2">
      <c r="A20945">
        <v>2.39446591585874E-2</v>
      </c>
      <c r="L20945">
        <v>0.13721074163913699</v>
      </c>
    </row>
    <row r="20946" spans="1:12" x14ac:dyDescent="0.2">
      <c r="A20946">
        <v>6.2364697456359801E-2</v>
      </c>
      <c r="L20946">
        <v>0.196439638733863</v>
      </c>
    </row>
    <row r="20947" spans="1:12" x14ac:dyDescent="0.2">
      <c r="A20947">
        <v>4.24413904547691E-2</v>
      </c>
      <c r="L20947">
        <v>6.3116878271102905E-2</v>
      </c>
    </row>
    <row r="20948" spans="1:12" x14ac:dyDescent="0.2">
      <c r="A20948">
        <v>4.0342010557651499E-2</v>
      </c>
      <c r="L20948">
        <v>3.8690168410539599E-2</v>
      </c>
    </row>
    <row r="20949" spans="1:12" x14ac:dyDescent="0.2">
      <c r="A20949">
        <v>0.14454984664916901</v>
      </c>
      <c r="L20949">
        <v>5.16734421253204E-2</v>
      </c>
    </row>
    <row r="20950" spans="1:12" x14ac:dyDescent="0.2">
      <c r="A20950">
        <v>5.6013498455285998E-2</v>
      </c>
      <c r="L20950">
        <v>4.3886825442314099E-2</v>
      </c>
    </row>
    <row r="20951" spans="1:12" x14ac:dyDescent="0.2">
      <c r="A20951">
        <v>2.6625690981745699E-2</v>
      </c>
      <c r="L20951">
        <v>0.17628580331802299</v>
      </c>
    </row>
    <row r="20952" spans="1:12" x14ac:dyDescent="0.2">
      <c r="A20952">
        <v>0.128951430320739</v>
      </c>
      <c r="L20952">
        <v>5.08333817124366E-2</v>
      </c>
    </row>
    <row r="20953" spans="1:12" x14ac:dyDescent="0.2">
      <c r="A20953">
        <v>5.3361300379037802E-2</v>
      </c>
      <c r="L20953">
        <v>5.6943669915199203E-2</v>
      </c>
    </row>
    <row r="20954" spans="1:12" x14ac:dyDescent="0.2">
      <c r="A20954">
        <v>5.9736315160989699E-2</v>
      </c>
      <c r="L20954">
        <v>7.5461715459823595E-2</v>
      </c>
    </row>
    <row r="20955" spans="1:12" x14ac:dyDescent="0.2">
      <c r="A20955">
        <v>8.5453622043132699E-2</v>
      </c>
      <c r="L20955">
        <v>6.2317810952663401E-2</v>
      </c>
    </row>
    <row r="20956" spans="1:12" x14ac:dyDescent="0.2">
      <c r="A20956">
        <v>4.1605301201343502E-2</v>
      </c>
      <c r="L20956">
        <v>9.5246419310569694E-2</v>
      </c>
    </row>
    <row r="20957" spans="1:12" x14ac:dyDescent="0.2">
      <c r="A20957">
        <v>5.4334141314029603E-2</v>
      </c>
      <c r="L20957">
        <v>0.15086071193218201</v>
      </c>
    </row>
    <row r="20958" spans="1:12" x14ac:dyDescent="0.2">
      <c r="A20958">
        <v>6.6709354519844E-2</v>
      </c>
      <c r="L20958">
        <v>5.7181209325790398E-2</v>
      </c>
    </row>
    <row r="20959" spans="1:12" x14ac:dyDescent="0.2">
      <c r="A20959">
        <v>2.90661044418811E-2</v>
      </c>
      <c r="L20959">
        <v>5.21372444927692E-2</v>
      </c>
    </row>
    <row r="20960" spans="1:12" x14ac:dyDescent="0.2">
      <c r="A20960">
        <v>0.120878115296363</v>
      </c>
      <c r="L20960">
        <v>4.1697740554809501E-2</v>
      </c>
    </row>
    <row r="20961" spans="1:12" x14ac:dyDescent="0.2">
      <c r="A20961">
        <v>6.0845203697681399E-2</v>
      </c>
      <c r="L20961">
        <v>0.174781769514083</v>
      </c>
    </row>
    <row r="20962" spans="1:12" x14ac:dyDescent="0.2">
      <c r="A20962">
        <v>2.01218575239181E-2</v>
      </c>
      <c r="L20962">
        <v>4.5746255666017498E-2</v>
      </c>
    </row>
    <row r="20963" spans="1:12" x14ac:dyDescent="0.2">
      <c r="A20963">
        <v>3.8455221801996203E-2</v>
      </c>
      <c r="L20963">
        <v>4.4232312589883797E-2</v>
      </c>
    </row>
    <row r="20964" spans="1:12" x14ac:dyDescent="0.2">
      <c r="A20964">
        <v>6.9168068468570695E-2</v>
      </c>
      <c r="L20964">
        <v>6.6981837153434698E-2</v>
      </c>
    </row>
    <row r="20965" spans="1:12" x14ac:dyDescent="0.2">
      <c r="A20965">
        <v>1.9683480262756299E-2</v>
      </c>
      <c r="L20965">
        <v>0.14198970794677701</v>
      </c>
    </row>
    <row r="20966" spans="1:12" x14ac:dyDescent="0.2">
      <c r="A20966">
        <v>3.6681178957223802E-2</v>
      </c>
      <c r="L20966">
        <v>6.7741572856903007E-2</v>
      </c>
    </row>
    <row r="20967" spans="1:12" x14ac:dyDescent="0.2">
      <c r="A20967">
        <v>0.18842352926731101</v>
      </c>
      <c r="L20967">
        <v>5.9813402593135799E-2</v>
      </c>
    </row>
    <row r="20968" spans="1:12" x14ac:dyDescent="0.2">
      <c r="A20968">
        <v>3.0309645459055901E-2</v>
      </c>
      <c r="L20968">
        <v>3.95704396069049E-2</v>
      </c>
    </row>
    <row r="20969" spans="1:12" x14ac:dyDescent="0.2">
      <c r="A20969">
        <v>5.0407581031322403E-2</v>
      </c>
      <c r="L20969">
        <v>5.9604935348033898E-2</v>
      </c>
    </row>
    <row r="20970" spans="1:12" x14ac:dyDescent="0.2">
      <c r="A20970">
        <v>2.8172716498374901E-2</v>
      </c>
      <c r="L20970">
        <v>0.11252642422914499</v>
      </c>
    </row>
    <row r="20971" spans="1:12" x14ac:dyDescent="0.2">
      <c r="A20971">
        <v>1.7038343474268899E-2</v>
      </c>
      <c r="L20971">
        <v>5.5692914873361497E-2</v>
      </c>
    </row>
    <row r="20972" spans="1:12" x14ac:dyDescent="0.2">
      <c r="A20972">
        <v>0.108387283980846</v>
      </c>
      <c r="L20972">
        <v>8.2175530493259402E-2</v>
      </c>
    </row>
    <row r="20973" spans="1:12" x14ac:dyDescent="0.2">
      <c r="A20973">
        <v>6.1224050819873803E-2</v>
      </c>
      <c r="L20973">
        <v>9.1941498219966805E-2</v>
      </c>
    </row>
    <row r="20974" spans="1:12" x14ac:dyDescent="0.2">
      <c r="A20974">
        <v>0.101291738450527</v>
      </c>
      <c r="L20974">
        <v>7.9793393611907903E-2</v>
      </c>
    </row>
    <row r="20975" spans="1:12" x14ac:dyDescent="0.2">
      <c r="A20975">
        <v>2.87945736199617E-2</v>
      </c>
      <c r="L20975">
        <v>6.6298782825469901E-2</v>
      </c>
    </row>
    <row r="20976" spans="1:12" x14ac:dyDescent="0.2">
      <c r="A20976">
        <v>0.17556785047054199</v>
      </c>
      <c r="L20976">
        <v>0.24101649224758101</v>
      </c>
    </row>
    <row r="20977" spans="1:12" x14ac:dyDescent="0.2">
      <c r="A20977">
        <v>4.1483364999294198E-2</v>
      </c>
      <c r="L20977">
        <v>0.219599068164825</v>
      </c>
    </row>
    <row r="20978" spans="1:12" x14ac:dyDescent="0.2">
      <c r="A20978">
        <v>2.5661736726760798E-2</v>
      </c>
      <c r="L20978">
        <v>6.6505536437034607E-2</v>
      </c>
    </row>
    <row r="20979" spans="1:12" x14ac:dyDescent="0.2">
      <c r="A20979">
        <v>9.0238086879253304E-2</v>
      </c>
      <c r="L20979">
        <v>6.0747653245925903E-2</v>
      </c>
    </row>
    <row r="20980" spans="1:12" x14ac:dyDescent="0.2">
      <c r="A20980">
        <v>3.7299364805221502E-2</v>
      </c>
      <c r="L20980">
        <v>6.5007992088794694E-2</v>
      </c>
    </row>
    <row r="20981" spans="1:12" x14ac:dyDescent="0.2">
      <c r="A20981">
        <v>4.8410248011350597E-2</v>
      </c>
      <c r="L20981">
        <v>0.174653604626655</v>
      </c>
    </row>
    <row r="20982" spans="1:12" x14ac:dyDescent="0.2">
      <c r="A20982">
        <v>6.8636946380138397E-2</v>
      </c>
      <c r="L20982">
        <v>6.6299043595790794E-2</v>
      </c>
    </row>
    <row r="20983" spans="1:12" x14ac:dyDescent="0.2">
      <c r="A20983">
        <v>2.5430213660001699E-2</v>
      </c>
      <c r="L20983">
        <v>0.12895792722701999</v>
      </c>
    </row>
    <row r="20984" spans="1:12" x14ac:dyDescent="0.2">
      <c r="A20984">
        <v>6.1822239309549297E-2</v>
      </c>
      <c r="L20984">
        <v>3.9550829678773797E-2</v>
      </c>
    </row>
    <row r="20985" spans="1:12" x14ac:dyDescent="0.2">
      <c r="A20985">
        <v>3.2895103096961899E-2</v>
      </c>
      <c r="L20985">
        <v>5.5073108524084001E-2</v>
      </c>
    </row>
    <row r="20986" spans="1:12" x14ac:dyDescent="0.2">
      <c r="A20986">
        <v>2.6830151677131601E-2</v>
      </c>
      <c r="L20986">
        <v>0.126899018883705</v>
      </c>
    </row>
    <row r="20987" spans="1:12" x14ac:dyDescent="0.2">
      <c r="A20987">
        <v>6.4091317355632699E-2</v>
      </c>
      <c r="L20987">
        <v>3.5169653594493797E-2</v>
      </c>
    </row>
    <row r="20988" spans="1:12" x14ac:dyDescent="0.2">
      <c r="A20988">
        <v>0.21119037270545901</v>
      </c>
      <c r="L20988">
        <v>0.142273619771003</v>
      </c>
    </row>
    <row r="20989" spans="1:12" x14ac:dyDescent="0.2">
      <c r="A20989">
        <v>4.3493565171957002E-2</v>
      </c>
      <c r="L20989">
        <v>0.30991032719612099</v>
      </c>
    </row>
    <row r="20990" spans="1:12" x14ac:dyDescent="0.2">
      <c r="A20990">
        <v>0.69706624746322599</v>
      </c>
      <c r="L20990">
        <v>5.5266041308641399E-2</v>
      </c>
    </row>
    <row r="20991" spans="1:12" x14ac:dyDescent="0.2">
      <c r="A20991">
        <v>0.115782581269741</v>
      </c>
      <c r="L20991">
        <v>5.4759588092565502E-2</v>
      </c>
    </row>
    <row r="20992" spans="1:12" x14ac:dyDescent="0.2">
      <c r="A20992">
        <v>2.76181250810623E-2</v>
      </c>
      <c r="L20992">
        <v>4.6259634196758201E-2</v>
      </c>
    </row>
    <row r="20993" spans="1:12" x14ac:dyDescent="0.2">
      <c r="A20993">
        <v>0.105212248861789</v>
      </c>
      <c r="L20993">
        <v>5.4355427622795098E-2</v>
      </c>
    </row>
    <row r="20994" spans="1:12" x14ac:dyDescent="0.2">
      <c r="A20994">
        <v>4.0994979441165903E-2</v>
      </c>
      <c r="L20994">
        <v>3.4536264836788101E-2</v>
      </c>
    </row>
    <row r="20995" spans="1:12" x14ac:dyDescent="0.2">
      <c r="A20995">
        <v>0.15231823921203599</v>
      </c>
      <c r="L20995">
        <v>8.2121372222900293E-2</v>
      </c>
    </row>
    <row r="20996" spans="1:12" x14ac:dyDescent="0.2">
      <c r="A20996">
        <v>3.4164272248744902E-2</v>
      </c>
      <c r="L20996">
        <v>3.8530930876731803E-2</v>
      </c>
    </row>
    <row r="20997" spans="1:12" x14ac:dyDescent="0.2">
      <c r="A20997">
        <v>3.1433090567588799E-2</v>
      </c>
      <c r="L20997">
        <v>0.102869823575019</v>
      </c>
    </row>
    <row r="20998" spans="1:12" x14ac:dyDescent="0.2">
      <c r="A20998">
        <v>3.60147766768932E-2</v>
      </c>
      <c r="L20998">
        <v>3.2231587916612597E-2</v>
      </c>
    </row>
    <row r="20999" spans="1:12" x14ac:dyDescent="0.2">
      <c r="A20999">
        <v>6.4236037433147403E-2</v>
      </c>
      <c r="L20999">
        <v>9.6032172441482502E-2</v>
      </c>
    </row>
    <row r="21000" spans="1:12" x14ac:dyDescent="0.2">
      <c r="A21000">
        <v>2.2883821278810501E-2</v>
      </c>
      <c r="L21000">
        <v>3.7501890212297398E-2</v>
      </c>
    </row>
    <row r="21001" spans="1:12" x14ac:dyDescent="0.2">
      <c r="A21001">
        <v>3.2779175788164097E-2</v>
      </c>
      <c r="L21001">
        <v>4.9933195114135701E-2</v>
      </c>
    </row>
    <row r="21002" spans="1:12" x14ac:dyDescent="0.2">
      <c r="A21002">
        <v>6.6105976700782706E-2</v>
      </c>
      <c r="L21002">
        <v>0.22879408299922899</v>
      </c>
    </row>
    <row r="21003" spans="1:12" x14ac:dyDescent="0.2">
      <c r="A21003">
        <v>3.2316073775291401E-2</v>
      </c>
      <c r="L21003">
        <v>6.8879798054695102E-2</v>
      </c>
    </row>
    <row r="21004" spans="1:12" x14ac:dyDescent="0.2">
      <c r="A21004">
        <v>3.2286841422319398E-2</v>
      </c>
      <c r="L21004">
        <v>4.3281529098749098E-2</v>
      </c>
    </row>
    <row r="21005" spans="1:12" x14ac:dyDescent="0.2">
      <c r="A21005">
        <v>0.181839630007743</v>
      </c>
      <c r="L21005">
        <v>0.108046174049377</v>
      </c>
    </row>
    <row r="21006" spans="1:12" x14ac:dyDescent="0.2">
      <c r="A21006">
        <v>8.8157109916210105E-2</v>
      </c>
      <c r="L21006">
        <v>7.20669850707054E-2</v>
      </c>
    </row>
    <row r="21007" spans="1:12" x14ac:dyDescent="0.2">
      <c r="A21007">
        <v>4.5182503759860902E-2</v>
      </c>
      <c r="L21007">
        <v>0.103589221835136</v>
      </c>
    </row>
    <row r="21008" spans="1:12" x14ac:dyDescent="0.2">
      <c r="A21008">
        <v>0.12626631557941401</v>
      </c>
      <c r="L21008">
        <v>5.5266279727220501E-2</v>
      </c>
    </row>
    <row r="21009" spans="1:12" x14ac:dyDescent="0.2">
      <c r="A21009">
        <v>4.53487113118171E-2</v>
      </c>
      <c r="L21009">
        <v>7.5254984200000694E-2</v>
      </c>
    </row>
    <row r="21010" spans="1:12" x14ac:dyDescent="0.2">
      <c r="A21010">
        <v>0.114473946392536</v>
      </c>
      <c r="L21010">
        <v>2.80073024332523E-2</v>
      </c>
    </row>
    <row r="21011" spans="1:12" x14ac:dyDescent="0.2">
      <c r="A21011">
        <v>0.14086331427097301</v>
      </c>
      <c r="L21011">
        <v>2.7785375714302001E-2</v>
      </c>
    </row>
    <row r="21012" spans="1:12" x14ac:dyDescent="0.2">
      <c r="A21012">
        <v>1.5702944248914701E-2</v>
      </c>
      <c r="L21012">
        <v>5.0632949918508502E-2</v>
      </c>
    </row>
    <row r="21013" spans="1:12" x14ac:dyDescent="0.2">
      <c r="A21013">
        <v>3.9346467703580801E-2</v>
      </c>
      <c r="L21013">
        <v>0.111282274127006</v>
      </c>
    </row>
    <row r="21014" spans="1:12" x14ac:dyDescent="0.2">
      <c r="A21014">
        <v>5.1720701158046702E-2</v>
      </c>
      <c r="L21014">
        <v>6.1112303286790799E-2</v>
      </c>
    </row>
    <row r="21015" spans="1:12" x14ac:dyDescent="0.2">
      <c r="A21015">
        <v>4.5547012239694498E-2</v>
      </c>
      <c r="L21015">
        <v>5.3303893655538503E-2</v>
      </c>
    </row>
    <row r="21016" spans="1:12" x14ac:dyDescent="0.2">
      <c r="A21016">
        <v>4.1659660637378602E-2</v>
      </c>
      <c r="L21016">
        <v>8.5281468927860204E-2</v>
      </c>
    </row>
    <row r="21017" spans="1:12" x14ac:dyDescent="0.2">
      <c r="A21017">
        <v>3.2146055251359898E-2</v>
      </c>
      <c r="L21017">
        <v>4.6586170792579602E-2</v>
      </c>
    </row>
    <row r="21018" spans="1:12" x14ac:dyDescent="0.2">
      <c r="A21018">
        <v>3.4245435148477499E-2</v>
      </c>
      <c r="L21018">
        <v>3.0132075771689401E-2</v>
      </c>
    </row>
    <row r="21019" spans="1:12" x14ac:dyDescent="0.2">
      <c r="A21019">
        <v>3.5858247429132399E-2</v>
      </c>
      <c r="L21019">
        <v>7.6653413474559701E-2</v>
      </c>
    </row>
    <row r="21020" spans="1:12" x14ac:dyDescent="0.2">
      <c r="A21020">
        <v>5.2788048982620198E-2</v>
      </c>
      <c r="L21020">
        <v>5.40072247385978E-2</v>
      </c>
    </row>
    <row r="21021" spans="1:12" x14ac:dyDescent="0.2">
      <c r="A21021">
        <v>6.4874164760112707E-2</v>
      </c>
      <c r="L21021">
        <v>7.4912518262863104E-2</v>
      </c>
    </row>
    <row r="21022" spans="1:12" x14ac:dyDescent="0.2">
      <c r="A21022">
        <v>0.35894021391868502</v>
      </c>
      <c r="L21022">
        <v>3.2631151378154699E-2</v>
      </c>
    </row>
    <row r="21023" spans="1:12" x14ac:dyDescent="0.2">
      <c r="A21023">
        <v>3.6240931600332198E-2</v>
      </c>
      <c r="L21023">
        <v>0.158262699842453</v>
      </c>
    </row>
    <row r="21024" spans="1:12" x14ac:dyDescent="0.2">
      <c r="A21024">
        <v>7.0864118635654394E-2</v>
      </c>
      <c r="L21024">
        <v>5.7326193898916203E-2</v>
      </c>
    </row>
    <row r="21025" spans="1:12" x14ac:dyDescent="0.2">
      <c r="A21025">
        <v>3.3883970230817698E-2</v>
      </c>
      <c r="L21025">
        <v>5.07180579006671E-2</v>
      </c>
    </row>
    <row r="21026" spans="1:12" x14ac:dyDescent="0.2">
      <c r="A21026">
        <v>0.19263753294944699</v>
      </c>
      <c r="L21026">
        <v>7.2166457772254902E-2</v>
      </c>
    </row>
    <row r="21027" spans="1:12" x14ac:dyDescent="0.2">
      <c r="A21027">
        <v>2.62093283236026E-2</v>
      </c>
      <c r="L21027">
        <v>4.9027297645807197E-2</v>
      </c>
    </row>
    <row r="21028" spans="1:12" x14ac:dyDescent="0.2">
      <c r="A21028">
        <v>2.5072831660509099E-2</v>
      </c>
      <c r="L21028">
        <v>0.102936431765556</v>
      </c>
    </row>
    <row r="21029" spans="1:12" x14ac:dyDescent="0.2">
      <c r="A21029">
        <v>3.7502884864807101E-2</v>
      </c>
      <c r="L21029">
        <v>0.12675341963768</v>
      </c>
    </row>
    <row r="21030" spans="1:12" x14ac:dyDescent="0.2">
      <c r="A21030">
        <v>4.31192815303802E-2</v>
      </c>
      <c r="L21030">
        <v>0.131296947598457</v>
      </c>
    </row>
    <row r="21031" spans="1:12" x14ac:dyDescent="0.2">
      <c r="A21031">
        <v>4.3075174093246398E-2</v>
      </c>
      <c r="L21031">
        <v>2.48100571334362E-2</v>
      </c>
    </row>
    <row r="21032" spans="1:12" x14ac:dyDescent="0.2">
      <c r="A21032">
        <v>4.3292585760354899E-2</v>
      </c>
      <c r="L21032">
        <v>8.6365386843681294E-2</v>
      </c>
    </row>
    <row r="21033" spans="1:12" x14ac:dyDescent="0.2">
      <c r="A21033">
        <v>0.110909149050712</v>
      </c>
      <c r="L21033">
        <v>4.7268081456422799E-2</v>
      </c>
    </row>
    <row r="21034" spans="1:12" x14ac:dyDescent="0.2">
      <c r="A21034">
        <v>4.7749921679496703E-2</v>
      </c>
      <c r="L21034">
        <v>7.0746481418609605E-2</v>
      </c>
    </row>
    <row r="21035" spans="1:12" x14ac:dyDescent="0.2">
      <c r="A21035">
        <v>2.7368482202291398E-2</v>
      </c>
      <c r="L21035">
        <v>0.113872461020946</v>
      </c>
    </row>
    <row r="21036" spans="1:12" x14ac:dyDescent="0.2">
      <c r="A21036">
        <v>0.109952718019485</v>
      </c>
      <c r="L21036">
        <v>4.8034891486167901E-2</v>
      </c>
    </row>
    <row r="21037" spans="1:12" x14ac:dyDescent="0.2">
      <c r="A21037">
        <v>0.17791832983493799</v>
      </c>
      <c r="L21037">
        <v>8.0420829355716705E-2</v>
      </c>
    </row>
    <row r="21038" spans="1:12" x14ac:dyDescent="0.2">
      <c r="A21038">
        <v>3.3587563782930298E-2</v>
      </c>
      <c r="L21038">
        <v>0.109647512435913</v>
      </c>
    </row>
    <row r="21039" spans="1:12" x14ac:dyDescent="0.2">
      <c r="A21039">
        <v>3.1184306368231701E-2</v>
      </c>
      <c r="L21039">
        <v>5.0117716193199102E-2</v>
      </c>
    </row>
    <row r="21040" spans="1:12" x14ac:dyDescent="0.2">
      <c r="A21040">
        <v>6.6286779940128299E-2</v>
      </c>
      <c r="L21040">
        <v>7.3507145047187805E-2</v>
      </c>
    </row>
    <row r="21041" spans="1:12" x14ac:dyDescent="0.2">
      <c r="A21041">
        <v>0.15562680363654999</v>
      </c>
      <c r="L21041">
        <v>9.7190655767917605E-2</v>
      </c>
    </row>
    <row r="21042" spans="1:12" x14ac:dyDescent="0.2">
      <c r="A21042">
        <v>6.8672716617584201E-2</v>
      </c>
      <c r="L21042">
        <v>0.11137418448925</v>
      </c>
    </row>
    <row r="21043" spans="1:12" x14ac:dyDescent="0.2">
      <c r="A21043">
        <v>4.0153592824935899E-2</v>
      </c>
      <c r="L21043">
        <v>0.108936317265033</v>
      </c>
    </row>
    <row r="21044" spans="1:12" x14ac:dyDescent="0.2">
      <c r="A21044">
        <v>8.1757269799709306E-2</v>
      </c>
      <c r="L21044">
        <v>5.07704764604568E-2</v>
      </c>
    </row>
    <row r="21045" spans="1:12" x14ac:dyDescent="0.2">
      <c r="A21045">
        <v>0.12659852206707001</v>
      </c>
      <c r="L21045">
        <v>3.8174487650394398E-2</v>
      </c>
    </row>
    <row r="21046" spans="1:12" x14ac:dyDescent="0.2">
      <c r="A21046">
        <v>2.2514598444104101E-2</v>
      </c>
      <c r="L21046">
        <v>4.1446924209594699E-2</v>
      </c>
    </row>
    <row r="21047" spans="1:12" x14ac:dyDescent="0.2">
      <c r="A21047">
        <v>2.9886519536375999E-2</v>
      </c>
      <c r="L21047">
        <v>2.97675654292106E-2</v>
      </c>
    </row>
    <row r="21048" spans="1:12" x14ac:dyDescent="0.2">
      <c r="A21048">
        <v>2.3244176059961302E-2</v>
      </c>
      <c r="L21048">
        <v>5.7468466460704803E-2</v>
      </c>
    </row>
    <row r="21049" spans="1:12" x14ac:dyDescent="0.2">
      <c r="A21049">
        <v>2.8555687516927698E-2</v>
      </c>
      <c r="L21049">
        <v>6.42272904515266E-2</v>
      </c>
    </row>
    <row r="21050" spans="1:12" x14ac:dyDescent="0.2">
      <c r="A21050">
        <v>5.2655003964900901E-2</v>
      </c>
      <c r="L21050">
        <v>0.15057076513767201</v>
      </c>
    </row>
    <row r="21051" spans="1:12" x14ac:dyDescent="0.2">
      <c r="A21051">
        <v>7.5574092566966997E-2</v>
      </c>
      <c r="L21051">
        <v>0.151217445731163</v>
      </c>
    </row>
    <row r="21052" spans="1:12" x14ac:dyDescent="0.2">
      <c r="A21052">
        <v>2.34917160123586E-2</v>
      </c>
      <c r="L21052">
        <v>0.171430483460426</v>
      </c>
    </row>
    <row r="21053" spans="1:12" x14ac:dyDescent="0.2">
      <c r="A21053">
        <v>9.8196804523468004E-2</v>
      </c>
      <c r="L21053">
        <v>8.96317884325981E-2</v>
      </c>
    </row>
    <row r="21054" spans="1:12" x14ac:dyDescent="0.2">
      <c r="A21054">
        <v>4.6109773218631703E-2</v>
      </c>
      <c r="L21054">
        <v>0.13219404220580999</v>
      </c>
    </row>
    <row r="21055" spans="1:12" x14ac:dyDescent="0.2">
      <c r="A21055">
        <v>0.120224341750144</v>
      </c>
      <c r="L21055">
        <v>0.23526787757873499</v>
      </c>
    </row>
    <row r="21056" spans="1:12" x14ac:dyDescent="0.2">
      <c r="A21056">
        <v>2.5546189397573402E-2</v>
      </c>
      <c r="L21056">
        <v>5.2114792168140397E-2</v>
      </c>
    </row>
    <row r="21057" spans="1:12" x14ac:dyDescent="0.2">
      <c r="A21057">
        <v>2.33011730015277E-2</v>
      </c>
      <c r="L21057">
        <v>3.2152272760868003E-2</v>
      </c>
    </row>
    <row r="21058" spans="1:12" x14ac:dyDescent="0.2">
      <c r="A21058">
        <v>7.5876586139202104E-2</v>
      </c>
      <c r="L21058">
        <v>9.3892388045787797E-2</v>
      </c>
    </row>
    <row r="21059" spans="1:12" x14ac:dyDescent="0.2">
      <c r="A21059">
        <v>4.4843487441539702E-2</v>
      </c>
      <c r="L21059">
        <v>4.1159521788358598E-2</v>
      </c>
    </row>
    <row r="21060" spans="1:12" x14ac:dyDescent="0.2">
      <c r="A21060">
        <v>8.5995994508266393E-2</v>
      </c>
      <c r="L21060">
        <v>0.18141287565231301</v>
      </c>
    </row>
    <row r="21061" spans="1:12" x14ac:dyDescent="0.2">
      <c r="A21061">
        <v>4.6626102179288802E-2</v>
      </c>
      <c r="L21061">
        <v>6.2693238258361803E-2</v>
      </c>
    </row>
    <row r="21062" spans="1:12" x14ac:dyDescent="0.2">
      <c r="A21062">
        <v>8.3721429109573295E-2</v>
      </c>
      <c r="L21062">
        <v>5.43060712516307E-2</v>
      </c>
    </row>
    <row r="21063" spans="1:12" x14ac:dyDescent="0.2">
      <c r="A21063">
        <v>0.118121482431888</v>
      </c>
      <c r="L21063">
        <v>9.9184192717075306E-2</v>
      </c>
    </row>
    <row r="21064" spans="1:12" x14ac:dyDescent="0.2">
      <c r="A21064">
        <v>9.4312161207199097E-2</v>
      </c>
      <c r="L21064">
        <v>5.53022846579551E-2</v>
      </c>
    </row>
    <row r="21065" spans="1:12" x14ac:dyDescent="0.2">
      <c r="A21065">
        <v>5.4714258760213803E-2</v>
      </c>
      <c r="L21065">
        <v>0.106422334909439</v>
      </c>
    </row>
    <row r="21066" spans="1:12" x14ac:dyDescent="0.2">
      <c r="A21066">
        <v>5.4543901234865098E-2</v>
      </c>
      <c r="L21066">
        <v>0.14829365909099501</v>
      </c>
    </row>
    <row r="21067" spans="1:12" x14ac:dyDescent="0.2">
      <c r="A21067">
        <v>2.5763288140296901E-2</v>
      </c>
      <c r="L21067">
        <v>4.5707631856203003E-2</v>
      </c>
    </row>
    <row r="21068" spans="1:12" x14ac:dyDescent="0.2">
      <c r="A21068">
        <v>2.91220359504222E-2</v>
      </c>
      <c r="L21068">
        <v>9.03187841176986E-2</v>
      </c>
    </row>
    <row r="21069" spans="1:12" x14ac:dyDescent="0.2">
      <c r="A21069">
        <v>5.0325825810432399E-2</v>
      </c>
      <c r="L21069">
        <v>6.2371708452701499E-2</v>
      </c>
    </row>
    <row r="21070" spans="1:12" x14ac:dyDescent="0.2">
      <c r="A21070">
        <v>4.7895736992359099E-2</v>
      </c>
      <c r="L21070">
        <v>4.1270211338996797E-2</v>
      </c>
    </row>
    <row r="21071" spans="1:12" x14ac:dyDescent="0.2">
      <c r="A21071">
        <v>2.1242581307888E-2</v>
      </c>
      <c r="L21071">
        <v>5.86101524531841E-2</v>
      </c>
    </row>
    <row r="21072" spans="1:12" x14ac:dyDescent="0.2">
      <c r="A21072">
        <v>2.51013748347759E-2</v>
      </c>
      <c r="L21072">
        <v>5.6262008845806101E-2</v>
      </c>
    </row>
    <row r="21073" spans="1:12" x14ac:dyDescent="0.2">
      <c r="A21073">
        <v>4.6427275985479299E-2</v>
      </c>
      <c r="L21073">
        <v>4.7952983528375598E-2</v>
      </c>
    </row>
    <row r="21074" spans="1:12" x14ac:dyDescent="0.2">
      <c r="A21074">
        <v>0.113197579979896</v>
      </c>
      <c r="L21074">
        <v>0.115659266710281</v>
      </c>
    </row>
    <row r="21075" spans="1:12" x14ac:dyDescent="0.2">
      <c r="A21075">
        <v>0.236373290419578</v>
      </c>
      <c r="L21075">
        <v>4.4880449771881097E-2</v>
      </c>
    </row>
    <row r="21076" spans="1:12" x14ac:dyDescent="0.2">
      <c r="A21076">
        <v>0.157320275902748</v>
      </c>
      <c r="L21076">
        <v>9.2481426894664695E-2</v>
      </c>
    </row>
    <row r="21077" spans="1:12" x14ac:dyDescent="0.2">
      <c r="A21077">
        <v>5.8076180517673402E-2</v>
      </c>
      <c r="L21077">
        <v>3.7843648344278301E-2</v>
      </c>
    </row>
    <row r="21078" spans="1:12" x14ac:dyDescent="0.2">
      <c r="A21078">
        <v>0.136750102043151</v>
      </c>
      <c r="L21078">
        <v>8.7025910615921007E-2</v>
      </c>
    </row>
    <row r="21079" spans="1:12" x14ac:dyDescent="0.2">
      <c r="A21079">
        <v>8.5311621427535997E-2</v>
      </c>
      <c r="L21079">
        <v>3.8870673626661301E-2</v>
      </c>
    </row>
    <row r="21080" spans="1:12" x14ac:dyDescent="0.2">
      <c r="A21080">
        <v>6.8042725324630696E-2</v>
      </c>
      <c r="L21080">
        <v>4.1950434446334797E-2</v>
      </c>
    </row>
    <row r="21081" spans="1:12" x14ac:dyDescent="0.2">
      <c r="A21081">
        <v>3.9240512996912003E-2</v>
      </c>
      <c r="L21081">
        <v>0.18414409458637199</v>
      </c>
    </row>
    <row r="21082" spans="1:12" x14ac:dyDescent="0.2">
      <c r="A21082">
        <v>3.2110296189784997E-2</v>
      </c>
      <c r="L21082">
        <v>6.5866433084010995E-2</v>
      </c>
    </row>
    <row r="21083" spans="1:12" x14ac:dyDescent="0.2">
      <c r="A21083">
        <v>6.3255295157432501E-2</v>
      </c>
      <c r="L21083">
        <v>4.5582909137010498E-2</v>
      </c>
    </row>
    <row r="21084" spans="1:12" x14ac:dyDescent="0.2">
      <c r="A21084">
        <v>5.8686889708042103E-2</v>
      </c>
      <c r="L21084">
        <v>7.1515142917633001E-2</v>
      </c>
    </row>
    <row r="21085" spans="1:12" x14ac:dyDescent="0.2">
      <c r="A21085">
        <v>6.9899380207061698E-2</v>
      </c>
      <c r="L21085">
        <v>7.8346967697143499E-2</v>
      </c>
    </row>
    <row r="21086" spans="1:12" x14ac:dyDescent="0.2">
      <c r="A21086">
        <v>3.5871561616659102E-2</v>
      </c>
      <c r="L21086">
        <v>3.3730790019035298E-2</v>
      </c>
    </row>
    <row r="21087" spans="1:12" x14ac:dyDescent="0.2">
      <c r="A21087">
        <v>7.0215076208114596E-2</v>
      </c>
      <c r="L21087">
        <v>7.4577882885932895E-2</v>
      </c>
    </row>
    <row r="21088" spans="1:12" x14ac:dyDescent="0.2">
      <c r="A21088">
        <v>4.3190792202949503E-2</v>
      </c>
      <c r="L21088">
        <v>7.5678132474422399E-2</v>
      </c>
    </row>
    <row r="21089" spans="1:12" x14ac:dyDescent="0.2">
      <c r="A21089">
        <v>2.7008116245269699E-2</v>
      </c>
      <c r="L21089">
        <v>8.2989618182182298E-2</v>
      </c>
    </row>
    <row r="21090" spans="1:12" x14ac:dyDescent="0.2">
      <c r="A21090">
        <v>3.9343018084764397E-2</v>
      </c>
      <c r="L21090">
        <v>0.189290255308151</v>
      </c>
    </row>
    <row r="21091" spans="1:12" x14ac:dyDescent="0.2">
      <c r="A21091">
        <v>3.5215392708778298E-2</v>
      </c>
      <c r="L21091">
        <v>5.5624719709157902E-2</v>
      </c>
    </row>
    <row r="21092" spans="1:12" x14ac:dyDescent="0.2">
      <c r="A21092">
        <v>4.7887887805700302E-2</v>
      </c>
      <c r="L21092">
        <v>5.6711304932832697E-2</v>
      </c>
    </row>
    <row r="21093" spans="1:12" x14ac:dyDescent="0.2">
      <c r="A21093">
        <v>1.9837962463498102E-2</v>
      </c>
      <c r="L21093">
        <v>0.177598476409912</v>
      </c>
    </row>
    <row r="21094" spans="1:12" x14ac:dyDescent="0.2">
      <c r="A21094">
        <v>6.1166528612375197E-2</v>
      </c>
      <c r="L21094">
        <v>0.34025534987449602</v>
      </c>
    </row>
    <row r="21095" spans="1:12" x14ac:dyDescent="0.2">
      <c r="A21095">
        <v>3.9081975817680303E-2</v>
      </c>
      <c r="L21095">
        <v>0.23511452972888899</v>
      </c>
    </row>
    <row r="21096" spans="1:12" x14ac:dyDescent="0.2">
      <c r="A21096">
        <v>0.117810375988483</v>
      </c>
      <c r="L21096">
        <v>5.7728391140699303E-2</v>
      </c>
    </row>
    <row r="21097" spans="1:12" x14ac:dyDescent="0.2">
      <c r="A21097">
        <v>5.1654130220413201E-2</v>
      </c>
      <c r="L21097">
        <v>0.108561836183071</v>
      </c>
    </row>
    <row r="21098" spans="1:12" x14ac:dyDescent="0.2">
      <c r="A21098">
        <v>2.52358727157115E-2</v>
      </c>
      <c r="L21098">
        <v>8.3254359662532806E-2</v>
      </c>
    </row>
    <row r="21099" spans="1:12" x14ac:dyDescent="0.2">
      <c r="A21099">
        <v>1.8811797723174001E-2</v>
      </c>
      <c r="L21099">
        <v>0.10613645613193499</v>
      </c>
    </row>
    <row r="21100" spans="1:12" x14ac:dyDescent="0.2">
      <c r="A21100">
        <v>1.7084347084164599E-2</v>
      </c>
      <c r="L21100">
        <v>3.7252731621265397E-2</v>
      </c>
    </row>
    <row r="21101" spans="1:12" x14ac:dyDescent="0.2">
      <c r="A21101">
        <v>3.2421998679637902E-2</v>
      </c>
      <c r="L21101">
        <v>5.6539088487625101E-2</v>
      </c>
    </row>
    <row r="21102" spans="1:12" x14ac:dyDescent="0.2">
      <c r="A21102">
        <v>3.4041851758956902E-2</v>
      </c>
      <c r="L21102">
        <v>2.9321283102035502E-2</v>
      </c>
    </row>
    <row r="21103" spans="1:12" x14ac:dyDescent="0.2">
      <c r="A21103">
        <v>9.2452250421047197E-2</v>
      </c>
      <c r="L21103">
        <v>0.10035172104835501</v>
      </c>
    </row>
    <row r="21104" spans="1:12" x14ac:dyDescent="0.2">
      <c r="A21104">
        <v>7.3743999004364E-2</v>
      </c>
      <c r="L21104">
        <v>0.149047136306762</v>
      </c>
    </row>
    <row r="21105" spans="1:12" x14ac:dyDescent="0.2">
      <c r="A21105">
        <v>2.7590535581111901E-2</v>
      </c>
      <c r="L21105">
        <v>0.14911334216594599</v>
      </c>
    </row>
    <row r="21106" spans="1:12" x14ac:dyDescent="0.2">
      <c r="A21106">
        <v>0.14058169722557001</v>
      </c>
      <c r="L21106">
        <v>6.0658898204565E-2</v>
      </c>
    </row>
    <row r="21107" spans="1:12" x14ac:dyDescent="0.2">
      <c r="A21107">
        <v>7.6378233730792999E-2</v>
      </c>
      <c r="L21107">
        <v>8.5159048438072205E-2</v>
      </c>
    </row>
    <row r="21108" spans="1:12" x14ac:dyDescent="0.2">
      <c r="A21108">
        <v>4.6083424240350702E-2</v>
      </c>
      <c r="L21108">
        <v>8.0342017114162403E-2</v>
      </c>
    </row>
    <row r="21109" spans="1:12" x14ac:dyDescent="0.2">
      <c r="A21109">
        <v>8.2765400409698403E-2</v>
      </c>
      <c r="L21109">
        <v>0.14961497485637601</v>
      </c>
    </row>
    <row r="21110" spans="1:12" x14ac:dyDescent="0.2">
      <c r="A21110">
        <v>3.0473770573735199E-2</v>
      </c>
      <c r="L21110">
        <v>7.3968954384326893E-2</v>
      </c>
    </row>
    <row r="21111" spans="1:12" x14ac:dyDescent="0.2">
      <c r="A21111">
        <v>3.6053743213415097E-2</v>
      </c>
      <c r="L21111">
        <v>0.10947196930646801</v>
      </c>
    </row>
    <row r="21112" spans="1:12" x14ac:dyDescent="0.2">
      <c r="A21112">
        <v>3.2934941351413699E-2</v>
      </c>
      <c r="L21112">
        <v>7.7313825488090501E-2</v>
      </c>
    </row>
    <row r="21113" spans="1:12" x14ac:dyDescent="0.2">
      <c r="A21113">
        <v>0.11120419204235001</v>
      </c>
      <c r="L21113">
        <v>6.6423669457435594E-2</v>
      </c>
    </row>
    <row r="21114" spans="1:12" x14ac:dyDescent="0.2">
      <c r="A21114">
        <v>4.0362648665904999E-2</v>
      </c>
      <c r="L21114">
        <v>0.130571484565734</v>
      </c>
    </row>
    <row r="21115" spans="1:12" x14ac:dyDescent="0.2">
      <c r="A21115">
        <v>8.1090509891509996E-2</v>
      </c>
      <c r="L21115">
        <v>0.12091261148452701</v>
      </c>
    </row>
    <row r="21116" spans="1:12" x14ac:dyDescent="0.2">
      <c r="A21116">
        <v>9.6376955509185694E-2</v>
      </c>
      <c r="L21116">
        <v>8.4116250276565496E-2</v>
      </c>
    </row>
    <row r="21117" spans="1:12" x14ac:dyDescent="0.2">
      <c r="A21117">
        <v>8.2921117544174194E-2</v>
      </c>
      <c r="L21117">
        <v>6.1213001608848502E-2</v>
      </c>
    </row>
    <row r="21118" spans="1:12" x14ac:dyDescent="0.2">
      <c r="A21118">
        <v>7.0829525589942904E-2</v>
      </c>
      <c r="L21118">
        <v>5.1013115793466499E-2</v>
      </c>
    </row>
    <row r="21119" spans="1:12" x14ac:dyDescent="0.2">
      <c r="A21119">
        <v>3.3477872610092101E-2</v>
      </c>
      <c r="L21119">
        <v>6.48795440793037E-2</v>
      </c>
    </row>
    <row r="21120" spans="1:12" x14ac:dyDescent="0.2">
      <c r="A21120">
        <v>5.9878140687942498E-2</v>
      </c>
      <c r="L21120">
        <v>4.27306145429611E-2</v>
      </c>
    </row>
    <row r="21121" spans="1:12" x14ac:dyDescent="0.2">
      <c r="A21121">
        <v>6.7376524209976196E-2</v>
      </c>
      <c r="L21121">
        <v>7.7727191150188404E-2</v>
      </c>
    </row>
    <row r="21122" spans="1:12" x14ac:dyDescent="0.2">
      <c r="A21122">
        <v>0.110499359667301</v>
      </c>
      <c r="L21122">
        <v>7.1793332695960999E-2</v>
      </c>
    </row>
    <row r="21123" spans="1:12" x14ac:dyDescent="0.2">
      <c r="A21123">
        <v>3.0701300129294298E-2</v>
      </c>
      <c r="L21123">
        <v>4.22431677579879E-2</v>
      </c>
    </row>
    <row r="21124" spans="1:12" x14ac:dyDescent="0.2">
      <c r="A21124">
        <v>5.6338004767894703E-2</v>
      </c>
      <c r="L21124">
        <v>3.8292620331048903E-2</v>
      </c>
    </row>
    <row r="21125" spans="1:12" x14ac:dyDescent="0.2">
      <c r="A21125">
        <v>3.29508073627948E-2</v>
      </c>
      <c r="L21125">
        <v>8.4366016089916201E-2</v>
      </c>
    </row>
    <row r="21126" spans="1:12" x14ac:dyDescent="0.2">
      <c r="A21126">
        <v>4.1321277618408203E-2</v>
      </c>
      <c r="L21126">
        <v>0.123248271644115</v>
      </c>
    </row>
    <row r="21127" spans="1:12" x14ac:dyDescent="0.2">
      <c r="A21127">
        <v>2.8265140950679699E-2</v>
      </c>
      <c r="L21127">
        <v>6.3373446464538505E-2</v>
      </c>
    </row>
    <row r="21128" spans="1:12" x14ac:dyDescent="0.2">
      <c r="A21128">
        <v>2.3201882839202801E-2</v>
      </c>
      <c r="L21128">
        <v>3.3129163086414302E-2</v>
      </c>
    </row>
    <row r="21129" spans="1:12" x14ac:dyDescent="0.2">
      <c r="A21129">
        <v>0.20755097270011899</v>
      </c>
      <c r="L21129">
        <v>4.6192649751901599E-2</v>
      </c>
    </row>
    <row r="21130" spans="1:12" x14ac:dyDescent="0.2">
      <c r="A21130">
        <v>3.5599730908870697E-2</v>
      </c>
      <c r="L21130">
        <v>5.8525390923023203E-2</v>
      </c>
    </row>
    <row r="21131" spans="1:12" x14ac:dyDescent="0.2">
      <c r="A21131">
        <v>0.28028479218482899</v>
      </c>
      <c r="L21131">
        <v>8.8518545031547505E-2</v>
      </c>
    </row>
    <row r="21132" spans="1:12" x14ac:dyDescent="0.2">
      <c r="A21132">
        <v>0.39214509725570601</v>
      </c>
      <c r="L21132">
        <v>5.7843200862407601E-2</v>
      </c>
    </row>
    <row r="21133" spans="1:12" x14ac:dyDescent="0.2">
      <c r="A21133">
        <v>6.2623947858810397E-2</v>
      </c>
      <c r="L21133">
        <v>0.19578592479228901</v>
      </c>
    </row>
    <row r="21134" spans="1:12" x14ac:dyDescent="0.2">
      <c r="A21134">
        <v>2.1019145846366799E-2</v>
      </c>
      <c r="L21134">
        <v>4.1222020983695901E-2</v>
      </c>
    </row>
    <row r="21135" spans="1:12" x14ac:dyDescent="0.2">
      <c r="A21135">
        <v>4.1000775992870303E-2</v>
      </c>
      <c r="L21135">
        <v>6.6735051572322804E-2</v>
      </c>
    </row>
    <row r="21136" spans="1:12" x14ac:dyDescent="0.2">
      <c r="A21136">
        <v>3.64274233579635E-2</v>
      </c>
      <c r="L21136">
        <v>6.5437898039817796E-2</v>
      </c>
    </row>
    <row r="21137" spans="1:12" x14ac:dyDescent="0.2">
      <c r="A21137">
        <v>7.0238821208477006E-2</v>
      </c>
      <c r="L21137">
        <v>4.5305848121642997E-2</v>
      </c>
    </row>
    <row r="21138" spans="1:12" x14ac:dyDescent="0.2">
      <c r="A21138">
        <v>4.2909469455480499E-2</v>
      </c>
      <c r="L21138">
        <v>0.21912470459937999</v>
      </c>
    </row>
    <row r="21139" spans="1:12" x14ac:dyDescent="0.2">
      <c r="A21139">
        <v>3.4243758767843198E-2</v>
      </c>
      <c r="L21139">
        <v>6.9335758686065604E-2</v>
      </c>
    </row>
    <row r="21140" spans="1:12" x14ac:dyDescent="0.2">
      <c r="A21140">
        <v>7.2201631963252993E-2</v>
      </c>
      <c r="L21140">
        <v>4.6869080513715702E-2</v>
      </c>
    </row>
    <row r="21141" spans="1:12" x14ac:dyDescent="0.2">
      <c r="A21141">
        <v>5.8412682265043203E-2</v>
      </c>
      <c r="L21141">
        <v>4.2633853852748801E-2</v>
      </c>
    </row>
    <row r="21142" spans="1:12" x14ac:dyDescent="0.2">
      <c r="A21142">
        <v>0.103173978626728</v>
      </c>
      <c r="L21142">
        <v>0.182747557759284</v>
      </c>
    </row>
    <row r="21143" spans="1:12" x14ac:dyDescent="0.2">
      <c r="A21143">
        <v>3.9454065263271297E-2</v>
      </c>
      <c r="L21143">
        <v>5.0974365323781898E-2</v>
      </c>
    </row>
    <row r="21144" spans="1:12" x14ac:dyDescent="0.2">
      <c r="A21144">
        <v>9.2227369546890203E-2</v>
      </c>
      <c r="L21144">
        <v>0.15869106352329199</v>
      </c>
    </row>
    <row r="21145" spans="1:12" x14ac:dyDescent="0.2">
      <c r="A21145">
        <v>2.93362233787775E-2</v>
      </c>
      <c r="L21145">
        <v>6.2120471149682999E-2</v>
      </c>
    </row>
    <row r="21146" spans="1:12" x14ac:dyDescent="0.2">
      <c r="A21146">
        <v>0.10011205077171299</v>
      </c>
      <c r="L21146">
        <v>5.9118665754794998E-2</v>
      </c>
    </row>
    <row r="21147" spans="1:12" x14ac:dyDescent="0.2">
      <c r="A21147">
        <v>2.7501486241817402E-2</v>
      </c>
      <c r="L21147">
        <v>4.6089265495538698E-2</v>
      </c>
    </row>
    <row r="21148" spans="1:12" x14ac:dyDescent="0.2">
      <c r="A21148">
        <v>2.2823680192232101E-2</v>
      </c>
      <c r="L21148">
        <v>0.221079111099243</v>
      </c>
    </row>
    <row r="21149" spans="1:12" x14ac:dyDescent="0.2">
      <c r="A21149">
        <v>6.2986038625240298E-2</v>
      </c>
      <c r="L21149">
        <v>6.9815136492252294E-2</v>
      </c>
    </row>
    <row r="21150" spans="1:12" x14ac:dyDescent="0.2">
      <c r="A21150">
        <v>0.12814250588417</v>
      </c>
      <c r="L21150">
        <v>2.5260796770453401E-2</v>
      </c>
    </row>
    <row r="21151" spans="1:12" x14ac:dyDescent="0.2">
      <c r="A21151">
        <v>2.1217616274952798E-2</v>
      </c>
      <c r="L21151">
        <v>3.5480178892612402E-2</v>
      </c>
    </row>
    <row r="21152" spans="1:12" x14ac:dyDescent="0.2">
      <c r="A21152">
        <v>2.9037598520517301E-2</v>
      </c>
      <c r="L21152">
        <v>5.5515602231025599E-2</v>
      </c>
    </row>
    <row r="21153" spans="1:12" x14ac:dyDescent="0.2">
      <c r="A21153">
        <v>4.9983326345682103E-2</v>
      </c>
      <c r="L21153">
        <v>0.107839092612266</v>
      </c>
    </row>
    <row r="21154" spans="1:12" x14ac:dyDescent="0.2">
      <c r="A21154">
        <v>2.2441338747739702E-2</v>
      </c>
      <c r="L21154">
        <v>3.07021513581275E-2</v>
      </c>
    </row>
    <row r="21155" spans="1:12" x14ac:dyDescent="0.2">
      <c r="A21155">
        <v>0.14370986819267201</v>
      </c>
      <c r="L21155">
        <v>8.8647127151489202E-2</v>
      </c>
    </row>
    <row r="21156" spans="1:12" x14ac:dyDescent="0.2">
      <c r="A21156">
        <v>3.5946369171142502E-2</v>
      </c>
      <c r="L21156">
        <v>5.5721912533044801E-2</v>
      </c>
    </row>
    <row r="21157" spans="1:12" x14ac:dyDescent="0.2">
      <c r="A21157">
        <v>1.7921086400747299E-2</v>
      </c>
      <c r="L21157">
        <v>5.4017405956983497E-2</v>
      </c>
    </row>
    <row r="21158" spans="1:12" x14ac:dyDescent="0.2">
      <c r="A21158">
        <v>0.114578165113925</v>
      </c>
      <c r="L21158">
        <v>4.4192969799041699E-2</v>
      </c>
    </row>
    <row r="21159" spans="1:12" x14ac:dyDescent="0.2">
      <c r="A21159">
        <v>9.5567427575588199E-2</v>
      </c>
      <c r="L21159">
        <v>0.13863666355609799</v>
      </c>
    </row>
    <row r="21160" spans="1:12" x14ac:dyDescent="0.2">
      <c r="A21160">
        <v>8.4599576890468597E-2</v>
      </c>
      <c r="L21160">
        <v>9.7133986651897403E-2</v>
      </c>
    </row>
    <row r="21161" spans="1:12" x14ac:dyDescent="0.2">
      <c r="A21161">
        <v>2.2141583263873998E-2</v>
      </c>
      <c r="L21161">
        <v>0.15676239132881101</v>
      </c>
    </row>
    <row r="21162" spans="1:12" x14ac:dyDescent="0.2">
      <c r="A21162">
        <v>5.3353842347860302E-2</v>
      </c>
      <c r="L21162">
        <v>5.6697051972150803E-2</v>
      </c>
    </row>
    <row r="21163" spans="1:12" x14ac:dyDescent="0.2">
      <c r="A21163">
        <v>3.7377841770648901E-2</v>
      </c>
      <c r="L21163">
        <v>7.18426704406738E-2</v>
      </c>
    </row>
    <row r="21164" spans="1:12" x14ac:dyDescent="0.2">
      <c r="A21164">
        <v>8.6370378732681205E-2</v>
      </c>
      <c r="L21164">
        <v>2.7512289583683E-2</v>
      </c>
    </row>
    <row r="21165" spans="1:12" x14ac:dyDescent="0.2">
      <c r="A21165">
        <v>7.1933448314666706E-2</v>
      </c>
      <c r="L21165">
        <v>5.13448789715766E-2</v>
      </c>
    </row>
    <row r="21166" spans="1:12" x14ac:dyDescent="0.2">
      <c r="A21166">
        <v>6.7825190722942297E-2</v>
      </c>
      <c r="L21166">
        <v>6.0330294072628E-2</v>
      </c>
    </row>
    <row r="21167" spans="1:12" x14ac:dyDescent="0.2">
      <c r="A21167">
        <v>9.3005955219268799E-2</v>
      </c>
      <c r="L21167">
        <v>4.8456531018018702E-2</v>
      </c>
    </row>
    <row r="21168" spans="1:12" x14ac:dyDescent="0.2">
      <c r="A21168">
        <v>4.7958433628082199E-2</v>
      </c>
      <c r="L21168">
        <v>8.6406268179416601E-2</v>
      </c>
    </row>
    <row r="21169" spans="1:12" x14ac:dyDescent="0.2">
      <c r="A21169">
        <v>1.8083415925502701E-2</v>
      </c>
      <c r="L21169">
        <v>4.1368227452039698E-2</v>
      </c>
    </row>
    <row r="21170" spans="1:12" x14ac:dyDescent="0.2">
      <c r="A21170">
        <v>4.2556736618280397E-2</v>
      </c>
      <c r="L21170">
        <v>0.237785413861274</v>
      </c>
    </row>
    <row r="21171" spans="1:12" x14ac:dyDescent="0.2">
      <c r="A21171">
        <v>4.5059088617563199E-2</v>
      </c>
      <c r="L21171">
        <v>7.62601122260093E-2</v>
      </c>
    </row>
    <row r="21172" spans="1:12" x14ac:dyDescent="0.2">
      <c r="A21172">
        <v>7.78795480728149E-2</v>
      </c>
      <c r="L21172">
        <v>9.5074526965618106E-2</v>
      </c>
    </row>
    <row r="21173" spans="1:12" x14ac:dyDescent="0.2">
      <c r="A21173">
        <v>1.84813998639583E-2</v>
      </c>
      <c r="L21173">
        <v>9.9422141909599304E-2</v>
      </c>
    </row>
    <row r="21174" spans="1:12" x14ac:dyDescent="0.2">
      <c r="A21174">
        <v>2.7304030954837799E-2</v>
      </c>
      <c r="L21174">
        <v>7.0204026997089303E-2</v>
      </c>
    </row>
    <row r="21175" spans="1:12" x14ac:dyDescent="0.2">
      <c r="A21175">
        <v>4.4459387660026502E-2</v>
      </c>
      <c r="L21175">
        <v>4.8125579953193602E-2</v>
      </c>
    </row>
    <row r="21176" spans="1:12" x14ac:dyDescent="0.2">
      <c r="A21176">
        <v>2.0271800458431199E-2</v>
      </c>
      <c r="L21176">
        <v>3.1784638762473998E-2</v>
      </c>
    </row>
    <row r="21177" spans="1:12" x14ac:dyDescent="0.2">
      <c r="A21177">
        <v>5.150031670928E-2</v>
      </c>
      <c r="L21177">
        <v>7.0137508213519995E-2</v>
      </c>
    </row>
    <row r="21178" spans="1:12" x14ac:dyDescent="0.2">
      <c r="A21178">
        <v>3.4900456666946397E-2</v>
      </c>
      <c r="L21178">
        <v>9.6766248345375006E-2</v>
      </c>
    </row>
    <row r="21179" spans="1:12" x14ac:dyDescent="0.2">
      <c r="A21179">
        <v>6.4040094614028903E-2</v>
      </c>
      <c r="L21179">
        <v>5.26781678199768E-2</v>
      </c>
    </row>
    <row r="21180" spans="1:12" x14ac:dyDescent="0.2">
      <c r="A21180">
        <v>1.6831155866384499E-2</v>
      </c>
      <c r="L21180">
        <v>2.63077802956104E-2</v>
      </c>
    </row>
    <row r="21181" spans="1:12" x14ac:dyDescent="0.2">
      <c r="A21181">
        <v>3.91284525394439E-2</v>
      </c>
      <c r="L21181">
        <v>0.120399497449398</v>
      </c>
    </row>
    <row r="21182" spans="1:12" x14ac:dyDescent="0.2">
      <c r="A21182">
        <v>3.06637100875377E-2</v>
      </c>
      <c r="L21182">
        <v>4.2411558330059003E-2</v>
      </c>
    </row>
    <row r="21183" spans="1:12" x14ac:dyDescent="0.2">
      <c r="A21183">
        <v>6.00116066634655E-2</v>
      </c>
      <c r="L21183">
        <v>4.81676384806633E-2</v>
      </c>
    </row>
    <row r="21184" spans="1:12" x14ac:dyDescent="0.2">
      <c r="A21184">
        <v>1.94118227809667E-2</v>
      </c>
      <c r="L21184">
        <v>3.7020880728960003E-2</v>
      </c>
    </row>
    <row r="21185" spans="1:12" x14ac:dyDescent="0.2">
      <c r="A21185">
        <v>3.1543787568807602E-2</v>
      </c>
      <c r="L21185">
        <v>0.11806057393550801</v>
      </c>
    </row>
    <row r="21186" spans="1:12" x14ac:dyDescent="0.2">
      <c r="A21186">
        <v>0.33923673629760698</v>
      </c>
      <c r="L21186">
        <v>6.1182897537946701E-2</v>
      </c>
    </row>
    <row r="21187" spans="1:12" x14ac:dyDescent="0.2">
      <c r="A21187">
        <v>1.8563697114586799E-2</v>
      </c>
      <c r="L21187">
        <v>7.8641220927238395E-2</v>
      </c>
    </row>
    <row r="21188" spans="1:12" x14ac:dyDescent="0.2">
      <c r="A21188">
        <v>2.3504525423049899E-2</v>
      </c>
      <c r="L21188">
        <v>0.10504166781902299</v>
      </c>
    </row>
    <row r="21189" spans="1:12" x14ac:dyDescent="0.2">
      <c r="A21189">
        <v>0.26350110769271801</v>
      </c>
      <c r="L21189">
        <v>3.7375744432210901E-2</v>
      </c>
    </row>
    <row r="21190" spans="1:12" x14ac:dyDescent="0.2">
      <c r="A21190">
        <v>2.9414888471364899E-2</v>
      </c>
      <c r="L21190">
        <v>4.1997600346803603E-2</v>
      </c>
    </row>
    <row r="21191" spans="1:12" x14ac:dyDescent="0.2">
      <c r="A21191">
        <v>8.6784109473228399E-2</v>
      </c>
      <c r="L21191">
        <v>9.4668038189411094E-2</v>
      </c>
    </row>
    <row r="21192" spans="1:12" x14ac:dyDescent="0.2">
      <c r="A21192">
        <v>5.0957769155502299E-2</v>
      </c>
      <c r="L21192">
        <v>9.5901265740394495E-2</v>
      </c>
    </row>
    <row r="21193" spans="1:12" x14ac:dyDescent="0.2">
      <c r="A21193">
        <v>4.5683756470680202E-2</v>
      </c>
      <c r="L21193">
        <v>9.1399341821670504E-2</v>
      </c>
    </row>
    <row r="21194" spans="1:12" x14ac:dyDescent="0.2">
      <c r="A21194">
        <v>0.17376276850700301</v>
      </c>
      <c r="L21194">
        <v>6.5802432596683502E-2</v>
      </c>
    </row>
    <row r="21195" spans="1:12" x14ac:dyDescent="0.2">
      <c r="A21195">
        <v>5.10190427303314E-2</v>
      </c>
      <c r="L21195">
        <v>9.1824427247047397E-2</v>
      </c>
    </row>
    <row r="21196" spans="1:12" x14ac:dyDescent="0.2">
      <c r="A21196">
        <v>7.2673380374908406E-2</v>
      </c>
      <c r="L21196">
        <v>8.8811852037906605E-2</v>
      </c>
    </row>
    <row r="21197" spans="1:12" x14ac:dyDescent="0.2">
      <c r="A21197">
        <v>3.1377203762531197E-2</v>
      </c>
      <c r="L21197">
        <v>9.7794026136398302E-2</v>
      </c>
    </row>
    <row r="21198" spans="1:12" x14ac:dyDescent="0.2">
      <c r="A21198">
        <v>0.119935825467109</v>
      </c>
      <c r="L21198">
        <v>0.16734024882316501</v>
      </c>
    </row>
    <row r="21199" spans="1:12" x14ac:dyDescent="0.2">
      <c r="A21199">
        <v>6.7104481160640703E-2</v>
      </c>
      <c r="L21199">
        <v>5.7149715721607201E-2</v>
      </c>
    </row>
    <row r="21200" spans="1:12" x14ac:dyDescent="0.2">
      <c r="A21200">
        <v>0.12679584324359799</v>
      </c>
      <c r="L21200">
        <v>0.15752843022346399</v>
      </c>
    </row>
    <row r="21201" spans="1:12" x14ac:dyDescent="0.2">
      <c r="A21201">
        <v>9.2202708125114399E-2</v>
      </c>
      <c r="L21201">
        <v>0.113057516515254</v>
      </c>
    </row>
    <row r="21202" spans="1:12" x14ac:dyDescent="0.2">
      <c r="A21202">
        <v>6.6383779048919594E-2</v>
      </c>
      <c r="L21202">
        <v>0.159746915102005</v>
      </c>
    </row>
    <row r="21203" spans="1:12" x14ac:dyDescent="0.2">
      <c r="A21203">
        <v>4.2614329606294597E-2</v>
      </c>
      <c r="L21203">
        <v>3.74006778001785E-2</v>
      </c>
    </row>
    <row r="21204" spans="1:12" x14ac:dyDescent="0.2">
      <c r="A21204">
        <v>2.9701193794608099E-2</v>
      </c>
      <c r="L21204">
        <v>0.162653908133506</v>
      </c>
    </row>
    <row r="21205" spans="1:12" x14ac:dyDescent="0.2">
      <c r="A21205">
        <v>5.3506478667259202E-2</v>
      </c>
      <c r="L21205">
        <v>5.0582937896251602E-2</v>
      </c>
    </row>
    <row r="21206" spans="1:12" x14ac:dyDescent="0.2">
      <c r="A21206">
        <v>0.18507127463817499</v>
      </c>
      <c r="L21206">
        <v>3.9572164416313102E-2</v>
      </c>
    </row>
    <row r="21207" spans="1:12" x14ac:dyDescent="0.2">
      <c r="A21207">
        <v>5.5952370166778502E-2</v>
      </c>
      <c r="L21207">
        <v>9.73056480288505E-2</v>
      </c>
    </row>
    <row r="21208" spans="1:12" x14ac:dyDescent="0.2">
      <c r="A21208">
        <v>4.0673218667507102E-2</v>
      </c>
      <c r="L21208">
        <v>5.3025275468826197E-2</v>
      </c>
    </row>
    <row r="21209" spans="1:12" x14ac:dyDescent="0.2">
      <c r="A21209">
        <v>0.43020361661911</v>
      </c>
      <c r="L21209">
        <v>6.8324103951454093E-2</v>
      </c>
    </row>
    <row r="21210" spans="1:12" x14ac:dyDescent="0.2">
      <c r="A21210">
        <v>0.10854806751012799</v>
      </c>
      <c r="L21210">
        <v>0.196450695395469</v>
      </c>
    </row>
    <row r="21211" spans="1:12" x14ac:dyDescent="0.2">
      <c r="A21211">
        <v>3.68333384394645E-2</v>
      </c>
      <c r="L21211">
        <v>8.5430324077606201E-2</v>
      </c>
    </row>
    <row r="21212" spans="1:12" x14ac:dyDescent="0.2">
      <c r="A21212">
        <v>7.1828924119472504E-2</v>
      </c>
      <c r="L21212">
        <v>5.4306004196405397E-2</v>
      </c>
    </row>
    <row r="21213" spans="1:12" x14ac:dyDescent="0.2">
      <c r="A21213">
        <v>0.113511763513088</v>
      </c>
      <c r="L21213">
        <v>9.4077095389366094E-2</v>
      </c>
    </row>
    <row r="21214" spans="1:12" x14ac:dyDescent="0.2">
      <c r="A21214">
        <v>9.0993650257587405E-2</v>
      </c>
      <c r="L21214">
        <v>0.20190405845642001</v>
      </c>
    </row>
    <row r="21215" spans="1:12" x14ac:dyDescent="0.2">
      <c r="A21215">
        <v>2.42178104817867E-2</v>
      </c>
      <c r="L21215">
        <v>5.5663641542196197E-2</v>
      </c>
    </row>
    <row r="21216" spans="1:12" x14ac:dyDescent="0.2">
      <c r="A21216">
        <v>0.11254557967185901</v>
      </c>
      <c r="L21216">
        <v>5.34899309277534E-2</v>
      </c>
    </row>
    <row r="21217" spans="1:12" x14ac:dyDescent="0.2">
      <c r="A21217">
        <v>8.1743784248828805E-2</v>
      </c>
      <c r="L21217">
        <v>5.8408118784427601E-2</v>
      </c>
    </row>
    <row r="21218" spans="1:12" x14ac:dyDescent="0.2">
      <c r="A21218">
        <v>6.9217838346958105E-2</v>
      </c>
      <c r="L21218">
        <v>4.5622363686561501E-2</v>
      </c>
    </row>
    <row r="21219" spans="1:12" x14ac:dyDescent="0.2">
      <c r="A21219">
        <v>7.6909117400646196E-2</v>
      </c>
      <c r="L21219">
        <v>0.25317403674125599</v>
      </c>
    </row>
    <row r="21220" spans="1:12" x14ac:dyDescent="0.2">
      <c r="A21220">
        <v>4.1113298386335297E-2</v>
      </c>
      <c r="L21220">
        <v>4.32934276759624E-2</v>
      </c>
    </row>
    <row r="21221" spans="1:12" x14ac:dyDescent="0.2">
      <c r="A21221">
        <v>1.89773887395858E-2</v>
      </c>
      <c r="L21221">
        <v>3.3568017184734303E-2</v>
      </c>
    </row>
    <row r="21222" spans="1:12" x14ac:dyDescent="0.2">
      <c r="A21222">
        <v>8.2717403769493103E-2</v>
      </c>
      <c r="L21222">
        <v>3.2473221421241698E-2</v>
      </c>
    </row>
    <row r="21223" spans="1:12" x14ac:dyDescent="0.2">
      <c r="A21223">
        <v>3.1281705945730202E-2</v>
      </c>
      <c r="L21223">
        <v>4.6905841678380897E-2</v>
      </c>
    </row>
    <row r="21224" spans="1:12" x14ac:dyDescent="0.2">
      <c r="A21224">
        <v>4.0644697844982099E-2</v>
      </c>
      <c r="L21224">
        <v>3.1584482640028E-2</v>
      </c>
    </row>
    <row r="21225" spans="1:12" x14ac:dyDescent="0.2">
      <c r="A21225">
        <v>8.2094080746173803E-2</v>
      </c>
      <c r="L21225">
        <v>0.196166902780532</v>
      </c>
    </row>
    <row r="21226" spans="1:12" x14ac:dyDescent="0.2">
      <c r="A21226">
        <v>3.6810852587222997E-2</v>
      </c>
      <c r="L21226">
        <v>0.16504490375518799</v>
      </c>
    </row>
    <row r="21227" spans="1:12" x14ac:dyDescent="0.2">
      <c r="A21227">
        <v>0.27008289098739602</v>
      </c>
      <c r="L21227">
        <v>0.121284857392311</v>
      </c>
    </row>
    <row r="21228" spans="1:12" x14ac:dyDescent="0.2">
      <c r="A21228">
        <v>0.135884255170822</v>
      </c>
      <c r="L21228">
        <v>0.26520940661430298</v>
      </c>
    </row>
    <row r="21229" spans="1:12" x14ac:dyDescent="0.2">
      <c r="A21229">
        <v>3.5415567457675899E-2</v>
      </c>
      <c r="L21229">
        <v>6.7560896277427604E-2</v>
      </c>
    </row>
    <row r="21230" spans="1:12" x14ac:dyDescent="0.2">
      <c r="A21230">
        <v>3.3129565417766502E-2</v>
      </c>
      <c r="L21230">
        <v>3.8233183324336999E-2</v>
      </c>
    </row>
    <row r="21231" spans="1:12" x14ac:dyDescent="0.2">
      <c r="A21231">
        <v>4.5527596026658998E-2</v>
      </c>
      <c r="L21231">
        <v>3.7729725241661002E-2</v>
      </c>
    </row>
    <row r="21232" spans="1:12" x14ac:dyDescent="0.2">
      <c r="A21232">
        <v>3.8785912096500397E-2</v>
      </c>
      <c r="L21232">
        <v>9.4939313828945104E-2</v>
      </c>
    </row>
    <row r="21233" spans="1:12" x14ac:dyDescent="0.2">
      <c r="A21233">
        <v>2.56200190633535E-2</v>
      </c>
      <c r="L21233">
        <v>3.0435362830758001E-2</v>
      </c>
    </row>
    <row r="21234" spans="1:12" x14ac:dyDescent="0.2">
      <c r="A21234">
        <v>7.1759164333343506E-2</v>
      </c>
      <c r="L21234">
        <v>4.4296331703662803E-2</v>
      </c>
    </row>
    <row r="21235" spans="1:12" x14ac:dyDescent="0.2">
      <c r="A21235">
        <v>3.1745836138725197E-2</v>
      </c>
      <c r="L21235">
        <v>0.10377731174230501</v>
      </c>
    </row>
    <row r="21236" spans="1:12" x14ac:dyDescent="0.2">
      <c r="A21236">
        <v>4.2440481483936303E-2</v>
      </c>
      <c r="L21236">
        <v>7.3600575327873202E-2</v>
      </c>
    </row>
    <row r="21237" spans="1:12" x14ac:dyDescent="0.2">
      <c r="A21237">
        <v>2.69900672137737E-2</v>
      </c>
      <c r="L21237">
        <v>7.01168403029441E-2</v>
      </c>
    </row>
    <row r="21238" spans="1:12" x14ac:dyDescent="0.2">
      <c r="A21238">
        <v>8.4333360195159898E-2</v>
      </c>
      <c r="L21238">
        <v>4.8116877675056402E-2</v>
      </c>
    </row>
    <row r="21239" spans="1:12" x14ac:dyDescent="0.2">
      <c r="A21239">
        <v>4.26015369594097E-2</v>
      </c>
      <c r="L21239">
        <v>9.3099519610404899E-2</v>
      </c>
    </row>
    <row r="21240" spans="1:12" x14ac:dyDescent="0.2">
      <c r="A21240">
        <v>0.22254131734371099</v>
      </c>
      <c r="L21240">
        <v>9.7632221877574907E-2</v>
      </c>
    </row>
    <row r="21241" spans="1:12" x14ac:dyDescent="0.2">
      <c r="A21241">
        <v>6.3121780753135598E-2</v>
      </c>
      <c r="L21241">
        <v>3.2501041889190598E-2</v>
      </c>
    </row>
    <row r="21242" spans="1:12" x14ac:dyDescent="0.2">
      <c r="A21242">
        <v>2.7085430920123998E-2</v>
      </c>
      <c r="L21242">
        <v>0.109698116779327</v>
      </c>
    </row>
    <row r="21243" spans="1:12" x14ac:dyDescent="0.2">
      <c r="A21243">
        <v>0.10060238093137699</v>
      </c>
      <c r="L21243">
        <v>0.19353319704532601</v>
      </c>
    </row>
    <row r="21244" spans="1:12" x14ac:dyDescent="0.2">
      <c r="A21244">
        <v>5.1491305232048E-2</v>
      </c>
      <c r="L21244">
        <v>0.15210826694965299</v>
      </c>
    </row>
    <row r="21245" spans="1:12" x14ac:dyDescent="0.2">
      <c r="A21245">
        <v>1.6571709886193199E-2</v>
      </c>
      <c r="L21245">
        <v>4.2727444320917102E-2</v>
      </c>
    </row>
    <row r="21246" spans="1:12" x14ac:dyDescent="0.2">
      <c r="A21246">
        <v>5.2378550171852098E-2</v>
      </c>
      <c r="L21246">
        <v>5.1202550530433599E-2</v>
      </c>
    </row>
    <row r="21247" spans="1:12" x14ac:dyDescent="0.2">
      <c r="A21247">
        <v>0.10276707261800699</v>
      </c>
      <c r="L21247">
        <v>0.11129532009363099</v>
      </c>
    </row>
    <row r="21248" spans="1:12" x14ac:dyDescent="0.2">
      <c r="A21248">
        <v>2.6203770190477298E-2</v>
      </c>
      <c r="L21248">
        <v>3.6471623927354799E-2</v>
      </c>
    </row>
    <row r="21249" spans="1:12" x14ac:dyDescent="0.2">
      <c r="A21249">
        <v>0.16773751378059301</v>
      </c>
      <c r="L21249">
        <v>9.8720133304595906E-2</v>
      </c>
    </row>
    <row r="21250" spans="1:12" x14ac:dyDescent="0.2">
      <c r="A21250">
        <v>3.7312597036361597E-2</v>
      </c>
      <c r="L21250">
        <v>5.9749472886323901E-2</v>
      </c>
    </row>
    <row r="21251" spans="1:12" x14ac:dyDescent="0.2">
      <c r="A21251">
        <v>2.3705167695879902E-2</v>
      </c>
      <c r="L21251">
        <v>7.4094533920288003E-2</v>
      </c>
    </row>
    <row r="21252" spans="1:12" x14ac:dyDescent="0.2">
      <c r="A21252">
        <v>0.10997585207223801</v>
      </c>
      <c r="L21252">
        <v>6.8455383181571905E-2</v>
      </c>
    </row>
    <row r="21253" spans="1:12" x14ac:dyDescent="0.2">
      <c r="A21253">
        <v>5.0110772252082797E-2</v>
      </c>
      <c r="L21253">
        <v>5.9281259775161702E-2</v>
      </c>
    </row>
    <row r="21254" spans="1:12" x14ac:dyDescent="0.2">
      <c r="A21254">
        <v>0.119800925254821</v>
      </c>
      <c r="L21254">
        <v>6.0018032789230298E-2</v>
      </c>
    </row>
    <row r="21255" spans="1:12" x14ac:dyDescent="0.2">
      <c r="A21255">
        <v>2.6840981096029198E-2</v>
      </c>
      <c r="L21255">
        <v>4.3418347835540702E-2</v>
      </c>
    </row>
    <row r="21256" spans="1:12" x14ac:dyDescent="0.2">
      <c r="A21256">
        <v>5.3780440241098397E-2</v>
      </c>
      <c r="L21256">
        <v>0.18670989573001801</v>
      </c>
    </row>
    <row r="21257" spans="1:12" x14ac:dyDescent="0.2">
      <c r="A21257">
        <v>2.9931426048278802E-2</v>
      </c>
      <c r="L21257">
        <v>0.132741078734397</v>
      </c>
    </row>
    <row r="21258" spans="1:12" x14ac:dyDescent="0.2">
      <c r="A21258">
        <v>4.1736826300620998E-2</v>
      </c>
      <c r="L21258">
        <v>0.237412989139556</v>
      </c>
    </row>
    <row r="21259" spans="1:12" x14ac:dyDescent="0.2">
      <c r="A21259">
        <v>5.5690545588731703E-2</v>
      </c>
      <c r="L21259">
        <v>0.44973742961883501</v>
      </c>
    </row>
    <row r="21260" spans="1:12" x14ac:dyDescent="0.2">
      <c r="A21260">
        <v>7.2990886867046301E-2</v>
      </c>
      <c r="L21260">
        <v>8.48839581012725E-2</v>
      </c>
    </row>
    <row r="21261" spans="1:12" x14ac:dyDescent="0.2">
      <c r="A21261">
        <v>6.3531845808029105E-2</v>
      </c>
      <c r="L21261">
        <v>0.12416023015975899</v>
      </c>
    </row>
    <row r="21262" spans="1:12" x14ac:dyDescent="0.2">
      <c r="A21262">
        <v>2.2595508024096399E-2</v>
      </c>
      <c r="L21262">
        <v>4.4724646955728503E-2</v>
      </c>
    </row>
    <row r="21263" spans="1:12" x14ac:dyDescent="0.2">
      <c r="A21263">
        <v>7.2178035974502494E-2</v>
      </c>
      <c r="L21263">
        <v>3.9923880249261801E-2</v>
      </c>
    </row>
    <row r="21264" spans="1:12" x14ac:dyDescent="0.2">
      <c r="A21264">
        <v>0.13183194398879999</v>
      </c>
      <c r="L21264">
        <v>0.102615654468536</v>
      </c>
    </row>
    <row r="21265" spans="1:12" x14ac:dyDescent="0.2">
      <c r="A21265">
        <v>4.6110086143016801E-2</v>
      </c>
      <c r="L21265">
        <v>6.52280077338218E-2</v>
      </c>
    </row>
    <row r="21266" spans="1:12" x14ac:dyDescent="0.2">
      <c r="A21266">
        <v>4.2258471250534002E-2</v>
      </c>
      <c r="L21266">
        <v>3.1164556741714401E-2</v>
      </c>
    </row>
    <row r="21267" spans="1:12" x14ac:dyDescent="0.2">
      <c r="A21267">
        <v>2.8276618570089299E-2</v>
      </c>
      <c r="L21267">
        <v>0.10180234909057601</v>
      </c>
    </row>
    <row r="21268" spans="1:12" x14ac:dyDescent="0.2">
      <c r="A21268">
        <v>2.7844101190566999E-2</v>
      </c>
      <c r="L21268">
        <v>7.32482820749282E-2</v>
      </c>
    </row>
    <row r="21269" spans="1:12" x14ac:dyDescent="0.2">
      <c r="A21269">
        <v>0.33658915758132901</v>
      </c>
      <c r="L21269">
        <v>5.5324055254459298E-2</v>
      </c>
    </row>
    <row r="21270" spans="1:12" x14ac:dyDescent="0.2">
      <c r="A21270">
        <v>5.33351637423038E-2</v>
      </c>
      <c r="L21270">
        <v>4.78295050561428E-2</v>
      </c>
    </row>
    <row r="21271" spans="1:12" x14ac:dyDescent="0.2">
      <c r="A21271">
        <v>1.8938498571515E-2</v>
      </c>
      <c r="L21271">
        <v>0.18868549168109799</v>
      </c>
    </row>
    <row r="21272" spans="1:12" x14ac:dyDescent="0.2">
      <c r="A21272">
        <v>5.2511394023895201E-2</v>
      </c>
      <c r="L21272">
        <v>4.9212120473384802E-2</v>
      </c>
    </row>
    <row r="21273" spans="1:12" x14ac:dyDescent="0.2">
      <c r="A21273">
        <v>3.0329421162605199E-2</v>
      </c>
      <c r="L21273">
        <v>0.218187600374221</v>
      </c>
    </row>
    <row r="21274" spans="1:12" x14ac:dyDescent="0.2">
      <c r="A21274">
        <v>0.131269320845603</v>
      </c>
      <c r="L21274">
        <v>4.1004404425620998E-2</v>
      </c>
    </row>
    <row r="21275" spans="1:12" x14ac:dyDescent="0.2">
      <c r="A21275">
        <v>0.1080774217844</v>
      </c>
      <c r="L21275">
        <v>0.18368281424045499</v>
      </c>
    </row>
    <row r="21276" spans="1:12" x14ac:dyDescent="0.2">
      <c r="A21276">
        <v>2.62652728706598E-2</v>
      </c>
      <c r="L21276">
        <v>8.0135464668273898E-2</v>
      </c>
    </row>
    <row r="21277" spans="1:12" x14ac:dyDescent="0.2">
      <c r="A21277">
        <v>2.5841727852821302E-2</v>
      </c>
      <c r="L21277">
        <v>4.2431518435478197E-2</v>
      </c>
    </row>
    <row r="21278" spans="1:12" x14ac:dyDescent="0.2">
      <c r="A21278">
        <v>7.5003720819950104E-2</v>
      </c>
      <c r="L21278">
        <v>0.13065940141677801</v>
      </c>
    </row>
    <row r="21279" spans="1:12" x14ac:dyDescent="0.2">
      <c r="A21279">
        <v>5.1216214895248399E-2</v>
      </c>
      <c r="L21279">
        <v>3.2678790390491402E-2</v>
      </c>
    </row>
    <row r="21280" spans="1:12" x14ac:dyDescent="0.2">
      <c r="A21280">
        <v>9.6078693866729695E-2</v>
      </c>
      <c r="L21280">
        <v>7.2532445192336994E-2</v>
      </c>
    </row>
    <row r="21281" spans="1:12" x14ac:dyDescent="0.2">
      <c r="A21281">
        <v>3.1987294554710298E-2</v>
      </c>
      <c r="L21281">
        <v>5.7674244046211201E-2</v>
      </c>
    </row>
    <row r="21282" spans="1:12" x14ac:dyDescent="0.2">
      <c r="A21282">
        <v>3.2784309238195398E-2</v>
      </c>
      <c r="L21282">
        <v>4.9763564020395203E-2</v>
      </c>
    </row>
    <row r="21283" spans="1:12" x14ac:dyDescent="0.2">
      <c r="A21283">
        <v>5.9083707630634301E-2</v>
      </c>
      <c r="L21283">
        <v>5.9831913560628801E-2</v>
      </c>
    </row>
    <row r="21284" spans="1:12" x14ac:dyDescent="0.2">
      <c r="A21284">
        <v>2.49833054840564E-2</v>
      </c>
      <c r="L21284">
        <v>6.8093463778495705E-2</v>
      </c>
    </row>
    <row r="21285" spans="1:12" x14ac:dyDescent="0.2">
      <c r="A21285">
        <v>3.4928549081087099E-2</v>
      </c>
      <c r="L21285">
        <v>6.72459006309509E-2</v>
      </c>
    </row>
    <row r="21286" spans="1:12" x14ac:dyDescent="0.2">
      <c r="A21286">
        <v>3.8034915924072203E-2</v>
      </c>
      <c r="L21286">
        <v>3.5811997950077001E-2</v>
      </c>
    </row>
    <row r="21287" spans="1:12" x14ac:dyDescent="0.2">
      <c r="A21287">
        <v>5.7883523404598201E-2</v>
      </c>
      <c r="L21287">
        <v>8.93062353134155E-2</v>
      </c>
    </row>
    <row r="21288" spans="1:12" x14ac:dyDescent="0.2">
      <c r="A21288">
        <v>9.3984723091125405E-2</v>
      </c>
      <c r="L21288">
        <v>0.18026435375213601</v>
      </c>
    </row>
    <row r="21289" spans="1:12" x14ac:dyDescent="0.2">
      <c r="A21289">
        <v>3.2410662621259599E-2</v>
      </c>
      <c r="L21289">
        <v>8.8277839124202701E-2</v>
      </c>
    </row>
    <row r="21290" spans="1:12" x14ac:dyDescent="0.2">
      <c r="A21290">
        <v>5.1343385130167001E-2</v>
      </c>
      <c r="L21290">
        <v>7.1825996041297899E-2</v>
      </c>
    </row>
    <row r="21291" spans="1:12" x14ac:dyDescent="0.2">
      <c r="A21291">
        <v>0.15055204927921201</v>
      </c>
      <c r="L21291">
        <v>0.13009528815746299</v>
      </c>
    </row>
    <row r="21292" spans="1:12" x14ac:dyDescent="0.2">
      <c r="A21292">
        <v>0.120197929441928</v>
      </c>
      <c r="L21292">
        <v>0.121563598513603</v>
      </c>
    </row>
    <row r="21293" spans="1:12" x14ac:dyDescent="0.2">
      <c r="A21293">
        <v>0.443482816219329</v>
      </c>
      <c r="L21293">
        <v>6.3657507300376795E-2</v>
      </c>
    </row>
    <row r="21294" spans="1:12" x14ac:dyDescent="0.2">
      <c r="A21294">
        <v>3.3973969519138301E-2</v>
      </c>
      <c r="L21294">
        <v>5.75960651040077E-2</v>
      </c>
    </row>
    <row r="21295" spans="1:12" x14ac:dyDescent="0.2">
      <c r="A21295">
        <v>2.7826182544231401E-2</v>
      </c>
      <c r="L21295">
        <v>5.2324209362268399E-2</v>
      </c>
    </row>
    <row r="21296" spans="1:12" x14ac:dyDescent="0.2">
      <c r="A21296">
        <v>5.1496304571628501E-2</v>
      </c>
      <c r="L21296">
        <v>0.106503538787364</v>
      </c>
    </row>
    <row r="21297" spans="1:12" x14ac:dyDescent="0.2">
      <c r="A21297">
        <v>5.7972755283117197E-2</v>
      </c>
      <c r="L21297">
        <v>0.223276391625404</v>
      </c>
    </row>
    <row r="21298" spans="1:12" x14ac:dyDescent="0.2">
      <c r="A21298">
        <v>0.14073553681373499</v>
      </c>
      <c r="L21298">
        <v>6.1648707836866302E-2</v>
      </c>
    </row>
    <row r="21299" spans="1:12" x14ac:dyDescent="0.2">
      <c r="A21299">
        <v>0.16912885010242401</v>
      </c>
      <c r="L21299">
        <v>3.8775946944951997E-2</v>
      </c>
    </row>
    <row r="21300" spans="1:12" x14ac:dyDescent="0.2">
      <c r="A21300">
        <v>3.2113686203956597E-2</v>
      </c>
      <c r="L21300">
        <v>0.16538891196250899</v>
      </c>
    </row>
    <row r="21301" spans="1:12" x14ac:dyDescent="0.2">
      <c r="A21301">
        <v>3.0797563493251801E-2</v>
      </c>
      <c r="L21301">
        <v>5.8894682675600003E-2</v>
      </c>
    </row>
    <row r="21302" spans="1:12" x14ac:dyDescent="0.2">
      <c r="A21302">
        <v>1.8971439450979202E-2</v>
      </c>
      <c r="L21302">
        <v>5.7506639510393101E-2</v>
      </c>
    </row>
    <row r="21303" spans="1:12" x14ac:dyDescent="0.2">
      <c r="A21303">
        <v>4.6315539628267198E-2</v>
      </c>
      <c r="L21303">
        <v>9.9493481218814794E-2</v>
      </c>
    </row>
    <row r="21304" spans="1:12" x14ac:dyDescent="0.2">
      <c r="A21304">
        <v>1.7090504989027901E-2</v>
      </c>
      <c r="L21304">
        <v>0.17345595359802199</v>
      </c>
    </row>
    <row r="21305" spans="1:12" x14ac:dyDescent="0.2">
      <c r="A21305">
        <v>4.2324464768171297E-2</v>
      </c>
      <c r="L21305">
        <v>6.1192259192466701E-2</v>
      </c>
    </row>
    <row r="21306" spans="1:12" x14ac:dyDescent="0.2">
      <c r="A21306">
        <v>4.3648585677146898E-2</v>
      </c>
      <c r="L21306">
        <v>4.77225258946418E-2</v>
      </c>
    </row>
    <row r="21307" spans="1:12" x14ac:dyDescent="0.2">
      <c r="A21307">
        <v>4.81127649545669E-2</v>
      </c>
      <c r="L21307">
        <v>9.2791959643363897E-2</v>
      </c>
    </row>
    <row r="21308" spans="1:12" x14ac:dyDescent="0.2">
      <c r="A21308">
        <v>7.55459889769554E-2</v>
      </c>
      <c r="L21308">
        <v>5.3995877504348699E-2</v>
      </c>
    </row>
    <row r="21309" spans="1:12" x14ac:dyDescent="0.2">
      <c r="A21309">
        <v>2.5615556165575901E-2</v>
      </c>
      <c r="L21309">
        <v>3.1172217801213199E-2</v>
      </c>
    </row>
    <row r="21310" spans="1:12" x14ac:dyDescent="0.2">
      <c r="A21310">
        <v>2.5662450119852999E-2</v>
      </c>
      <c r="L21310">
        <v>0.123191885650157</v>
      </c>
    </row>
    <row r="21311" spans="1:12" x14ac:dyDescent="0.2">
      <c r="A21311">
        <v>0.108901537954807</v>
      </c>
      <c r="L21311">
        <v>0.14749191701412201</v>
      </c>
    </row>
    <row r="21312" spans="1:12" x14ac:dyDescent="0.2">
      <c r="A21312">
        <v>4.3910630047321299E-2</v>
      </c>
      <c r="L21312">
        <v>6.4357221126556396E-2</v>
      </c>
    </row>
    <row r="21313" spans="1:12" x14ac:dyDescent="0.2">
      <c r="A21313">
        <v>2.0125925540923999E-2</v>
      </c>
      <c r="L21313">
        <v>7.5475513935089097E-2</v>
      </c>
    </row>
    <row r="21314" spans="1:12" x14ac:dyDescent="0.2">
      <c r="A21314">
        <v>2.8642985969781799E-2</v>
      </c>
      <c r="L21314">
        <v>0.129629641771316</v>
      </c>
    </row>
    <row r="21315" spans="1:12" x14ac:dyDescent="0.2">
      <c r="A21315">
        <v>2.8448741883039402E-2</v>
      </c>
      <c r="L21315">
        <v>3.5213679075240999E-2</v>
      </c>
    </row>
    <row r="21316" spans="1:12" x14ac:dyDescent="0.2">
      <c r="A21316">
        <v>2.7526222169399199E-2</v>
      </c>
      <c r="L21316">
        <v>9.6906691789627006E-2</v>
      </c>
    </row>
    <row r="21317" spans="1:12" x14ac:dyDescent="0.2">
      <c r="A21317">
        <v>2.5601476430892899E-2</v>
      </c>
      <c r="L21317">
        <v>0.257794588804245</v>
      </c>
    </row>
    <row r="21318" spans="1:12" x14ac:dyDescent="0.2">
      <c r="A21318">
        <v>0.121854685246944</v>
      </c>
      <c r="L21318">
        <v>8.9820466935634599E-2</v>
      </c>
    </row>
    <row r="21319" spans="1:12" x14ac:dyDescent="0.2">
      <c r="A21319">
        <v>0.15364852547645499</v>
      </c>
      <c r="L21319">
        <v>4.51642014086246E-2</v>
      </c>
    </row>
    <row r="21320" spans="1:12" x14ac:dyDescent="0.2">
      <c r="A21320">
        <v>6.3269868493080098E-2</v>
      </c>
      <c r="L21320">
        <v>0.104898937046527</v>
      </c>
    </row>
    <row r="21321" spans="1:12" x14ac:dyDescent="0.2">
      <c r="A21321">
        <v>8.2442156970500904E-2</v>
      </c>
      <c r="L21321">
        <v>0.18835815787315299</v>
      </c>
    </row>
    <row r="21322" spans="1:12" x14ac:dyDescent="0.2">
      <c r="A21322">
        <v>0.136632740497589</v>
      </c>
      <c r="L21322">
        <v>0.15571150183677601</v>
      </c>
    </row>
    <row r="21323" spans="1:12" x14ac:dyDescent="0.2">
      <c r="A21323">
        <v>2.5763470679521502E-2</v>
      </c>
      <c r="L21323">
        <v>4.3728608638048103E-2</v>
      </c>
    </row>
    <row r="21324" spans="1:12" x14ac:dyDescent="0.2">
      <c r="A21324">
        <v>1.8025178462266901E-2</v>
      </c>
      <c r="L21324">
        <v>9.8012261092662797E-2</v>
      </c>
    </row>
    <row r="21325" spans="1:12" x14ac:dyDescent="0.2">
      <c r="A21325">
        <v>8.7637983262538896E-2</v>
      </c>
      <c r="L21325">
        <v>0.15228071808815</v>
      </c>
    </row>
    <row r="21326" spans="1:12" x14ac:dyDescent="0.2">
      <c r="A21326">
        <v>2.94468197971582E-2</v>
      </c>
      <c r="L21326">
        <v>3.9707481861114502E-2</v>
      </c>
    </row>
    <row r="21327" spans="1:12" x14ac:dyDescent="0.2">
      <c r="A21327">
        <v>4.9358680844306897E-2</v>
      </c>
      <c r="L21327">
        <v>3.8523562252521501E-2</v>
      </c>
    </row>
    <row r="21328" spans="1:12" x14ac:dyDescent="0.2">
      <c r="A21328">
        <v>1.9060317426919899E-2</v>
      </c>
      <c r="L21328">
        <v>4.8288855701684903E-2</v>
      </c>
    </row>
    <row r="21329" spans="1:12" x14ac:dyDescent="0.2">
      <c r="A21329">
        <v>2.48527750372886E-2</v>
      </c>
      <c r="L21329">
        <v>8.1933170557022095E-2</v>
      </c>
    </row>
    <row r="21330" spans="1:12" x14ac:dyDescent="0.2">
      <c r="A21330">
        <v>8.6005084216594696E-2</v>
      </c>
      <c r="L21330">
        <v>4.70524504780769E-2</v>
      </c>
    </row>
    <row r="21331" spans="1:12" x14ac:dyDescent="0.2">
      <c r="A21331">
        <v>6.0766045004129403E-2</v>
      </c>
      <c r="L21331">
        <v>3.9717964828014297E-2</v>
      </c>
    </row>
    <row r="21332" spans="1:12" x14ac:dyDescent="0.2">
      <c r="A21332">
        <v>4.6525143086910199E-2</v>
      </c>
      <c r="L21332">
        <v>0.10570126771926799</v>
      </c>
    </row>
    <row r="21333" spans="1:12" x14ac:dyDescent="0.2">
      <c r="A21333">
        <v>0.111605294048786</v>
      </c>
      <c r="L21333">
        <v>4.8261597752571099E-2</v>
      </c>
    </row>
    <row r="21334" spans="1:12" x14ac:dyDescent="0.2">
      <c r="A21334">
        <v>0.14981688559055301</v>
      </c>
      <c r="L21334">
        <v>4.38858047127723E-2</v>
      </c>
    </row>
    <row r="21335" spans="1:12" x14ac:dyDescent="0.2">
      <c r="A21335">
        <v>3.03128734230995E-2</v>
      </c>
      <c r="L21335">
        <v>5.17998710274696E-2</v>
      </c>
    </row>
    <row r="21336" spans="1:12" x14ac:dyDescent="0.2">
      <c r="A21336">
        <v>2.71109081804752E-2</v>
      </c>
      <c r="L21336">
        <v>6.01471737027168E-2</v>
      </c>
    </row>
    <row r="21337" spans="1:12" x14ac:dyDescent="0.2">
      <c r="A21337">
        <v>6.1506938189268098E-2</v>
      </c>
      <c r="L21337">
        <v>4.81323488056659E-2</v>
      </c>
    </row>
    <row r="21338" spans="1:12" x14ac:dyDescent="0.2">
      <c r="A21338">
        <v>4.8386756330728503E-2</v>
      </c>
      <c r="L21338">
        <v>5.5973865091800599E-2</v>
      </c>
    </row>
    <row r="21339" spans="1:12" x14ac:dyDescent="0.2">
      <c r="A21339">
        <v>0.21136175096035001</v>
      </c>
      <c r="L21339">
        <v>0.12145602703094401</v>
      </c>
    </row>
    <row r="21340" spans="1:12" x14ac:dyDescent="0.2">
      <c r="A21340">
        <v>4.9170061945915201E-2</v>
      </c>
      <c r="L21340">
        <v>6.7201077938079806E-2</v>
      </c>
    </row>
    <row r="21341" spans="1:12" x14ac:dyDescent="0.2">
      <c r="A21341">
        <v>3.4555893391370697E-2</v>
      </c>
      <c r="L21341">
        <v>0.20686393976211501</v>
      </c>
    </row>
    <row r="21342" spans="1:12" x14ac:dyDescent="0.2">
      <c r="A21342">
        <v>4.7469437122344901E-2</v>
      </c>
      <c r="L21342">
        <v>0.14649920165538699</v>
      </c>
    </row>
    <row r="21343" spans="1:12" x14ac:dyDescent="0.2">
      <c r="A21343">
        <v>7.8449092805385506E-2</v>
      </c>
      <c r="L21343">
        <v>4.4353939592838197E-2</v>
      </c>
    </row>
    <row r="21344" spans="1:12" x14ac:dyDescent="0.2">
      <c r="A21344">
        <v>2.5617459788918402E-2</v>
      </c>
      <c r="L21344">
        <v>9.0549379587173406E-2</v>
      </c>
    </row>
    <row r="21345" spans="1:12" x14ac:dyDescent="0.2">
      <c r="A21345">
        <v>8.4759384393692003E-2</v>
      </c>
      <c r="L21345">
        <v>0.107113987207412</v>
      </c>
    </row>
    <row r="21346" spans="1:12" x14ac:dyDescent="0.2">
      <c r="A21346">
        <v>7.9947143793105996E-2</v>
      </c>
      <c r="L21346">
        <v>4.7838926315307603E-2</v>
      </c>
    </row>
    <row r="21347" spans="1:12" x14ac:dyDescent="0.2">
      <c r="A21347">
        <v>8.5713490843772805E-2</v>
      </c>
      <c r="L21347">
        <v>4.5127511024475098E-2</v>
      </c>
    </row>
    <row r="21348" spans="1:12" x14ac:dyDescent="0.2">
      <c r="A21348">
        <v>3.81678752601146E-2</v>
      </c>
      <c r="L21348">
        <v>3.5384077578783001E-2</v>
      </c>
    </row>
    <row r="21349" spans="1:12" x14ac:dyDescent="0.2">
      <c r="A21349">
        <v>3.9115592837333603E-2</v>
      </c>
      <c r="L21349">
        <v>4.9553617835044798E-2</v>
      </c>
    </row>
    <row r="21350" spans="1:12" x14ac:dyDescent="0.2">
      <c r="A21350">
        <v>0.21617628633975899</v>
      </c>
      <c r="L21350">
        <v>4.7597091645002303E-2</v>
      </c>
    </row>
    <row r="21351" spans="1:12" x14ac:dyDescent="0.2">
      <c r="A21351">
        <v>0.101511262357234</v>
      </c>
      <c r="L21351">
        <v>0.107274733483791</v>
      </c>
    </row>
    <row r="21352" spans="1:12" x14ac:dyDescent="0.2">
      <c r="A21352">
        <v>6.7467316985130296E-2</v>
      </c>
      <c r="L21352">
        <v>4.0851417928934097E-2</v>
      </c>
    </row>
    <row r="21353" spans="1:12" x14ac:dyDescent="0.2">
      <c r="A21353">
        <v>4.24157008528709E-2</v>
      </c>
      <c r="L21353">
        <v>4.7509029507637003E-2</v>
      </c>
    </row>
    <row r="21354" spans="1:12" x14ac:dyDescent="0.2">
      <c r="A21354">
        <v>6.3958540558815002E-2</v>
      </c>
      <c r="L21354">
        <v>7.2614915668964303E-2</v>
      </c>
    </row>
    <row r="21355" spans="1:12" x14ac:dyDescent="0.2">
      <c r="A21355">
        <v>6.9773405790328896E-2</v>
      </c>
      <c r="L21355">
        <v>4.9640670418739298E-2</v>
      </c>
    </row>
    <row r="21356" spans="1:12" x14ac:dyDescent="0.2">
      <c r="A21356">
        <v>9.4357922673225403E-2</v>
      </c>
      <c r="L21356">
        <v>3.4470364451408303E-2</v>
      </c>
    </row>
    <row r="21357" spans="1:12" x14ac:dyDescent="0.2">
      <c r="A21357">
        <v>7.0501022040843894E-2</v>
      </c>
      <c r="L21357">
        <v>5.5282324552535997E-2</v>
      </c>
    </row>
    <row r="21358" spans="1:12" x14ac:dyDescent="0.2">
      <c r="A21358">
        <v>0.39232602715492199</v>
      </c>
      <c r="L21358">
        <v>4.4577382504939998E-2</v>
      </c>
    </row>
    <row r="21359" spans="1:12" x14ac:dyDescent="0.2">
      <c r="A21359">
        <v>2.3263011127710301E-2</v>
      </c>
      <c r="L21359">
        <v>4.5315332710742902E-2</v>
      </c>
    </row>
    <row r="21360" spans="1:12" x14ac:dyDescent="0.2">
      <c r="A21360">
        <v>5.9013571590185103E-2</v>
      </c>
      <c r="L21360">
        <v>3.8990959525108303E-2</v>
      </c>
    </row>
    <row r="21361" spans="1:12" x14ac:dyDescent="0.2">
      <c r="A21361">
        <v>7.9648442566394806E-2</v>
      </c>
      <c r="L21361">
        <v>3.5341847687959602E-2</v>
      </c>
    </row>
    <row r="21362" spans="1:12" x14ac:dyDescent="0.2">
      <c r="A21362">
        <v>5.0300173461437198E-2</v>
      </c>
      <c r="L21362">
        <v>0.13508211076259599</v>
      </c>
    </row>
    <row r="21363" spans="1:12" x14ac:dyDescent="0.2">
      <c r="A21363">
        <v>2.11086552590131E-2</v>
      </c>
      <c r="L21363">
        <v>6.8768419325351701E-2</v>
      </c>
    </row>
    <row r="21364" spans="1:12" x14ac:dyDescent="0.2">
      <c r="A21364">
        <v>3.9341639727354001E-2</v>
      </c>
      <c r="L21364">
        <v>0.14549309015274001</v>
      </c>
    </row>
    <row r="21365" spans="1:12" x14ac:dyDescent="0.2">
      <c r="A21365">
        <v>5.5329807102680199E-2</v>
      </c>
      <c r="L21365">
        <v>5.6564569473266602E-2</v>
      </c>
    </row>
    <row r="21366" spans="1:12" x14ac:dyDescent="0.2">
      <c r="A21366">
        <v>4.6371243894100099E-2</v>
      </c>
      <c r="L21366">
        <v>8.0466046929359394E-2</v>
      </c>
    </row>
    <row r="21367" spans="1:12" x14ac:dyDescent="0.2">
      <c r="A21367">
        <v>3.3420685678720398E-2</v>
      </c>
      <c r="L21367">
        <v>6.53418079018592E-2</v>
      </c>
    </row>
    <row r="21368" spans="1:12" x14ac:dyDescent="0.2">
      <c r="A21368">
        <v>4.46892753243446E-2</v>
      </c>
      <c r="L21368">
        <v>6.0976855456829002E-2</v>
      </c>
    </row>
    <row r="21369" spans="1:12" x14ac:dyDescent="0.2">
      <c r="A21369">
        <v>1.5763834118842999E-2</v>
      </c>
      <c r="L21369">
        <v>6.7171961069107E-2</v>
      </c>
    </row>
    <row r="21370" spans="1:12" x14ac:dyDescent="0.2">
      <c r="A21370">
        <v>0.214987263083457</v>
      </c>
      <c r="L21370">
        <v>5.6727886199951102E-2</v>
      </c>
    </row>
    <row r="21371" spans="1:12" x14ac:dyDescent="0.2">
      <c r="A21371">
        <v>4.4989846646785701E-2</v>
      </c>
      <c r="L21371">
        <v>5.7943984866142197E-2</v>
      </c>
    </row>
    <row r="21372" spans="1:12" x14ac:dyDescent="0.2">
      <c r="A21372">
        <v>2.06026341766119E-2</v>
      </c>
      <c r="L21372">
        <v>4.1193060576915699E-2</v>
      </c>
    </row>
    <row r="21373" spans="1:12" x14ac:dyDescent="0.2">
      <c r="A21373">
        <v>0.179101556539535</v>
      </c>
      <c r="L21373">
        <v>6.6193230450153295E-2</v>
      </c>
    </row>
    <row r="21374" spans="1:12" x14ac:dyDescent="0.2">
      <c r="A21374">
        <v>2.2363550961017602E-2</v>
      </c>
      <c r="L21374">
        <v>0.127854034304618</v>
      </c>
    </row>
    <row r="21375" spans="1:12" x14ac:dyDescent="0.2">
      <c r="A21375">
        <v>2.31820754706859E-2</v>
      </c>
      <c r="L21375">
        <v>4.1938595473766299E-2</v>
      </c>
    </row>
    <row r="21376" spans="1:12" x14ac:dyDescent="0.2">
      <c r="A21376">
        <v>2.02989857643842E-2</v>
      </c>
      <c r="L21376">
        <v>4.2556099593639297E-2</v>
      </c>
    </row>
    <row r="21377" spans="1:12" x14ac:dyDescent="0.2">
      <c r="A21377">
        <v>3.68057265877723E-2</v>
      </c>
      <c r="L21377">
        <v>7.0048376917838995E-2</v>
      </c>
    </row>
    <row r="21378" spans="1:12" x14ac:dyDescent="0.2">
      <c r="A21378">
        <v>6.5626770257949801E-2</v>
      </c>
      <c r="L21378">
        <v>2.45828703045845E-2</v>
      </c>
    </row>
    <row r="21379" spans="1:12" x14ac:dyDescent="0.2">
      <c r="A21379">
        <v>0.14910940825939101</v>
      </c>
      <c r="L21379">
        <v>0.21253523230552601</v>
      </c>
    </row>
    <row r="21380" spans="1:12" x14ac:dyDescent="0.2">
      <c r="A21380">
        <v>7.4317872524261405E-2</v>
      </c>
      <c r="L21380">
        <v>6.7041620612144401E-2</v>
      </c>
    </row>
    <row r="21381" spans="1:12" x14ac:dyDescent="0.2">
      <c r="A21381">
        <v>7.0094399154186193E-2</v>
      </c>
      <c r="L21381">
        <v>0.15615133941173501</v>
      </c>
    </row>
    <row r="21382" spans="1:12" x14ac:dyDescent="0.2">
      <c r="A21382">
        <v>2.8315145522355999E-2</v>
      </c>
      <c r="L21382">
        <v>4.6589571982622098E-2</v>
      </c>
    </row>
    <row r="21383" spans="1:12" x14ac:dyDescent="0.2">
      <c r="A21383">
        <v>5.8488003909587798E-2</v>
      </c>
      <c r="L21383">
        <v>0.204911783337593</v>
      </c>
    </row>
    <row r="21384" spans="1:12" x14ac:dyDescent="0.2">
      <c r="A21384">
        <v>7.8212395310401903E-2</v>
      </c>
      <c r="L21384">
        <v>3.2065533101558602E-2</v>
      </c>
    </row>
    <row r="21385" spans="1:12" x14ac:dyDescent="0.2">
      <c r="A21385">
        <v>0.151550352573394</v>
      </c>
      <c r="L21385">
        <v>8.1354990601539598E-2</v>
      </c>
    </row>
    <row r="21386" spans="1:12" x14ac:dyDescent="0.2">
      <c r="A21386">
        <v>5.2151661366224199E-2</v>
      </c>
      <c r="L21386">
        <v>0.180188924074172</v>
      </c>
    </row>
    <row r="21387" spans="1:12" x14ac:dyDescent="0.2">
      <c r="A21387">
        <v>3.1503047794103602E-2</v>
      </c>
      <c r="L21387">
        <v>6.6348642110824502E-2</v>
      </c>
    </row>
    <row r="21388" spans="1:12" x14ac:dyDescent="0.2">
      <c r="A21388">
        <v>5.1443196833133698E-2</v>
      </c>
      <c r="L21388">
        <v>0.141779750585556</v>
      </c>
    </row>
    <row r="21389" spans="1:12" x14ac:dyDescent="0.2">
      <c r="A21389">
        <v>0.15750703215598999</v>
      </c>
      <c r="L21389">
        <v>8.9218705892562797E-2</v>
      </c>
    </row>
    <row r="21390" spans="1:12" x14ac:dyDescent="0.2">
      <c r="A21390">
        <v>7.35505521297454E-2</v>
      </c>
      <c r="L21390">
        <v>8.8821575045585605E-2</v>
      </c>
    </row>
    <row r="21391" spans="1:12" x14ac:dyDescent="0.2">
      <c r="A21391">
        <v>2.06482354551553E-2</v>
      </c>
      <c r="L21391">
        <v>5.8890592306852299E-2</v>
      </c>
    </row>
    <row r="21392" spans="1:12" x14ac:dyDescent="0.2">
      <c r="A21392">
        <v>0.21391206979751501</v>
      </c>
      <c r="L21392">
        <v>7.0661187171935994E-2</v>
      </c>
    </row>
    <row r="21393" spans="1:12" x14ac:dyDescent="0.2">
      <c r="A21393">
        <v>3.6558665335178299E-2</v>
      </c>
      <c r="L21393">
        <v>3.94035056233406E-2</v>
      </c>
    </row>
    <row r="21394" spans="1:12" x14ac:dyDescent="0.2">
      <c r="A21394">
        <v>1.7755579203367199E-2</v>
      </c>
      <c r="L21394">
        <v>0.19845077395439101</v>
      </c>
    </row>
    <row r="21395" spans="1:12" x14ac:dyDescent="0.2">
      <c r="A21395">
        <v>7.2678484022617298E-2</v>
      </c>
      <c r="L21395">
        <v>4.1088163852691602E-2</v>
      </c>
    </row>
    <row r="21396" spans="1:12" x14ac:dyDescent="0.2">
      <c r="A21396">
        <v>0.112874701619148</v>
      </c>
      <c r="L21396">
        <v>0.19305878877639701</v>
      </c>
    </row>
    <row r="21397" spans="1:12" x14ac:dyDescent="0.2">
      <c r="A21397">
        <v>0.118361517786979</v>
      </c>
      <c r="L21397">
        <v>5.3195312619209199E-2</v>
      </c>
    </row>
    <row r="21398" spans="1:12" x14ac:dyDescent="0.2">
      <c r="A21398">
        <v>3.0780348926782601E-2</v>
      </c>
      <c r="L21398">
        <v>6.0024380683898898E-2</v>
      </c>
    </row>
    <row r="21399" spans="1:12" x14ac:dyDescent="0.2">
      <c r="A21399">
        <v>0.30541136860847401</v>
      </c>
      <c r="L21399">
        <v>3.1657125800848E-2</v>
      </c>
    </row>
    <row r="21400" spans="1:12" x14ac:dyDescent="0.2">
      <c r="A21400">
        <v>7.5585246086120605E-2</v>
      </c>
      <c r="L21400">
        <v>6.0570102185010903E-2</v>
      </c>
    </row>
    <row r="21401" spans="1:12" x14ac:dyDescent="0.2">
      <c r="A21401">
        <v>2.3336352780461301E-2</v>
      </c>
      <c r="L21401">
        <v>3.2392080873250899E-2</v>
      </c>
    </row>
    <row r="21402" spans="1:12" x14ac:dyDescent="0.2">
      <c r="A21402">
        <v>0.17687807977199499</v>
      </c>
      <c r="L21402">
        <v>8.0696210265159607E-2</v>
      </c>
    </row>
    <row r="21403" spans="1:12" x14ac:dyDescent="0.2">
      <c r="A21403">
        <v>1.6071125864982602E-2</v>
      </c>
      <c r="L21403">
        <v>0.168683901429176</v>
      </c>
    </row>
    <row r="21404" spans="1:12" x14ac:dyDescent="0.2">
      <c r="A21404">
        <v>8.6016222834587097E-2</v>
      </c>
      <c r="L21404">
        <v>3.2987549901008599E-2</v>
      </c>
    </row>
    <row r="21405" spans="1:12" x14ac:dyDescent="0.2">
      <c r="A21405">
        <v>5.1001206040382302E-2</v>
      </c>
      <c r="L21405">
        <v>4.3040707707405E-2</v>
      </c>
    </row>
    <row r="21406" spans="1:12" x14ac:dyDescent="0.2">
      <c r="A21406">
        <v>2.968112193048E-2</v>
      </c>
      <c r="L21406">
        <v>8.9370518922805703E-2</v>
      </c>
    </row>
    <row r="21407" spans="1:12" x14ac:dyDescent="0.2">
      <c r="A21407">
        <v>2.8603315353393499E-2</v>
      </c>
      <c r="L21407">
        <v>0.105924412608146</v>
      </c>
    </row>
    <row r="21408" spans="1:12" x14ac:dyDescent="0.2">
      <c r="A21408">
        <v>2.9378490522503801E-2</v>
      </c>
      <c r="L21408">
        <v>4.6526700258254998E-2</v>
      </c>
    </row>
    <row r="21409" spans="1:12" x14ac:dyDescent="0.2">
      <c r="A21409">
        <v>0.105589568614959</v>
      </c>
      <c r="L21409">
        <v>2.8183370828628498E-2</v>
      </c>
    </row>
    <row r="21410" spans="1:12" x14ac:dyDescent="0.2">
      <c r="A21410">
        <v>0.11301548033952701</v>
      </c>
      <c r="L21410">
        <v>0.11714506149291901</v>
      </c>
    </row>
    <row r="21411" spans="1:12" x14ac:dyDescent="0.2">
      <c r="A21411">
        <v>5.1341503858566201E-2</v>
      </c>
      <c r="L21411">
        <v>0.14019189774990001</v>
      </c>
    </row>
    <row r="21412" spans="1:12" x14ac:dyDescent="0.2">
      <c r="A21412">
        <v>0.14332944154739299</v>
      </c>
      <c r="L21412">
        <v>6.7592605948448098E-2</v>
      </c>
    </row>
    <row r="21413" spans="1:12" x14ac:dyDescent="0.2">
      <c r="A21413">
        <v>3.4336980432271902E-2</v>
      </c>
      <c r="L21413">
        <v>6.2214694917201899E-2</v>
      </c>
    </row>
    <row r="21414" spans="1:12" x14ac:dyDescent="0.2">
      <c r="A21414">
        <v>6.6314503550529397E-2</v>
      </c>
      <c r="L21414">
        <v>5.1540389657020499E-2</v>
      </c>
    </row>
    <row r="21415" spans="1:12" x14ac:dyDescent="0.2">
      <c r="A21415">
        <v>5.5579647421836798E-2</v>
      </c>
      <c r="L21415">
        <v>0.105497427284717</v>
      </c>
    </row>
    <row r="21416" spans="1:12" x14ac:dyDescent="0.2">
      <c r="A21416">
        <v>4.1691280901432003E-2</v>
      </c>
      <c r="L21416">
        <v>0.219666957855224</v>
      </c>
    </row>
    <row r="21417" spans="1:12" x14ac:dyDescent="0.2">
      <c r="A21417">
        <v>3.44234853982925E-2</v>
      </c>
      <c r="L21417">
        <v>4.69880253076553E-2</v>
      </c>
    </row>
    <row r="21418" spans="1:12" x14ac:dyDescent="0.2">
      <c r="A21418">
        <v>3.7781052291393197E-2</v>
      </c>
      <c r="L21418">
        <v>4.2193576693534803E-2</v>
      </c>
    </row>
    <row r="21419" spans="1:12" x14ac:dyDescent="0.2">
      <c r="A21419">
        <v>5.28773814439773E-2</v>
      </c>
      <c r="L21419">
        <v>0.194844990968704</v>
      </c>
    </row>
    <row r="21420" spans="1:12" x14ac:dyDescent="0.2">
      <c r="A21420">
        <v>0.231381475925445</v>
      </c>
      <c r="L21420">
        <v>6.3026264309883104E-2</v>
      </c>
    </row>
    <row r="21421" spans="1:12" x14ac:dyDescent="0.2">
      <c r="A21421">
        <v>3.8932509720325401E-2</v>
      </c>
      <c r="L21421">
        <v>0.23830869793891901</v>
      </c>
    </row>
    <row r="21422" spans="1:12" x14ac:dyDescent="0.2">
      <c r="A21422">
        <v>0.181070506572723</v>
      </c>
      <c r="L21422">
        <v>0.106406830251216</v>
      </c>
    </row>
    <row r="21423" spans="1:12" x14ac:dyDescent="0.2">
      <c r="A21423">
        <v>0.18746352195739699</v>
      </c>
      <c r="L21423">
        <v>6.4281798899173695E-2</v>
      </c>
    </row>
    <row r="21424" spans="1:12" x14ac:dyDescent="0.2">
      <c r="A21424">
        <v>4.7564215958118397E-2</v>
      </c>
      <c r="L21424">
        <v>9.9763587117195102E-2</v>
      </c>
    </row>
    <row r="21425" spans="1:12" x14ac:dyDescent="0.2">
      <c r="A21425">
        <v>0.15664480626583099</v>
      </c>
      <c r="L21425">
        <v>4.4178098440170198E-2</v>
      </c>
    </row>
    <row r="21426" spans="1:12" x14ac:dyDescent="0.2">
      <c r="A21426">
        <v>6.0231663286685902E-2</v>
      </c>
      <c r="L21426">
        <v>8.9802362024784005E-2</v>
      </c>
    </row>
    <row r="21427" spans="1:12" x14ac:dyDescent="0.2">
      <c r="A21427">
        <v>2.16094385832548E-2</v>
      </c>
      <c r="L21427">
        <v>5.1061950623989098E-2</v>
      </c>
    </row>
    <row r="21428" spans="1:12" x14ac:dyDescent="0.2">
      <c r="A21428">
        <v>0.26278567314147899</v>
      </c>
      <c r="L21428">
        <v>3.5822004079818698E-2</v>
      </c>
    </row>
    <row r="21429" spans="1:12" x14ac:dyDescent="0.2">
      <c r="A21429">
        <v>3.5162545740604401E-2</v>
      </c>
      <c r="L21429">
        <v>5.4968699812889099E-2</v>
      </c>
    </row>
    <row r="21430" spans="1:12" x14ac:dyDescent="0.2">
      <c r="A21430">
        <v>0.14350016415119099</v>
      </c>
      <c r="L21430">
        <v>3.44690196216106E-2</v>
      </c>
    </row>
    <row r="21431" spans="1:12" x14ac:dyDescent="0.2">
      <c r="A21431">
        <v>2.99659147858619E-2</v>
      </c>
      <c r="L21431">
        <v>4.0763605386018698E-2</v>
      </c>
    </row>
    <row r="21432" spans="1:12" x14ac:dyDescent="0.2">
      <c r="A21432">
        <v>0.18444502353668199</v>
      </c>
      <c r="L21432">
        <v>6.3947558403015095E-2</v>
      </c>
    </row>
    <row r="21433" spans="1:12" x14ac:dyDescent="0.2">
      <c r="A21433">
        <v>0.16950143873691501</v>
      </c>
      <c r="L21433">
        <v>0.13297387957572901</v>
      </c>
    </row>
    <row r="21434" spans="1:12" x14ac:dyDescent="0.2">
      <c r="A21434">
        <v>5.9192124754190403E-2</v>
      </c>
      <c r="L21434">
        <v>3.48595343530178E-2</v>
      </c>
    </row>
    <row r="21435" spans="1:12" x14ac:dyDescent="0.2">
      <c r="A21435">
        <v>5.90176954865455E-2</v>
      </c>
      <c r="L21435">
        <v>6.5614148974418599E-2</v>
      </c>
    </row>
    <row r="21436" spans="1:12" x14ac:dyDescent="0.2">
      <c r="A21436">
        <v>0.14966209232807101</v>
      </c>
      <c r="L21436">
        <v>5.5300798267126E-2</v>
      </c>
    </row>
    <row r="21437" spans="1:12" x14ac:dyDescent="0.2">
      <c r="A21437">
        <v>8.0304756760597201E-2</v>
      </c>
      <c r="L21437">
        <v>2.93255168944597E-2</v>
      </c>
    </row>
    <row r="21438" spans="1:12" x14ac:dyDescent="0.2">
      <c r="A21438">
        <v>3.1596213579177801E-2</v>
      </c>
      <c r="L21438">
        <v>0.103721879422664</v>
      </c>
    </row>
    <row r="21439" spans="1:12" x14ac:dyDescent="0.2">
      <c r="A21439">
        <v>3.2781165093183497E-2</v>
      </c>
      <c r="L21439">
        <v>8.3735153079032898E-2</v>
      </c>
    </row>
    <row r="21440" spans="1:12" x14ac:dyDescent="0.2">
      <c r="A21440">
        <v>3.5890586674213402E-2</v>
      </c>
      <c r="L21440">
        <v>6.7080020904541002E-2</v>
      </c>
    </row>
    <row r="21441" spans="1:12" x14ac:dyDescent="0.2">
      <c r="A21441">
        <v>2.8046013787388802E-2</v>
      </c>
      <c r="L21441">
        <v>7.0121087133884402E-2</v>
      </c>
    </row>
    <row r="21442" spans="1:12" x14ac:dyDescent="0.2">
      <c r="A21442">
        <v>2.5718342512845899E-2</v>
      </c>
      <c r="L21442">
        <v>5.9896972030401202E-2</v>
      </c>
    </row>
    <row r="21443" spans="1:12" x14ac:dyDescent="0.2">
      <c r="A21443">
        <v>4.6232506632804801E-2</v>
      </c>
      <c r="L21443">
        <v>4.0412183851003598E-2</v>
      </c>
    </row>
    <row r="21444" spans="1:12" x14ac:dyDescent="0.2">
      <c r="A21444">
        <v>0.17898491024971</v>
      </c>
      <c r="L21444">
        <v>4.0901418775319998E-2</v>
      </c>
    </row>
    <row r="21445" spans="1:12" x14ac:dyDescent="0.2">
      <c r="A21445">
        <v>0.11119826138019499</v>
      </c>
      <c r="L21445">
        <v>4.6698153018951402E-2</v>
      </c>
    </row>
    <row r="21446" spans="1:12" x14ac:dyDescent="0.2">
      <c r="A21446">
        <v>5.0482884049415498E-2</v>
      </c>
      <c r="L21446">
        <v>3.7662945687770802E-2</v>
      </c>
    </row>
    <row r="21447" spans="1:12" x14ac:dyDescent="0.2">
      <c r="A21447">
        <v>7.8714184463024098E-2</v>
      </c>
      <c r="L21447">
        <v>7.7143572270870195E-2</v>
      </c>
    </row>
    <row r="21448" spans="1:12" x14ac:dyDescent="0.2">
      <c r="A21448">
        <v>3.9671465754508903E-2</v>
      </c>
      <c r="L21448">
        <v>0.15664519369602201</v>
      </c>
    </row>
    <row r="21449" spans="1:12" x14ac:dyDescent="0.2">
      <c r="A21449">
        <v>6.1299659311771303E-2</v>
      </c>
      <c r="L21449">
        <v>0.115511536598205</v>
      </c>
    </row>
    <row r="21450" spans="1:12" x14ac:dyDescent="0.2">
      <c r="A21450">
        <v>1.8840275704860601E-2</v>
      </c>
      <c r="L21450">
        <v>5.9375882148742599E-2</v>
      </c>
    </row>
    <row r="21451" spans="1:12" x14ac:dyDescent="0.2">
      <c r="A21451">
        <v>3.70649173855781E-2</v>
      </c>
      <c r="L21451">
        <v>4.2662706226110403E-2</v>
      </c>
    </row>
    <row r="21452" spans="1:12" x14ac:dyDescent="0.2">
      <c r="A21452">
        <v>6.2072820961475303E-2</v>
      </c>
      <c r="L21452">
        <v>0.12608641386032099</v>
      </c>
    </row>
    <row r="21453" spans="1:12" x14ac:dyDescent="0.2">
      <c r="A21453">
        <v>6.1256397515535299E-2</v>
      </c>
      <c r="L21453">
        <v>4.7168262302875498E-2</v>
      </c>
    </row>
    <row r="21454" spans="1:12" x14ac:dyDescent="0.2">
      <c r="A21454">
        <v>3.3035926520824398E-2</v>
      </c>
      <c r="L21454">
        <v>3.9803251624107298E-2</v>
      </c>
    </row>
    <row r="21455" spans="1:12" x14ac:dyDescent="0.2">
      <c r="A21455">
        <v>2.6146363466978E-2</v>
      </c>
      <c r="L21455">
        <v>5.1118947565555503E-2</v>
      </c>
    </row>
    <row r="21456" spans="1:12" x14ac:dyDescent="0.2">
      <c r="A21456">
        <v>3.6099858582019799E-2</v>
      </c>
      <c r="L21456">
        <v>0.101770155131816</v>
      </c>
    </row>
    <row r="21457" spans="1:12" x14ac:dyDescent="0.2">
      <c r="A21457">
        <v>0.170986533164978</v>
      </c>
      <c r="L21457">
        <v>4.7048956155776901E-2</v>
      </c>
    </row>
    <row r="21458" spans="1:12" x14ac:dyDescent="0.2">
      <c r="A21458">
        <v>0.42380213737487699</v>
      </c>
      <c r="L21458">
        <v>3.7138316780328702E-2</v>
      </c>
    </row>
    <row r="21459" spans="1:12" x14ac:dyDescent="0.2">
      <c r="A21459">
        <v>2.2976288571953701E-2</v>
      </c>
      <c r="L21459">
        <v>4.32017892599105E-2</v>
      </c>
    </row>
    <row r="21460" spans="1:12" x14ac:dyDescent="0.2">
      <c r="A21460">
        <v>4.1327334940433502E-2</v>
      </c>
      <c r="L21460">
        <v>4.4676750898361199E-2</v>
      </c>
    </row>
    <row r="21461" spans="1:12" x14ac:dyDescent="0.2">
      <c r="A21461">
        <v>3.9872538298368398E-2</v>
      </c>
      <c r="L21461">
        <v>4.73597049713134E-2</v>
      </c>
    </row>
    <row r="21462" spans="1:12" x14ac:dyDescent="0.2">
      <c r="A21462">
        <v>2.8667677193880001E-2</v>
      </c>
      <c r="L21462">
        <v>5.4185718297958298E-2</v>
      </c>
    </row>
    <row r="21463" spans="1:12" x14ac:dyDescent="0.2">
      <c r="A21463">
        <v>3.1852778047323199E-2</v>
      </c>
      <c r="L21463">
        <v>4.4335745275020599E-2</v>
      </c>
    </row>
    <row r="21464" spans="1:12" x14ac:dyDescent="0.2">
      <c r="A21464">
        <v>6.1159927397966302E-2</v>
      </c>
      <c r="L21464">
        <v>6.3079461455345098E-2</v>
      </c>
    </row>
    <row r="21465" spans="1:12" x14ac:dyDescent="0.2">
      <c r="A21465">
        <v>5.4812297224998398E-2</v>
      </c>
      <c r="L21465">
        <v>5.7896178215742097E-2</v>
      </c>
    </row>
    <row r="21466" spans="1:12" x14ac:dyDescent="0.2">
      <c r="A21466">
        <v>0.11716990172863</v>
      </c>
      <c r="L21466">
        <v>4.56981770694255E-2</v>
      </c>
    </row>
    <row r="21467" spans="1:12" x14ac:dyDescent="0.2">
      <c r="A21467">
        <v>9.6615567803382804E-2</v>
      </c>
      <c r="L21467">
        <v>6.4087517559528295E-2</v>
      </c>
    </row>
    <row r="21468" spans="1:12" x14ac:dyDescent="0.2">
      <c r="A21468">
        <v>6.81721195578575E-2</v>
      </c>
      <c r="L21468">
        <v>3.7227813154459E-2</v>
      </c>
    </row>
    <row r="21469" spans="1:12" x14ac:dyDescent="0.2">
      <c r="A21469">
        <v>2.89974361658096E-2</v>
      </c>
      <c r="L21469">
        <v>8.5173495113849598E-2</v>
      </c>
    </row>
    <row r="21470" spans="1:12" x14ac:dyDescent="0.2">
      <c r="A21470">
        <v>2.4549890309572199E-2</v>
      </c>
      <c r="L21470">
        <v>6.6323280334472601E-2</v>
      </c>
    </row>
    <row r="21471" spans="1:12" x14ac:dyDescent="0.2">
      <c r="A21471">
        <v>7.0786826312541906E-2</v>
      </c>
      <c r="L21471">
        <v>5.2257746458053499E-2</v>
      </c>
    </row>
    <row r="21472" spans="1:12" x14ac:dyDescent="0.2">
      <c r="A21472">
        <v>0.166682049632072</v>
      </c>
      <c r="L21472">
        <v>9.00384485721588E-2</v>
      </c>
    </row>
    <row r="21473" spans="1:12" x14ac:dyDescent="0.2">
      <c r="A21473">
        <v>3.6165982484817498E-2</v>
      </c>
      <c r="L21473">
        <v>3.1286910176277098E-2</v>
      </c>
    </row>
    <row r="21474" spans="1:12" x14ac:dyDescent="0.2">
      <c r="A21474">
        <v>9.6616975963115595E-2</v>
      </c>
      <c r="L21474">
        <v>0.23927411437034601</v>
      </c>
    </row>
    <row r="21475" spans="1:12" x14ac:dyDescent="0.2">
      <c r="A21475">
        <v>1.9740257412195199E-2</v>
      </c>
      <c r="L21475">
        <v>0.102947250008583</v>
      </c>
    </row>
    <row r="21476" spans="1:12" x14ac:dyDescent="0.2">
      <c r="A21476">
        <v>9.8061703145503998E-2</v>
      </c>
      <c r="L21476">
        <v>5.41856549680233E-2</v>
      </c>
    </row>
    <row r="21477" spans="1:12" x14ac:dyDescent="0.2">
      <c r="A21477">
        <v>2.57984958589077E-2</v>
      </c>
      <c r="L21477">
        <v>0.10647563636302899</v>
      </c>
    </row>
    <row r="21478" spans="1:12" x14ac:dyDescent="0.2">
      <c r="A21478">
        <v>4.2771745473146397E-2</v>
      </c>
      <c r="L21478">
        <v>6.5736614167690194E-2</v>
      </c>
    </row>
    <row r="21479" spans="1:12" x14ac:dyDescent="0.2">
      <c r="A21479">
        <v>2.3863457143306701E-2</v>
      </c>
      <c r="L21479">
        <v>0.135690867900848</v>
      </c>
    </row>
    <row r="21480" spans="1:12" x14ac:dyDescent="0.2">
      <c r="A21480">
        <v>4.3978959321975701E-2</v>
      </c>
      <c r="L21480">
        <v>7.2460688650607993E-2</v>
      </c>
    </row>
    <row r="21481" spans="1:12" x14ac:dyDescent="0.2">
      <c r="A21481">
        <v>9.5667317509651101E-2</v>
      </c>
      <c r="L21481">
        <v>4.4173162430524798E-2</v>
      </c>
    </row>
    <row r="21482" spans="1:12" x14ac:dyDescent="0.2">
      <c r="A21482">
        <v>3.1447093933820697E-2</v>
      </c>
      <c r="L21482">
        <v>0.18195533752441401</v>
      </c>
    </row>
    <row r="21483" spans="1:12" x14ac:dyDescent="0.2">
      <c r="A21483">
        <v>0.13712148368358601</v>
      </c>
      <c r="L21483">
        <v>7.3362134397029793E-2</v>
      </c>
    </row>
    <row r="21484" spans="1:12" x14ac:dyDescent="0.2">
      <c r="A21484">
        <v>0.16904570162296201</v>
      </c>
      <c r="L21484">
        <v>5.1367100328207002E-2</v>
      </c>
    </row>
    <row r="21485" spans="1:12" x14ac:dyDescent="0.2">
      <c r="A21485">
        <v>6.2075469642877502E-2</v>
      </c>
      <c r="L21485">
        <v>7.8855305910110404E-2</v>
      </c>
    </row>
    <row r="21486" spans="1:12" x14ac:dyDescent="0.2">
      <c r="A21486">
        <v>2.87601351737976E-2</v>
      </c>
      <c r="L21486">
        <v>7.1693271398544298E-2</v>
      </c>
    </row>
    <row r="21487" spans="1:12" x14ac:dyDescent="0.2">
      <c r="A21487">
        <v>2.6534022763371402E-2</v>
      </c>
      <c r="L21487">
        <v>4.9578871577978099E-2</v>
      </c>
    </row>
    <row r="21488" spans="1:12" x14ac:dyDescent="0.2">
      <c r="A21488">
        <v>2.3645520210266099E-2</v>
      </c>
      <c r="L21488">
        <v>6.7385867238044697E-2</v>
      </c>
    </row>
    <row r="21489" spans="1:12" x14ac:dyDescent="0.2">
      <c r="A21489">
        <v>2.2666392847895601E-2</v>
      </c>
      <c r="L21489">
        <v>0.16700513660907701</v>
      </c>
    </row>
    <row r="21490" spans="1:12" x14ac:dyDescent="0.2">
      <c r="A21490">
        <v>4.6805687248706797E-2</v>
      </c>
      <c r="L21490">
        <v>6.6900253295898396E-2</v>
      </c>
    </row>
    <row r="21491" spans="1:12" x14ac:dyDescent="0.2">
      <c r="A21491">
        <v>4.4262021780014003E-2</v>
      </c>
      <c r="L21491">
        <v>0.152373507618904</v>
      </c>
    </row>
    <row r="21492" spans="1:12" x14ac:dyDescent="0.2">
      <c r="A21492">
        <v>2.3751618340611399E-2</v>
      </c>
      <c r="L21492">
        <v>4.0389418601989698E-2</v>
      </c>
    </row>
    <row r="21493" spans="1:12" x14ac:dyDescent="0.2">
      <c r="A21493">
        <v>3.7218336015939699E-2</v>
      </c>
      <c r="L21493">
        <v>0.14056798815727201</v>
      </c>
    </row>
    <row r="21494" spans="1:12" x14ac:dyDescent="0.2">
      <c r="A21494">
        <v>4.2279466986656099E-2</v>
      </c>
      <c r="L21494">
        <v>0.120572611689567</v>
      </c>
    </row>
    <row r="21495" spans="1:12" x14ac:dyDescent="0.2">
      <c r="A21495">
        <v>0.112696193158626</v>
      </c>
      <c r="L21495">
        <v>5.2297011017799301E-2</v>
      </c>
    </row>
    <row r="21496" spans="1:12" x14ac:dyDescent="0.2">
      <c r="A21496">
        <v>2.8445525094866701E-2</v>
      </c>
      <c r="L21496">
        <v>4.00519408285617E-2</v>
      </c>
    </row>
    <row r="21497" spans="1:12" x14ac:dyDescent="0.2">
      <c r="A21497">
        <v>3.38177680969238E-2</v>
      </c>
      <c r="L21497">
        <v>0.29165607690811102</v>
      </c>
    </row>
    <row r="21498" spans="1:12" x14ac:dyDescent="0.2">
      <c r="A21498">
        <v>1.7955528572201701E-2</v>
      </c>
      <c r="L21498">
        <v>8.0476470291614505E-2</v>
      </c>
    </row>
    <row r="21499" spans="1:12" x14ac:dyDescent="0.2">
      <c r="A21499">
        <v>3.0695803463459001E-2</v>
      </c>
      <c r="L21499">
        <v>7.4122205376625006E-2</v>
      </c>
    </row>
    <row r="21500" spans="1:12" x14ac:dyDescent="0.2">
      <c r="A21500">
        <v>0.18437021970748901</v>
      </c>
      <c r="L21500">
        <v>3.2298315316438599E-2</v>
      </c>
    </row>
    <row r="21501" spans="1:12" x14ac:dyDescent="0.2">
      <c r="A21501">
        <v>5.68491108715534E-2</v>
      </c>
      <c r="L21501">
        <v>5.41677549481391E-2</v>
      </c>
    </row>
    <row r="21502" spans="1:12" x14ac:dyDescent="0.2">
      <c r="A21502">
        <v>0.29520681500434798</v>
      </c>
      <c r="L21502">
        <v>4.4650070369243601E-2</v>
      </c>
    </row>
    <row r="21503" spans="1:12" x14ac:dyDescent="0.2">
      <c r="A21503">
        <v>0.14893908798694599</v>
      </c>
      <c r="L21503">
        <v>0.23006206750869701</v>
      </c>
    </row>
    <row r="21504" spans="1:12" x14ac:dyDescent="0.2">
      <c r="A21504">
        <v>3.0406080186367E-2</v>
      </c>
      <c r="L21504">
        <v>9.0788148343562997E-2</v>
      </c>
    </row>
    <row r="21505" spans="1:12" x14ac:dyDescent="0.2">
      <c r="A21505">
        <v>0.468428283929824</v>
      </c>
      <c r="L21505">
        <v>6.3128150999545996E-2</v>
      </c>
    </row>
    <row r="21506" spans="1:12" x14ac:dyDescent="0.2">
      <c r="A21506">
        <v>2.6965014636516502E-2</v>
      </c>
      <c r="L21506">
        <v>0.10297056287527</v>
      </c>
    </row>
    <row r="21507" spans="1:12" x14ac:dyDescent="0.2">
      <c r="A21507">
        <v>3.12471482902765E-2</v>
      </c>
      <c r="L21507">
        <v>5.1593422889709403E-2</v>
      </c>
    </row>
    <row r="21508" spans="1:12" x14ac:dyDescent="0.2">
      <c r="A21508">
        <v>5.08484654128551E-2</v>
      </c>
      <c r="L21508">
        <v>7.0772029459476402E-2</v>
      </c>
    </row>
    <row r="21509" spans="1:12" x14ac:dyDescent="0.2">
      <c r="A21509">
        <v>3.25061231851577E-2</v>
      </c>
      <c r="L21509">
        <v>2.96123139560222E-2</v>
      </c>
    </row>
    <row r="21510" spans="1:12" x14ac:dyDescent="0.2">
      <c r="A21510">
        <v>3.5318423062562901E-2</v>
      </c>
      <c r="L21510">
        <v>6.4705878496170002E-2</v>
      </c>
    </row>
    <row r="21511" spans="1:12" x14ac:dyDescent="0.2">
      <c r="A21511">
        <v>0.12208369374275201</v>
      </c>
      <c r="L21511">
        <v>4.4951502233743598E-2</v>
      </c>
    </row>
    <row r="21512" spans="1:12" x14ac:dyDescent="0.2">
      <c r="A21512">
        <v>1.7600273713469498E-2</v>
      </c>
      <c r="L21512">
        <v>4.73223477602005E-2</v>
      </c>
    </row>
    <row r="21513" spans="1:12" x14ac:dyDescent="0.2">
      <c r="A21513">
        <v>5.2293922752141897E-2</v>
      </c>
      <c r="L21513">
        <v>6.6733643412589999E-2</v>
      </c>
    </row>
    <row r="21514" spans="1:12" x14ac:dyDescent="0.2">
      <c r="A21514">
        <v>5.5960003286600099E-2</v>
      </c>
      <c r="L21514">
        <v>0.12353295087814301</v>
      </c>
    </row>
    <row r="21515" spans="1:12" x14ac:dyDescent="0.2">
      <c r="A21515">
        <v>1.3608047738671299E-2</v>
      </c>
      <c r="L21515">
        <v>9.2514485120773302E-2</v>
      </c>
    </row>
    <row r="21516" spans="1:12" x14ac:dyDescent="0.2">
      <c r="A21516">
        <v>3.5022798925638199E-2</v>
      </c>
      <c r="L21516">
        <v>5.3135275840759201E-2</v>
      </c>
    </row>
    <row r="21517" spans="1:12" x14ac:dyDescent="0.2">
      <c r="A21517">
        <v>5.1806174218654598E-2</v>
      </c>
      <c r="L21517">
        <v>4.3389037251472397E-2</v>
      </c>
    </row>
    <row r="21518" spans="1:12" x14ac:dyDescent="0.2">
      <c r="A21518">
        <v>4.5104455202817903E-2</v>
      </c>
      <c r="L21518">
        <v>5.2679598331451402E-2</v>
      </c>
    </row>
    <row r="21519" spans="1:12" x14ac:dyDescent="0.2">
      <c r="A21519">
        <v>3.7848241627216297E-2</v>
      </c>
      <c r="L21519">
        <v>4.8788290470838498E-2</v>
      </c>
    </row>
    <row r="21520" spans="1:12" x14ac:dyDescent="0.2">
      <c r="A21520">
        <v>3.8763877004384897E-2</v>
      </c>
      <c r="L21520">
        <v>3.7446785718202501E-2</v>
      </c>
    </row>
    <row r="21521" spans="1:12" x14ac:dyDescent="0.2">
      <c r="A21521">
        <v>3.7671208381652797E-2</v>
      </c>
      <c r="L21521">
        <v>5.9530917555093703E-2</v>
      </c>
    </row>
    <row r="21522" spans="1:12" x14ac:dyDescent="0.2">
      <c r="A21522">
        <v>0.165241688489913</v>
      </c>
      <c r="L21522">
        <v>4.2105007916688898E-2</v>
      </c>
    </row>
    <row r="21523" spans="1:12" x14ac:dyDescent="0.2">
      <c r="A21523">
        <v>5.9598669409751802E-2</v>
      </c>
      <c r="L21523">
        <v>5.6532837450504303E-2</v>
      </c>
    </row>
    <row r="21524" spans="1:12" x14ac:dyDescent="0.2">
      <c r="A21524">
        <v>7.9989224672317505E-2</v>
      </c>
      <c r="L21524">
        <v>0.130776837468147</v>
      </c>
    </row>
    <row r="21525" spans="1:12" x14ac:dyDescent="0.2">
      <c r="A21525">
        <v>0.35888260602951</v>
      </c>
      <c r="L21525">
        <v>4.7986619174480397E-2</v>
      </c>
    </row>
    <row r="21526" spans="1:12" x14ac:dyDescent="0.2">
      <c r="A21526">
        <v>0.115159928798675</v>
      </c>
      <c r="L21526">
        <v>4.0514528751373201E-2</v>
      </c>
    </row>
    <row r="21527" spans="1:12" x14ac:dyDescent="0.2">
      <c r="A21527">
        <v>0.158574998378753</v>
      </c>
      <c r="L21527">
        <v>0.125662982463836</v>
      </c>
    </row>
    <row r="21528" spans="1:12" x14ac:dyDescent="0.2">
      <c r="A21528">
        <v>0.16897067427635101</v>
      </c>
      <c r="L21528">
        <v>0.124755278229713</v>
      </c>
    </row>
    <row r="21529" spans="1:12" x14ac:dyDescent="0.2">
      <c r="A21529">
        <v>0.12997627258300701</v>
      </c>
      <c r="L21529">
        <v>0.183983445167541</v>
      </c>
    </row>
    <row r="21530" spans="1:12" x14ac:dyDescent="0.2">
      <c r="A21530">
        <v>4.3345440179109497E-2</v>
      </c>
      <c r="L21530">
        <v>9.9161207675933796E-2</v>
      </c>
    </row>
    <row r="21531" spans="1:12" x14ac:dyDescent="0.2">
      <c r="A21531">
        <v>2.3824628442525801E-2</v>
      </c>
      <c r="L21531">
        <v>3.4607555717229802E-2</v>
      </c>
    </row>
    <row r="21532" spans="1:12" x14ac:dyDescent="0.2">
      <c r="A21532">
        <v>6.1971273273229599E-2</v>
      </c>
      <c r="L21532">
        <v>3.9874907582998199E-2</v>
      </c>
    </row>
    <row r="21533" spans="1:12" x14ac:dyDescent="0.2">
      <c r="A21533">
        <v>4.54830080270767E-2</v>
      </c>
      <c r="L21533">
        <v>9.3106925487518297E-2</v>
      </c>
    </row>
    <row r="21534" spans="1:12" x14ac:dyDescent="0.2">
      <c r="A21534">
        <v>0.20900812745094299</v>
      </c>
      <c r="L21534">
        <v>6.2625646591186496E-2</v>
      </c>
    </row>
    <row r="21535" spans="1:12" x14ac:dyDescent="0.2">
      <c r="A21535">
        <v>2.4343177676200801E-2</v>
      </c>
      <c r="L21535">
        <v>4.0482997894287102E-2</v>
      </c>
    </row>
    <row r="21536" spans="1:12" x14ac:dyDescent="0.2">
      <c r="A21536">
        <v>0.160924822092056</v>
      </c>
      <c r="L21536">
        <v>3.7883553653955397E-2</v>
      </c>
    </row>
    <row r="21537" spans="1:12" x14ac:dyDescent="0.2">
      <c r="A21537">
        <v>3.1260143965482698E-2</v>
      </c>
      <c r="L21537">
        <v>3.5466525703668497E-2</v>
      </c>
    </row>
    <row r="21538" spans="1:12" x14ac:dyDescent="0.2">
      <c r="A21538">
        <v>0.14670164883136699</v>
      </c>
      <c r="L21538">
        <v>3.9475511759519501E-2</v>
      </c>
    </row>
    <row r="21539" spans="1:12" x14ac:dyDescent="0.2">
      <c r="A21539">
        <v>8.6707651615142795E-2</v>
      </c>
      <c r="L21539">
        <v>0.206661477684974</v>
      </c>
    </row>
    <row r="21540" spans="1:12" x14ac:dyDescent="0.2">
      <c r="A21540">
        <v>1.8115449696779199E-2</v>
      </c>
      <c r="L21540">
        <v>3.6386091262102099E-2</v>
      </c>
    </row>
    <row r="21541" spans="1:12" x14ac:dyDescent="0.2">
      <c r="A21541">
        <v>6.3097827136516502E-2</v>
      </c>
      <c r="L21541">
        <v>0.15590339899063099</v>
      </c>
    </row>
    <row r="21542" spans="1:12" x14ac:dyDescent="0.2">
      <c r="A21542">
        <v>3.2832715660333599E-2</v>
      </c>
      <c r="L21542">
        <v>0.11426217108964901</v>
      </c>
    </row>
    <row r="21543" spans="1:12" x14ac:dyDescent="0.2">
      <c r="A21543">
        <v>8.5182115435600197E-2</v>
      </c>
      <c r="L21543">
        <v>4.4364243745803798E-2</v>
      </c>
    </row>
    <row r="21544" spans="1:12" x14ac:dyDescent="0.2">
      <c r="A21544">
        <v>4.7079078853130299E-2</v>
      </c>
      <c r="L21544">
        <v>4.7765087336301797E-2</v>
      </c>
    </row>
    <row r="21545" spans="1:12" x14ac:dyDescent="0.2">
      <c r="A21545">
        <v>0.19123794138431499</v>
      </c>
      <c r="L21545">
        <v>0.11148016899824099</v>
      </c>
    </row>
    <row r="21546" spans="1:12" x14ac:dyDescent="0.2">
      <c r="A21546">
        <v>2.76184547692537E-2</v>
      </c>
      <c r="L21546">
        <v>7.2963349521160098E-2</v>
      </c>
    </row>
    <row r="21547" spans="1:12" x14ac:dyDescent="0.2">
      <c r="A21547">
        <v>3.2453279942274003E-2</v>
      </c>
      <c r="L21547">
        <v>4.4512975960969897E-2</v>
      </c>
    </row>
    <row r="21548" spans="1:12" x14ac:dyDescent="0.2">
      <c r="A21548">
        <v>8.85323956608772E-2</v>
      </c>
      <c r="L21548">
        <v>6.6314227879047394E-2</v>
      </c>
    </row>
    <row r="21549" spans="1:12" x14ac:dyDescent="0.2">
      <c r="A21549">
        <v>8.9333206415176294E-2</v>
      </c>
      <c r="L21549">
        <v>8.2904018461704199E-2</v>
      </c>
    </row>
    <row r="21550" spans="1:12" x14ac:dyDescent="0.2">
      <c r="A21550">
        <v>5.6913461536168997E-2</v>
      </c>
      <c r="L21550">
        <v>4.7048021107912001E-2</v>
      </c>
    </row>
    <row r="21551" spans="1:12" x14ac:dyDescent="0.2">
      <c r="A21551">
        <v>8.3350419998168904E-2</v>
      </c>
      <c r="L21551">
        <v>0.109429381787776</v>
      </c>
    </row>
    <row r="21552" spans="1:12" x14ac:dyDescent="0.2">
      <c r="A21552">
        <v>9.0955048799514701E-2</v>
      </c>
      <c r="L21552">
        <v>8.1113174557685797E-2</v>
      </c>
    </row>
    <row r="21553" spans="1:12" x14ac:dyDescent="0.2">
      <c r="A21553">
        <v>6.3734807074069894E-2</v>
      </c>
      <c r="L21553">
        <v>5.30167669057846E-2</v>
      </c>
    </row>
    <row r="21554" spans="1:12" x14ac:dyDescent="0.2">
      <c r="A21554">
        <v>2.0646024495363201E-2</v>
      </c>
      <c r="L21554">
        <v>0.108391568064689</v>
      </c>
    </row>
    <row r="21555" spans="1:12" x14ac:dyDescent="0.2">
      <c r="A21555">
        <v>2.1659201011061599E-2</v>
      </c>
      <c r="L21555">
        <v>5.5570058524608598E-2</v>
      </c>
    </row>
    <row r="21556" spans="1:12" x14ac:dyDescent="0.2">
      <c r="A21556">
        <v>2.9358349740505201E-2</v>
      </c>
      <c r="L21556">
        <v>0.17290532588958701</v>
      </c>
    </row>
    <row r="21557" spans="1:12" x14ac:dyDescent="0.2">
      <c r="A21557">
        <v>6.00548088550567E-2</v>
      </c>
      <c r="L21557">
        <v>4.2688347399234702E-2</v>
      </c>
    </row>
    <row r="21558" spans="1:12" x14ac:dyDescent="0.2">
      <c r="A21558">
        <v>1.5716737136244701E-2</v>
      </c>
      <c r="L21558">
        <v>8.8446095585823004E-2</v>
      </c>
    </row>
    <row r="21559" spans="1:12" x14ac:dyDescent="0.2">
      <c r="A21559">
        <v>2.0148485898971499E-2</v>
      </c>
      <c r="L21559">
        <v>4.3577119708061197E-2</v>
      </c>
    </row>
    <row r="21560" spans="1:12" x14ac:dyDescent="0.2">
      <c r="A21560">
        <v>3.15499380230903E-2</v>
      </c>
      <c r="L21560">
        <v>3.8887552917003597E-2</v>
      </c>
    </row>
    <row r="21561" spans="1:12" x14ac:dyDescent="0.2">
      <c r="A21561">
        <v>0.106950379908084</v>
      </c>
      <c r="L21561">
        <v>9.4447381794452598E-2</v>
      </c>
    </row>
    <row r="21562" spans="1:12" x14ac:dyDescent="0.2">
      <c r="A21562">
        <v>0.197648435831069</v>
      </c>
      <c r="L21562">
        <v>4.9849949777126298E-2</v>
      </c>
    </row>
    <row r="21563" spans="1:12" x14ac:dyDescent="0.2">
      <c r="A21563">
        <v>3.8701787590980502E-2</v>
      </c>
      <c r="L21563">
        <v>8.6786925792693995E-2</v>
      </c>
    </row>
    <row r="21564" spans="1:12" x14ac:dyDescent="0.2">
      <c r="A21564">
        <v>2.7702987194061199E-2</v>
      </c>
      <c r="L21564">
        <v>4.12771701812744E-2</v>
      </c>
    </row>
    <row r="21565" spans="1:12" x14ac:dyDescent="0.2">
      <c r="A21565">
        <v>0.131406515836715</v>
      </c>
      <c r="L21565">
        <v>0.13785257935523901</v>
      </c>
    </row>
    <row r="21566" spans="1:12" x14ac:dyDescent="0.2">
      <c r="A21566">
        <v>8.3510771393775898E-2</v>
      </c>
      <c r="L21566">
        <v>9.7836598753929097E-2</v>
      </c>
    </row>
    <row r="21567" spans="1:12" x14ac:dyDescent="0.2">
      <c r="A21567">
        <v>0.19271247088909099</v>
      </c>
      <c r="L21567">
        <v>9.5811851322650896E-2</v>
      </c>
    </row>
    <row r="21568" spans="1:12" x14ac:dyDescent="0.2">
      <c r="A21568">
        <v>0.128268927335739</v>
      </c>
      <c r="L21568">
        <v>0.13288499414920801</v>
      </c>
    </row>
    <row r="21569" spans="1:12" x14ac:dyDescent="0.2">
      <c r="A21569">
        <v>2.0701451227068901E-2</v>
      </c>
      <c r="L21569">
        <v>3.92057485878467E-2</v>
      </c>
    </row>
    <row r="21570" spans="1:12" x14ac:dyDescent="0.2">
      <c r="A21570">
        <v>0.27619341015815702</v>
      </c>
      <c r="L21570">
        <v>0.15962663292884799</v>
      </c>
    </row>
    <row r="21571" spans="1:12" x14ac:dyDescent="0.2">
      <c r="A21571">
        <v>0.18638423085212699</v>
      </c>
      <c r="L21571">
        <v>8.6743064224720001E-2</v>
      </c>
    </row>
    <row r="21572" spans="1:12" x14ac:dyDescent="0.2">
      <c r="A21572">
        <v>3.3882655203342403E-2</v>
      </c>
      <c r="L21572">
        <v>5.4593078792095101E-2</v>
      </c>
    </row>
    <row r="21573" spans="1:12" x14ac:dyDescent="0.2">
      <c r="A21573">
        <v>0.133514389395713</v>
      </c>
      <c r="L21573">
        <v>6.6265635192394201E-2</v>
      </c>
    </row>
    <row r="21574" spans="1:12" x14ac:dyDescent="0.2">
      <c r="A21574">
        <v>4.5166548341512597E-2</v>
      </c>
      <c r="L21574">
        <v>8.0477930605411502E-2</v>
      </c>
    </row>
    <row r="21575" spans="1:12" x14ac:dyDescent="0.2">
      <c r="A21575">
        <v>8.5039481520652702E-2</v>
      </c>
      <c r="L21575">
        <v>4.60500568151474E-2</v>
      </c>
    </row>
    <row r="21576" spans="1:12" x14ac:dyDescent="0.2">
      <c r="A21576">
        <v>5.0567772239446598E-2</v>
      </c>
      <c r="L21576">
        <v>0.26485741138458202</v>
      </c>
    </row>
    <row r="21577" spans="1:12" x14ac:dyDescent="0.2">
      <c r="A21577">
        <v>6.0200128704309401E-2</v>
      </c>
      <c r="L21577">
        <v>4.7713488340377801E-2</v>
      </c>
    </row>
    <row r="21578" spans="1:12" x14ac:dyDescent="0.2">
      <c r="A21578">
        <v>0.107365235686302</v>
      </c>
      <c r="L21578">
        <v>7.7677287161350195E-2</v>
      </c>
    </row>
    <row r="21579" spans="1:12" x14ac:dyDescent="0.2">
      <c r="A21579">
        <v>9.2581197619438102E-2</v>
      </c>
      <c r="L21579">
        <v>6.1120927333831697E-2</v>
      </c>
    </row>
    <row r="21580" spans="1:12" x14ac:dyDescent="0.2">
      <c r="A21580">
        <v>4.4069163501262602E-2</v>
      </c>
      <c r="L21580">
        <v>0.111737020313739</v>
      </c>
    </row>
    <row r="21581" spans="1:12" x14ac:dyDescent="0.2">
      <c r="A21581">
        <v>0.172545671463012</v>
      </c>
      <c r="L21581">
        <v>6.9036550819873796E-2</v>
      </c>
    </row>
    <row r="21582" spans="1:12" x14ac:dyDescent="0.2">
      <c r="A21582">
        <v>3.6756221204996102E-2</v>
      </c>
      <c r="L21582">
        <v>5.9191852807998602E-2</v>
      </c>
    </row>
    <row r="21583" spans="1:12" x14ac:dyDescent="0.2">
      <c r="A21583">
        <v>5.4496824741363498E-2</v>
      </c>
      <c r="L21583">
        <v>4.9277942627668297E-2</v>
      </c>
    </row>
    <row r="21584" spans="1:12" x14ac:dyDescent="0.2">
      <c r="A21584">
        <v>3.3933598548173897E-2</v>
      </c>
      <c r="L21584">
        <v>4.55801151692867E-2</v>
      </c>
    </row>
    <row r="21585" spans="1:12" x14ac:dyDescent="0.2">
      <c r="A21585">
        <v>2.1970298141241001E-2</v>
      </c>
      <c r="L21585">
        <v>3.1322989612817702E-2</v>
      </c>
    </row>
    <row r="21586" spans="1:12" x14ac:dyDescent="0.2">
      <c r="A21586">
        <v>2.9783608391880899E-2</v>
      </c>
      <c r="L21586">
        <v>6.8391010165214497E-2</v>
      </c>
    </row>
    <row r="21587" spans="1:12" x14ac:dyDescent="0.2">
      <c r="A21587">
        <v>5.2782699465751599E-2</v>
      </c>
      <c r="L21587">
        <v>4.2823813855647999E-2</v>
      </c>
    </row>
    <row r="21588" spans="1:12" x14ac:dyDescent="0.2">
      <c r="A21588">
        <v>6.16564080119133E-2</v>
      </c>
      <c r="L21588">
        <v>0.17733782529830899</v>
      </c>
    </row>
    <row r="21589" spans="1:12" x14ac:dyDescent="0.2">
      <c r="A21589">
        <v>3.5965941846370697E-2</v>
      </c>
      <c r="L21589">
        <v>5.4200008511543198E-2</v>
      </c>
    </row>
    <row r="21590" spans="1:12" x14ac:dyDescent="0.2">
      <c r="A21590">
        <v>0.244692057371139</v>
      </c>
      <c r="L21590">
        <v>3.3773772418498903E-2</v>
      </c>
    </row>
    <row r="21591" spans="1:12" x14ac:dyDescent="0.2">
      <c r="A21591">
        <v>9.5168016850948306E-2</v>
      </c>
      <c r="L21591">
        <v>4.6550001949071801E-2</v>
      </c>
    </row>
    <row r="21592" spans="1:12" x14ac:dyDescent="0.2">
      <c r="A21592">
        <v>4.6825081110000603E-2</v>
      </c>
      <c r="L21592">
        <v>6.0202173888683298E-2</v>
      </c>
    </row>
    <row r="21593" spans="1:12" x14ac:dyDescent="0.2">
      <c r="A21593">
        <v>5.6120313704013797E-2</v>
      </c>
      <c r="L21593">
        <v>3.3226907253265298E-2</v>
      </c>
    </row>
    <row r="21594" spans="1:12" x14ac:dyDescent="0.2">
      <c r="A21594">
        <v>3.6984097212552997E-2</v>
      </c>
      <c r="L21594">
        <v>0.13403068482875799</v>
      </c>
    </row>
    <row r="21595" spans="1:12" x14ac:dyDescent="0.2">
      <c r="A21595">
        <v>4.9476958811283098E-2</v>
      </c>
      <c r="L21595">
        <v>3.1197369098663299E-2</v>
      </c>
    </row>
    <row r="21596" spans="1:12" x14ac:dyDescent="0.2">
      <c r="A21596">
        <v>1.7587255686521499E-2</v>
      </c>
      <c r="L21596">
        <v>6.1836995184421498E-2</v>
      </c>
    </row>
    <row r="21597" spans="1:12" x14ac:dyDescent="0.2">
      <c r="A21597">
        <v>5.55753149092197E-2</v>
      </c>
      <c r="L21597">
        <v>4.6322427690029103E-2</v>
      </c>
    </row>
    <row r="21598" spans="1:12" x14ac:dyDescent="0.2">
      <c r="A21598">
        <v>1.5129787847399699E-2</v>
      </c>
      <c r="L21598">
        <v>0.12529873847961401</v>
      </c>
    </row>
    <row r="21599" spans="1:12" x14ac:dyDescent="0.2">
      <c r="A21599">
        <v>2.4872176349163E-2</v>
      </c>
      <c r="L21599">
        <v>0.10907173901796299</v>
      </c>
    </row>
    <row r="21600" spans="1:12" x14ac:dyDescent="0.2">
      <c r="A21600">
        <v>3.24356071650981E-2</v>
      </c>
      <c r="L21600">
        <v>0.128416538238525</v>
      </c>
    </row>
    <row r="21601" spans="1:12" x14ac:dyDescent="0.2">
      <c r="A21601">
        <v>1.6308866441249799E-2</v>
      </c>
      <c r="L21601">
        <v>3.7087883800268097E-2</v>
      </c>
    </row>
    <row r="21602" spans="1:12" x14ac:dyDescent="0.2">
      <c r="A21602">
        <v>0.12762413918971999</v>
      </c>
      <c r="L21602">
        <v>4.33481149375438E-2</v>
      </c>
    </row>
    <row r="21603" spans="1:12" x14ac:dyDescent="0.2">
      <c r="A21603">
        <v>2.99609377980232E-2</v>
      </c>
      <c r="L21603">
        <v>4.0861368179321199E-2</v>
      </c>
    </row>
    <row r="21604" spans="1:12" x14ac:dyDescent="0.2">
      <c r="A21604">
        <v>1.8481651321053501E-2</v>
      </c>
      <c r="L21604">
        <v>0.12947754561901001</v>
      </c>
    </row>
    <row r="21605" spans="1:12" x14ac:dyDescent="0.2">
      <c r="A21605">
        <v>0.20804081857204401</v>
      </c>
      <c r="L21605">
        <v>8.7182700634002602E-2</v>
      </c>
    </row>
    <row r="21606" spans="1:12" x14ac:dyDescent="0.2">
      <c r="A21606">
        <v>6.8361110985279E-2</v>
      </c>
      <c r="L21606">
        <v>3.5639926791191101E-2</v>
      </c>
    </row>
    <row r="21607" spans="1:12" x14ac:dyDescent="0.2">
      <c r="A21607">
        <v>1.9066154956817599E-2</v>
      </c>
      <c r="L21607">
        <v>6.5335482358932495E-2</v>
      </c>
    </row>
    <row r="21608" spans="1:12" x14ac:dyDescent="0.2">
      <c r="A21608">
        <v>9.2533424496650696E-2</v>
      </c>
      <c r="L21608">
        <v>3.3286545425653402E-2</v>
      </c>
    </row>
    <row r="21609" spans="1:12" x14ac:dyDescent="0.2">
      <c r="A21609">
        <v>3.00040245056152E-2</v>
      </c>
      <c r="L21609">
        <v>6.8225502967834403E-2</v>
      </c>
    </row>
    <row r="21610" spans="1:12" x14ac:dyDescent="0.2">
      <c r="A21610">
        <v>2.41186395287513E-2</v>
      </c>
      <c r="L21610">
        <v>0.27445229887962302</v>
      </c>
    </row>
    <row r="21611" spans="1:12" x14ac:dyDescent="0.2">
      <c r="A21611">
        <v>2.2938672453164999E-2</v>
      </c>
      <c r="L21611">
        <v>0.10654538869857701</v>
      </c>
    </row>
    <row r="21612" spans="1:12" x14ac:dyDescent="0.2">
      <c r="A21612">
        <v>0.12571553885936701</v>
      </c>
      <c r="L21612">
        <v>3.6124892532825401E-2</v>
      </c>
    </row>
    <row r="21613" spans="1:12" x14ac:dyDescent="0.2">
      <c r="A21613">
        <v>1.9584849476814201E-2</v>
      </c>
      <c r="L21613">
        <v>3.75951826572418E-2</v>
      </c>
    </row>
    <row r="21614" spans="1:12" x14ac:dyDescent="0.2">
      <c r="A21614">
        <v>2.9627395793795499E-2</v>
      </c>
      <c r="L21614">
        <v>5.2866578102111803E-2</v>
      </c>
    </row>
    <row r="21615" spans="1:12" x14ac:dyDescent="0.2">
      <c r="A21615">
        <v>2.8772149235010099E-2</v>
      </c>
      <c r="L21615">
        <v>9.1247946023940998E-2</v>
      </c>
    </row>
    <row r="21616" spans="1:12" x14ac:dyDescent="0.2">
      <c r="A21616">
        <v>2.76234447956085E-2</v>
      </c>
      <c r="L21616">
        <v>4.4650062918662997E-2</v>
      </c>
    </row>
    <row r="21617" spans="1:12" x14ac:dyDescent="0.2">
      <c r="A21617">
        <v>3.4620713442563997E-2</v>
      </c>
      <c r="L21617">
        <v>9.1561287641525199E-2</v>
      </c>
    </row>
    <row r="21618" spans="1:12" x14ac:dyDescent="0.2">
      <c r="A21618">
        <v>2.4404693394899299E-2</v>
      </c>
      <c r="L21618">
        <v>6.4957827329635606E-2</v>
      </c>
    </row>
    <row r="21619" spans="1:12" x14ac:dyDescent="0.2">
      <c r="A21619">
        <v>8.7189085781574194E-2</v>
      </c>
      <c r="L21619">
        <v>4.3992329388856798E-2</v>
      </c>
    </row>
    <row r="21620" spans="1:12" x14ac:dyDescent="0.2">
      <c r="A21620">
        <v>4.8725292086601202E-2</v>
      </c>
      <c r="L21620">
        <v>4.56041097640991E-2</v>
      </c>
    </row>
    <row r="21621" spans="1:12" x14ac:dyDescent="0.2">
      <c r="A21621">
        <v>0.16428753733634899</v>
      </c>
      <c r="L21621">
        <v>0.10700488835573101</v>
      </c>
    </row>
    <row r="21622" spans="1:12" x14ac:dyDescent="0.2">
      <c r="A21622">
        <v>2.6047155261039699E-2</v>
      </c>
      <c r="L21622">
        <v>0.19400735199451399</v>
      </c>
    </row>
    <row r="21623" spans="1:12" x14ac:dyDescent="0.2">
      <c r="A21623">
        <v>1.9694535061716999E-2</v>
      </c>
      <c r="L21623">
        <v>6.0220889747142702E-2</v>
      </c>
    </row>
    <row r="21624" spans="1:12" x14ac:dyDescent="0.2">
      <c r="A21624">
        <v>6.3751555979251806E-2</v>
      </c>
      <c r="L21624">
        <v>4.4528800994157701E-2</v>
      </c>
    </row>
    <row r="21625" spans="1:12" x14ac:dyDescent="0.2">
      <c r="A21625">
        <v>3.4665543586015701E-2</v>
      </c>
      <c r="L21625">
        <v>6.6722691059112493E-2</v>
      </c>
    </row>
    <row r="21626" spans="1:12" x14ac:dyDescent="0.2">
      <c r="A21626">
        <v>1.6491863876581098E-2</v>
      </c>
      <c r="L21626">
        <v>5.8686092495918198E-2</v>
      </c>
    </row>
    <row r="21627" spans="1:12" x14ac:dyDescent="0.2">
      <c r="A21627">
        <v>0.106926016509532</v>
      </c>
      <c r="L21627">
        <v>3.7534900009632097E-2</v>
      </c>
    </row>
    <row r="21628" spans="1:12" x14ac:dyDescent="0.2">
      <c r="A21628">
        <v>1.7114754766225801E-2</v>
      </c>
      <c r="L21628">
        <v>0.137219578027725</v>
      </c>
    </row>
    <row r="21629" spans="1:12" x14ac:dyDescent="0.2">
      <c r="A21629">
        <v>4.0753848850726998E-2</v>
      </c>
      <c r="L21629">
        <v>4.34319153428077E-2</v>
      </c>
    </row>
    <row r="21630" spans="1:12" x14ac:dyDescent="0.2">
      <c r="A21630">
        <v>5.1469955593347501E-2</v>
      </c>
      <c r="L21630">
        <v>7.6576299965381595E-2</v>
      </c>
    </row>
    <row r="21631" spans="1:12" x14ac:dyDescent="0.2">
      <c r="A21631">
        <v>8.3163417875766699E-2</v>
      </c>
      <c r="L21631">
        <v>7.7808827161788899E-2</v>
      </c>
    </row>
    <row r="21632" spans="1:12" x14ac:dyDescent="0.2">
      <c r="A21632">
        <v>0.17388664186000799</v>
      </c>
      <c r="L21632">
        <v>4.2365871369838701E-2</v>
      </c>
    </row>
    <row r="21633" spans="1:12" x14ac:dyDescent="0.2">
      <c r="A21633">
        <v>3.4845128655433599E-2</v>
      </c>
      <c r="L21633">
        <v>0.13792030513286499</v>
      </c>
    </row>
    <row r="21634" spans="1:12" x14ac:dyDescent="0.2">
      <c r="A21634">
        <v>9.1392658650874994E-2</v>
      </c>
      <c r="L21634">
        <v>5.1489219069480799E-2</v>
      </c>
    </row>
    <row r="21635" spans="1:12" x14ac:dyDescent="0.2">
      <c r="A21635">
        <v>2.44826097041368E-2</v>
      </c>
      <c r="L21635">
        <v>3.1710088253021199E-2</v>
      </c>
    </row>
    <row r="21636" spans="1:12" x14ac:dyDescent="0.2">
      <c r="A21636">
        <v>2.7421038597822099E-2</v>
      </c>
      <c r="L21636">
        <v>0.11507923901081001</v>
      </c>
    </row>
    <row r="21637" spans="1:12" x14ac:dyDescent="0.2">
      <c r="A21637">
        <v>1.91400498151779E-2</v>
      </c>
      <c r="L21637">
        <v>9.1751128435134804E-2</v>
      </c>
    </row>
    <row r="21638" spans="1:12" x14ac:dyDescent="0.2">
      <c r="A21638">
        <v>6.9909103214740698E-2</v>
      </c>
      <c r="L21638">
        <v>0.10744456946849799</v>
      </c>
    </row>
    <row r="21639" spans="1:12" x14ac:dyDescent="0.2">
      <c r="A21639">
        <v>2.7608320116996699E-2</v>
      </c>
      <c r="L21639">
        <v>5.0642497837543397E-2</v>
      </c>
    </row>
    <row r="21640" spans="1:12" x14ac:dyDescent="0.2">
      <c r="A21640">
        <v>7.5265355408191598E-2</v>
      </c>
      <c r="L21640">
        <v>5.7583827525377197E-2</v>
      </c>
    </row>
    <row r="21641" spans="1:12" x14ac:dyDescent="0.2">
      <c r="A21641">
        <v>0.13351126015186299</v>
      </c>
      <c r="L21641">
        <v>0.13273735344409901</v>
      </c>
    </row>
    <row r="21642" spans="1:12" x14ac:dyDescent="0.2">
      <c r="A21642">
        <v>0.19321277737617401</v>
      </c>
      <c r="L21642">
        <v>7.4772782623767797E-2</v>
      </c>
    </row>
    <row r="21643" spans="1:12" x14ac:dyDescent="0.2">
      <c r="A21643">
        <v>2.4614401161670602E-2</v>
      </c>
      <c r="L21643">
        <v>5.0431914627551998E-2</v>
      </c>
    </row>
    <row r="21644" spans="1:12" x14ac:dyDescent="0.2">
      <c r="A21644">
        <v>2.80115604400634E-2</v>
      </c>
      <c r="L21644">
        <v>9.5330506563186604E-2</v>
      </c>
    </row>
    <row r="21645" spans="1:12" x14ac:dyDescent="0.2">
      <c r="A21645">
        <v>3.29231619834899E-2</v>
      </c>
      <c r="L21645">
        <v>0.24407716095447499</v>
      </c>
    </row>
    <row r="21646" spans="1:12" x14ac:dyDescent="0.2">
      <c r="A21646">
        <v>0.30736574530601501</v>
      </c>
      <c r="L21646">
        <v>6.1123728752136203E-2</v>
      </c>
    </row>
    <row r="21647" spans="1:12" x14ac:dyDescent="0.2">
      <c r="A21647">
        <v>0.160980850458145</v>
      </c>
      <c r="L21647">
        <v>0.113197684288024</v>
      </c>
    </row>
    <row r="21648" spans="1:12" x14ac:dyDescent="0.2">
      <c r="A21648">
        <v>3.3841025084257098E-2</v>
      </c>
      <c r="L21648">
        <v>3.7064436823129598E-2</v>
      </c>
    </row>
    <row r="21649" spans="1:12" x14ac:dyDescent="0.2">
      <c r="A21649">
        <v>3.1706809997558497E-2</v>
      </c>
      <c r="L21649">
        <v>3.57265546917915E-2</v>
      </c>
    </row>
    <row r="21650" spans="1:12" x14ac:dyDescent="0.2">
      <c r="A21650">
        <v>3.88688780367374E-2</v>
      </c>
      <c r="L21650">
        <v>6.2137860804796198E-2</v>
      </c>
    </row>
    <row r="21651" spans="1:12" x14ac:dyDescent="0.2">
      <c r="A21651">
        <v>0.12847787141799899</v>
      </c>
      <c r="L21651">
        <v>0.13260351121425601</v>
      </c>
    </row>
    <row r="21652" spans="1:12" x14ac:dyDescent="0.2">
      <c r="A21652">
        <v>3.0635636299848501E-2</v>
      </c>
      <c r="L21652">
        <v>5.0147954374551697E-2</v>
      </c>
    </row>
    <row r="21653" spans="1:12" x14ac:dyDescent="0.2">
      <c r="A21653">
        <v>9.0187743306159904E-2</v>
      </c>
      <c r="L21653">
        <v>3.9168372750282197E-2</v>
      </c>
    </row>
    <row r="21654" spans="1:12" x14ac:dyDescent="0.2">
      <c r="A21654">
        <v>0.142440795898437</v>
      </c>
      <c r="L21654">
        <v>4.1635051369666998E-2</v>
      </c>
    </row>
    <row r="21655" spans="1:12" x14ac:dyDescent="0.2">
      <c r="A21655">
        <v>2.5999765843153E-2</v>
      </c>
      <c r="L21655">
        <v>5.8002807199954903E-2</v>
      </c>
    </row>
    <row r="21656" spans="1:12" x14ac:dyDescent="0.2">
      <c r="A21656">
        <v>2.2622298449277801E-2</v>
      </c>
      <c r="L21656">
        <v>5.6201193481683703E-2</v>
      </c>
    </row>
    <row r="21657" spans="1:12" x14ac:dyDescent="0.2">
      <c r="A21657">
        <v>6.2952592968940693E-2</v>
      </c>
      <c r="L21657">
        <v>6.6660366952419198E-2</v>
      </c>
    </row>
    <row r="21658" spans="1:12" x14ac:dyDescent="0.2">
      <c r="A21658">
        <v>1.5023816376924499E-2</v>
      </c>
      <c r="L21658">
        <v>3.74611616134643E-2</v>
      </c>
    </row>
    <row r="21659" spans="1:12" x14ac:dyDescent="0.2">
      <c r="A21659">
        <v>3.51002179086208E-2</v>
      </c>
      <c r="L21659">
        <v>7.9984702169895103E-2</v>
      </c>
    </row>
    <row r="21660" spans="1:12" x14ac:dyDescent="0.2">
      <c r="A21660">
        <v>6.2855914235114996E-2</v>
      </c>
      <c r="L21660">
        <v>5.6566581130027702E-2</v>
      </c>
    </row>
    <row r="21661" spans="1:12" x14ac:dyDescent="0.2">
      <c r="A21661">
        <v>1.5652596950530999E-2</v>
      </c>
      <c r="L21661">
        <v>0.25151786208152699</v>
      </c>
    </row>
    <row r="21662" spans="1:12" x14ac:dyDescent="0.2">
      <c r="A21662">
        <v>1.6823776066303201E-2</v>
      </c>
      <c r="L21662">
        <v>6.8535842001438099E-2</v>
      </c>
    </row>
    <row r="21663" spans="1:12" x14ac:dyDescent="0.2">
      <c r="A21663">
        <v>5.6429281830787603E-2</v>
      </c>
      <c r="L21663">
        <v>4.6055290848016697E-2</v>
      </c>
    </row>
    <row r="21664" spans="1:12" x14ac:dyDescent="0.2">
      <c r="A21664">
        <v>2.6668498292565301E-2</v>
      </c>
      <c r="L21664">
        <v>7.0358090102672494E-2</v>
      </c>
    </row>
    <row r="21665" spans="1:12" x14ac:dyDescent="0.2">
      <c r="A21665">
        <v>8.6646109819412204E-2</v>
      </c>
      <c r="L21665">
        <v>3.0819632112979799E-2</v>
      </c>
    </row>
    <row r="21666" spans="1:12" x14ac:dyDescent="0.2">
      <c r="A21666">
        <v>2.01196391135454E-2</v>
      </c>
      <c r="L21666">
        <v>3.5274680703878403E-2</v>
      </c>
    </row>
    <row r="21667" spans="1:12" x14ac:dyDescent="0.2">
      <c r="A21667">
        <v>8.2655116915702806E-2</v>
      </c>
      <c r="L21667">
        <v>2.2829754278063701E-2</v>
      </c>
    </row>
    <row r="21668" spans="1:12" x14ac:dyDescent="0.2">
      <c r="A21668">
        <v>6.7692451179027502E-2</v>
      </c>
      <c r="L21668">
        <v>8.5584811866283403E-2</v>
      </c>
    </row>
    <row r="21669" spans="1:12" x14ac:dyDescent="0.2">
      <c r="A21669">
        <v>2.5623155757784798E-2</v>
      </c>
      <c r="L21669">
        <v>6.7399434745311695E-2</v>
      </c>
    </row>
    <row r="21670" spans="1:12" x14ac:dyDescent="0.2">
      <c r="A21670">
        <v>5.27763664722442E-2</v>
      </c>
      <c r="L21670">
        <v>3.5247582942247301E-2</v>
      </c>
    </row>
    <row r="21671" spans="1:12" x14ac:dyDescent="0.2">
      <c r="A21671">
        <v>4.6947736293077399E-2</v>
      </c>
      <c r="L21671">
        <v>5.5359732359647702E-2</v>
      </c>
    </row>
    <row r="21672" spans="1:12" x14ac:dyDescent="0.2">
      <c r="A21672">
        <v>8.0489993095397894E-2</v>
      </c>
      <c r="L21672">
        <v>7.69826024770736E-2</v>
      </c>
    </row>
    <row r="21673" spans="1:12" x14ac:dyDescent="0.2">
      <c r="A21673">
        <v>7.00110644102096E-2</v>
      </c>
      <c r="L21673">
        <v>7.0166736841201699E-2</v>
      </c>
    </row>
    <row r="21674" spans="1:12" x14ac:dyDescent="0.2">
      <c r="A21674">
        <v>1.78190916776657E-2</v>
      </c>
      <c r="L21674">
        <v>2.7949439361691399E-2</v>
      </c>
    </row>
    <row r="21675" spans="1:12" x14ac:dyDescent="0.2">
      <c r="A21675">
        <v>2.2501349449157701E-2</v>
      </c>
      <c r="L21675">
        <v>7.2949402034282601E-2</v>
      </c>
    </row>
    <row r="21676" spans="1:12" x14ac:dyDescent="0.2">
      <c r="A21676">
        <v>4.0408149361610399E-2</v>
      </c>
      <c r="L21676">
        <v>7.5484134256839697E-2</v>
      </c>
    </row>
    <row r="21677" spans="1:12" x14ac:dyDescent="0.2">
      <c r="A21677">
        <v>3.5038586705922997E-2</v>
      </c>
      <c r="L21677">
        <v>5.5160649120807599E-2</v>
      </c>
    </row>
    <row r="21678" spans="1:12" x14ac:dyDescent="0.2">
      <c r="A21678">
        <v>3.2604932785034103E-2</v>
      </c>
      <c r="L21678">
        <v>8.7934240698814295E-2</v>
      </c>
    </row>
    <row r="21679" spans="1:12" x14ac:dyDescent="0.2">
      <c r="A21679">
        <v>6.1189148575067499E-2</v>
      </c>
      <c r="L21679">
        <v>5.6219689548015497E-2</v>
      </c>
    </row>
    <row r="21680" spans="1:12" x14ac:dyDescent="0.2">
      <c r="A21680">
        <v>6.8324096500873496E-2</v>
      </c>
      <c r="L21680">
        <v>3.9679318666458102E-2</v>
      </c>
    </row>
    <row r="21681" spans="1:12" x14ac:dyDescent="0.2">
      <c r="A21681">
        <v>1.4203729107975901E-2</v>
      </c>
      <c r="L21681">
        <v>0.22769065201282501</v>
      </c>
    </row>
    <row r="21682" spans="1:12" x14ac:dyDescent="0.2">
      <c r="A21682">
        <v>2.09726449102163E-2</v>
      </c>
      <c r="L21682">
        <v>0.19380927085876401</v>
      </c>
    </row>
    <row r="21683" spans="1:12" x14ac:dyDescent="0.2">
      <c r="A21683">
        <v>8.0072596669196999E-2</v>
      </c>
      <c r="L21683">
        <v>0.10854249447584099</v>
      </c>
    </row>
    <row r="21684" spans="1:12" x14ac:dyDescent="0.2">
      <c r="A21684">
        <v>2.3357857018709099E-2</v>
      </c>
      <c r="L21684">
        <v>4.3535392731428098E-2</v>
      </c>
    </row>
    <row r="21685" spans="1:12" x14ac:dyDescent="0.2">
      <c r="A21685">
        <v>7.5064361095428397E-2</v>
      </c>
      <c r="L21685">
        <v>0.18378990888595501</v>
      </c>
    </row>
    <row r="21686" spans="1:12" x14ac:dyDescent="0.2">
      <c r="A21686">
        <v>2.9987027868628498E-2</v>
      </c>
      <c r="L21686">
        <v>8.8100068271160098E-2</v>
      </c>
    </row>
    <row r="21687" spans="1:12" x14ac:dyDescent="0.2">
      <c r="A21687">
        <v>1.9488072022795601E-2</v>
      </c>
      <c r="L21687">
        <v>0.30373552441596902</v>
      </c>
    </row>
    <row r="21688" spans="1:12" x14ac:dyDescent="0.2">
      <c r="A21688">
        <v>3.7724431604146902E-2</v>
      </c>
      <c r="L21688">
        <v>5.74784055352211E-2</v>
      </c>
    </row>
    <row r="21689" spans="1:12" x14ac:dyDescent="0.2">
      <c r="A21689">
        <v>3.0717611312866201E-2</v>
      </c>
      <c r="L21689">
        <v>0.10725589841604199</v>
      </c>
    </row>
    <row r="21690" spans="1:12" x14ac:dyDescent="0.2">
      <c r="A21690">
        <v>0.23400826752185799</v>
      </c>
      <c r="L21690">
        <v>2.7418905869126299E-2</v>
      </c>
    </row>
    <row r="21691" spans="1:12" x14ac:dyDescent="0.2">
      <c r="A21691">
        <v>0.11957462131976999</v>
      </c>
      <c r="L21691">
        <v>7.4354968965053503E-2</v>
      </c>
    </row>
    <row r="21692" spans="1:12" x14ac:dyDescent="0.2">
      <c r="A21692">
        <v>3.2899111509323099E-2</v>
      </c>
      <c r="L21692">
        <v>5.1627416163682903E-2</v>
      </c>
    </row>
    <row r="21693" spans="1:12" x14ac:dyDescent="0.2">
      <c r="A21693">
        <v>5.5814791470765998E-2</v>
      </c>
      <c r="L21693">
        <v>5.3565885871648698E-2</v>
      </c>
    </row>
    <row r="21694" spans="1:12" x14ac:dyDescent="0.2">
      <c r="A21694">
        <v>0.112590081989765</v>
      </c>
      <c r="L21694">
        <v>7.63748809695243E-2</v>
      </c>
    </row>
    <row r="21695" spans="1:12" x14ac:dyDescent="0.2">
      <c r="A21695">
        <v>3.6420743912458399E-2</v>
      </c>
      <c r="L21695">
        <v>3.4267567098140703E-2</v>
      </c>
    </row>
    <row r="21696" spans="1:12" x14ac:dyDescent="0.2">
      <c r="A21696">
        <v>2.1000489592552098E-2</v>
      </c>
      <c r="L21696">
        <v>7.0969745516776997E-2</v>
      </c>
    </row>
    <row r="21697" spans="1:12" x14ac:dyDescent="0.2">
      <c r="A21697">
        <v>6.9097101688384996E-2</v>
      </c>
      <c r="L21697">
        <v>3.3851876854896497E-2</v>
      </c>
    </row>
    <row r="21698" spans="1:12" x14ac:dyDescent="0.2">
      <c r="A21698">
        <v>5.9167437255382503E-2</v>
      </c>
      <c r="L21698">
        <v>8.7303727865219102E-2</v>
      </c>
    </row>
    <row r="21699" spans="1:12" x14ac:dyDescent="0.2">
      <c r="A21699">
        <v>4.3568480759859002E-2</v>
      </c>
      <c r="L21699">
        <v>4.3634127825498498E-2</v>
      </c>
    </row>
    <row r="21700" spans="1:12" x14ac:dyDescent="0.2">
      <c r="A21700">
        <v>2.8778772801160799E-2</v>
      </c>
      <c r="L21700">
        <v>5.6143544614314998E-2</v>
      </c>
    </row>
    <row r="21701" spans="1:12" x14ac:dyDescent="0.2">
      <c r="A21701">
        <v>2.3833634331822302E-2</v>
      </c>
      <c r="L21701">
        <v>7.9029038548469502E-2</v>
      </c>
    </row>
    <row r="21702" spans="1:12" x14ac:dyDescent="0.2">
      <c r="A21702">
        <v>3.5264860838651602E-2</v>
      </c>
      <c r="L21702">
        <v>6.9435350596904699E-2</v>
      </c>
    </row>
    <row r="21703" spans="1:12" x14ac:dyDescent="0.2">
      <c r="A21703">
        <v>1.3791398145258401E-2</v>
      </c>
      <c r="L21703">
        <v>7.5622662901878301E-2</v>
      </c>
    </row>
    <row r="21704" spans="1:12" x14ac:dyDescent="0.2">
      <c r="A21704">
        <v>0.124938748776912</v>
      </c>
      <c r="L21704">
        <v>6.7621737718582098E-2</v>
      </c>
    </row>
    <row r="21705" spans="1:12" x14ac:dyDescent="0.2">
      <c r="A21705">
        <v>5.8805704116821199E-2</v>
      </c>
      <c r="L21705">
        <v>8.5168786346912301E-2</v>
      </c>
    </row>
    <row r="21706" spans="1:12" x14ac:dyDescent="0.2">
      <c r="A21706">
        <v>2.1739112213253899E-2</v>
      </c>
      <c r="L21706">
        <v>9.0273730456829002E-2</v>
      </c>
    </row>
    <row r="21707" spans="1:12" x14ac:dyDescent="0.2">
      <c r="A21707">
        <v>1.8479581922292699E-2</v>
      </c>
      <c r="L21707">
        <v>6.6185183823108604E-2</v>
      </c>
    </row>
    <row r="21708" spans="1:12" x14ac:dyDescent="0.2">
      <c r="A21708">
        <v>0.29674971103668202</v>
      </c>
      <c r="L21708">
        <v>0.124213121831417</v>
      </c>
    </row>
    <row r="21709" spans="1:12" x14ac:dyDescent="0.2">
      <c r="A21709">
        <v>3.44913192093372E-2</v>
      </c>
      <c r="L21709">
        <v>3.2226838171482003E-2</v>
      </c>
    </row>
    <row r="21710" spans="1:12" x14ac:dyDescent="0.2">
      <c r="A21710">
        <v>2.9475249350070901E-2</v>
      </c>
      <c r="L21710">
        <v>5.1212973892688703E-2</v>
      </c>
    </row>
    <row r="21711" spans="1:12" x14ac:dyDescent="0.2">
      <c r="A21711">
        <v>2.2225528955459501E-2</v>
      </c>
      <c r="L21711">
        <v>8.73901322484016E-2</v>
      </c>
    </row>
    <row r="21712" spans="1:12" x14ac:dyDescent="0.2">
      <c r="A21712">
        <v>4.0784452110528897E-2</v>
      </c>
      <c r="L21712">
        <v>0.28706243634223899</v>
      </c>
    </row>
    <row r="21713" spans="1:12" x14ac:dyDescent="0.2">
      <c r="A21713">
        <v>5.8149762451648698E-2</v>
      </c>
      <c r="L21713">
        <v>2.7507906779646801E-2</v>
      </c>
    </row>
    <row r="21714" spans="1:12" x14ac:dyDescent="0.2">
      <c r="A21714">
        <v>1.7856372520327499E-2</v>
      </c>
      <c r="L21714">
        <v>8.8922105729579898E-2</v>
      </c>
    </row>
    <row r="21715" spans="1:12" x14ac:dyDescent="0.2">
      <c r="A21715">
        <v>3.5569783300161299E-2</v>
      </c>
      <c r="L21715">
        <v>7.2600923478603294E-2</v>
      </c>
    </row>
    <row r="21716" spans="1:12" x14ac:dyDescent="0.2">
      <c r="A21716">
        <v>3.7524878978729199E-2</v>
      </c>
      <c r="L21716">
        <v>9.9855214357376099E-2</v>
      </c>
    </row>
    <row r="21717" spans="1:12" x14ac:dyDescent="0.2">
      <c r="A21717">
        <v>4.0052756667137097E-2</v>
      </c>
      <c r="L21717">
        <v>4.6582207083701997E-2</v>
      </c>
    </row>
    <row r="21718" spans="1:12" x14ac:dyDescent="0.2">
      <c r="A21718">
        <v>4.9075402319431298E-2</v>
      </c>
      <c r="L21718">
        <v>4.4498726725578301E-2</v>
      </c>
    </row>
    <row r="21719" spans="1:12" x14ac:dyDescent="0.2">
      <c r="A21719">
        <v>4.9751035869121503E-2</v>
      </c>
      <c r="L21719">
        <v>4.3106473982334102E-2</v>
      </c>
    </row>
    <row r="21720" spans="1:12" x14ac:dyDescent="0.2">
      <c r="A21720">
        <v>3.4034114331006997E-2</v>
      </c>
      <c r="L21720">
        <v>4.8524573445320102E-2</v>
      </c>
    </row>
    <row r="21721" spans="1:12" x14ac:dyDescent="0.2">
      <c r="A21721">
        <v>4.9490228295326198E-2</v>
      </c>
      <c r="L21721">
        <v>5.912347137928E-2</v>
      </c>
    </row>
    <row r="21722" spans="1:12" x14ac:dyDescent="0.2">
      <c r="A21722">
        <v>0.13465696573257399</v>
      </c>
      <c r="L21722">
        <v>3.07803135365247E-2</v>
      </c>
    </row>
    <row r="21723" spans="1:12" x14ac:dyDescent="0.2">
      <c r="A21723">
        <v>3.2140761613845797E-2</v>
      </c>
      <c r="L21723">
        <v>6.5323859453201294E-2</v>
      </c>
    </row>
    <row r="21724" spans="1:12" x14ac:dyDescent="0.2">
      <c r="A21724">
        <v>2.9297186061739901E-2</v>
      </c>
      <c r="L21724">
        <v>0.131031334400177</v>
      </c>
    </row>
    <row r="21725" spans="1:12" x14ac:dyDescent="0.2">
      <c r="A21725">
        <v>5.99953271448612E-2</v>
      </c>
      <c r="L21725">
        <v>4.9629151821136398E-2</v>
      </c>
    </row>
    <row r="21726" spans="1:12" x14ac:dyDescent="0.2">
      <c r="A21726">
        <v>2.7868872508406601E-2</v>
      </c>
      <c r="L21726">
        <v>8.89155268669128E-2</v>
      </c>
    </row>
    <row r="21727" spans="1:12" x14ac:dyDescent="0.2">
      <c r="A21727">
        <v>2.7619449421763399E-2</v>
      </c>
      <c r="L21727">
        <v>0.13795498013496399</v>
      </c>
    </row>
    <row r="21728" spans="1:12" x14ac:dyDescent="0.2">
      <c r="A21728">
        <v>8.7694577872753102E-2</v>
      </c>
      <c r="L21728">
        <v>5.8240607380866997E-2</v>
      </c>
    </row>
    <row r="21729" spans="1:12" x14ac:dyDescent="0.2">
      <c r="A21729">
        <v>0.14649590849876401</v>
      </c>
      <c r="L21729">
        <v>0.103992514312267</v>
      </c>
    </row>
    <row r="21730" spans="1:12" x14ac:dyDescent="0.2">
      <c r="A21730">
        <v>4.4786337763070998E-2</v>
      </c>
      <c r="L21730">
        <v>0.236428096890449</v>
      </c>
    </row>
    <row r="21731" spans="1:12" x14ac:dyDescent="0.2">
      <c r="A21731">
        <v>4.3162442743778201E-2</v>
      </c>
      <c r="L21731">
        <v>4.7066416591405799E-2</v>
      </c>
    </row>
    <row r="21732" spans="1:12" x14ac:dyDescent="0.2">
      <c r="A21732">
        <v>0.214914500713348</v>
      </c>
      <c r="L21732">
        <v>8.8852912187576294E-2</v>
      </c>
    </row>
    <row r="21733" spans="1:12" x14ac:dyDescent="0.2">
      <c r="A21733">
        <v>0.110138639807701</v>
      </c>
      <c r="L21733">
        <v>4.1263304650783497E-2</v>
      </c>
    </row>
    <row r="21734" spans="1:12" x14ac:dyDescent="0.2">
      <c r="A21734">
        <v>3.0823048204183499E-2</v>
      </c>
      <c r="L21734">
        <v>7.2268828749656594E-2</v>
      </c>
    </row>
    <row r="21735" spans="1:12" x14ac:dyDescent="0.2">
      <c r="A21735">
        <v>4.4803455471992402E-2</v>
      </c>
      <c r="L21735">
        <v>6.1842165887355798E-2</v>
      </c>
    </row>
    <row r="21736" spans="1:12" x14ac:dyDescent="0.2">
      <c r="A21736">
        <v>1.98757592588663E-2</v>
      </c>
      <c r="L21736">
        <v>5.4785449057817397E-2</v>
      </c>
    </row>
    <row r="21737" spans="1:12" x14ac:dyDescent="0.2">
      <c r="A21737">
        <v>0.374972254037857</v>
      </c>
      <c r="L21737">
        <v>7.9682581126689897E-2</v>
      </c>
    </row>
    <row r="21738" spans="1:12" x14ac:dyDescent="0.2">
      <c r="A21738">
        <v>2.2573495283722801E-2</v>
      </c>
      <c r="L21738">
        <v>6.2705725431442205E-2</v>
      </c>
    </row>
    <row r="21739" spans="1:12" x14ac:dyDescent="0.2">
      <c r="A21739">
        <v>0.110103532671928</v>
      </c>
      <c r="L21739">
        <v>6.92328661680221E-2</v>
      </c>
    </row>
    <row r="21740" spans="1:12" x14ac:dyDescent="0.2">
      <c r="A21740">
        <v>3.58476713299751E-2</v>
      </c>
      <c r="L21740">
        <v>5.4176528006791999E-2</v>
      </c>
    </row>
    <row r="21741" spans="1:12" x14ac:dyDescent="0.2">
      <c r="A21741">
        <v>2.6145365089177999E-2</v>
      </c>
      <c r="L21741">
        <v>4.08073887228965E-2</v>
      </c>
    </row>
    <row r="21742" spans="1:12" x14ac:dyDescent="0.2">
      <c r="A21742">
        <v>2.2768573835492099E-2</v>
      </c>
      <c r="L21742">
        <v>0.159029230475425</v>
      </c>
    </row>
    <row r="21743" spans="1:12" x14ac:dyDescent="0.2">
      <c r="A21743">
        <v>7.2410732507705605E-2</v>
      </c>
      <c r="L21743">
        <v>9.4512231647968195E-2</v>
      </c>
    </row>
    <row r="21744" spans="1:12" x14ac:dyDescent="0.2">
      <c r="A21744">
        <v>1.81722696870565E-2</v>
      </c>
      <c r="L21744">
        <v>7.3644943535327897E-2</v>
      </c>
    </row>
    <row r="21745" spans="1:12" x14ac:dyDescent="0.2">
      <c r="A21745">
        <v>0.10495330393314301</v>
      </c>
      <c r="L21745">
        <v>5.2565306425094598E-2</v>
      </c>
    </row>
    <row r="21746" spans="1:12" x14ac:dyDescent="0.2">
      <c r="A21746">
        <v>0.12779267132282199</v>
      </c>
      <c r="L21746">
        <v>3.7525128573179203E-2</v>
      </c>
    </row>
    <row r="21747" spans="1:12" x14ac:dyDescent="0.2">
      <c r="A21747">
        <v>2.1288339048624001E-2</v>
      </c>
      <c r="L21747">
        <v>4.0260531008243498E-2</v>
      </c>
    </row>
    <row r="21748" spans="1:12" x14ac:dyDescent="0.2">
      <c r="A21748">
        <v>2.7787281200289699E-2</v>
      </c>
      <c r="L21748">
        <v>0.15887829661369299</v>
      </c>
    </row>
    <row r="21749" spans="1:12" x14ac:dyDescent="0.2">
      <c r="A21749">
        <v>4.4915854930877602E-2</v>
      </c>
      <c r="L21749">
        <v>3.2596815377473803E-2</v>
      </c>
    </row>
    <row r="21750" spans="1:12" x14ac:dyDescent="0.2">
      <c r="A21750">
        <v>0.10571801662445</v>
      </c>
      <c r="L21750">
        <v>5.7744748890399898E-2</v>
      </c>
    </row>
    <row r="21751" spans="1:12" x14ac:dyDescent="0.2">
      <c r="A21751">
        <v>0.26835817098617498</v>
      </c>
      <c r="L21751">
        <v>0.21875385940074901</v>
      </c>
    </row>
    <row r="21752" spans="1:12" x14ac:dyDescent="0.2">
      <c r="A21752">
        <v>2.61666718870401E-2</v>
      </c>
      <c r="L21752">
        <v>0.10418002307415</v>
      </c>
    </row>
    <row r="21753" spans="1:12" x14ac:dyDescent="0.2">
      <c r="A21753">
        <v>3.0577246099710399E-2</v>
      </c>
      <c r="L21753">
        <v>4.7246702015399898E-2</v>
      </c>
    </row>
    <row r="21754" spans="1:12" x14ac:dyDescent="0.2">
      <c r="A21754">
        <v>7.29804411530494E-2</v>
      </c>
      <c r="L21754">
        <v>0.26383176445960999</v>
      </c>
    </row>
    <row r="21755" spans="1:12" x14ac:dyDescent="0.2">
      <c r="A21755">
        <v>3.5586986690759603E-2</v>
      </c>
      <c r="L21755">
        <v>5.9706818312406498E-2</v>
      </c>
    </row>
    <row r="21756" spans="1:12" x14ac:dyDescent="0.2">
      <c r="A21756">
        <v>3.8498718291521003E-2</v>
      </c>
      <c r="L21756">
        <v>3.6264114081859498E-2</v>
      </c>
    </row>
    <row r="21757" spans="1:12" x14ac:dyDescent="0.2">
      <c r="A21757">
        <v>9.5375530421733801E-2</v>
      </c>
      <c r="L21757">
        <v>5.9006713330745697E-2</v>
      </c>
    </row>
    <row r="21758" spans="1:12" x14ac:dyDescent="0.2">
      <c r="A21758">
        <v>1.8858306109905201E-2</v>
      </c>
      <c r="L21758">
        <v>3.5128597170114503E-2</v>
      </c>
    </row>
    <row r="21759" spans="1:12" x14ac:dyDescent="0.2">
      <c r="A21759">
        <v>0.13166698813438399</v>
      </c>
      <c r="L21759">
        <v>5.5208504199981599E-2</v>
      </c>
    </row>
    <row r="21760" spans="1:12" x14ac:dyDescent="0.2">
      <c r="A21760">
        <v>2.1446544677019098E-2</v>
      </c>
      <c r="L21760">
        <v>0.23502404987812001</v>
      </c>
    </row>
    <row r="21761" spans="1:12" x14ac:dyDescent="0.2">
      <c r="A21761">
        <v>3.5025943070650101E-2</v>
      </c>
      <c r="L21761">
        <v>0.43640333414077698</v>
      </c>
    </row>
    <row r="21762" spans="1:12" x14ac:dyDescent="0.2">
      <c r="A21762">
        <v>0.107671678066253</v>
      </c>
      <c r="L21762">
        <v>0.12920291721820801</v>
      </c>
    </row>
    <row r="21763" spans="1:12" x14ac:dyDescent="0.2">
      <c r="A21763">
        <v>8.3296991884708405E-2</v>
      </c>
      <c r="L21763">
        <v>7.4351772665977395E-2</v>
      </c>
    </row>
    <row r="21764" spans="1:12" x14ac:dyDescent="0.2">
      <c r="A21764">
        <v>2.4555888026952698E-2</v>
      </c>
      <c r="L21764">
        <v>3.4021332859992898E-2</v>
      </c>
    </row>
    <row r="21765" spans="1:12" x14ac:dyDescent="0.2">
      <c r="A21765">
        <v>0.13216698169708199</v>
      </c>
      <c r="L21765">
        <v>6.8648695945739704E-2</v>
      </c>
    </row>
    <row r="21766" spans="1:12" x14ac:dyDescent="0.2">
      <c r="A21766">
        <v>3.2458279281854602E-2</v>
      </c>
      <c r="L21766">
        <v>4.1321333497762597E-2</v>
      </c>
    </row>
    <row r="21767" spans="1:12" x14ac:dyDescent="0.2">
      <c r="A21767">
        <v>0.38102093338966297</v>
      </c>
      <c r="L21767">
        <v>4.60152700543403E-2</v>
      </c>
    </row>
    <row r="21768" spans="1:12" x14ac:dyDescent="0.2">
      <c r="A21768">
        <v>8.1383168697357094E-2</v>
      </c>
      <c r="L21768">
        <v>6.3469514250755296E-2</v>
      </c>
    </row>
    <row r="21769" spans="1:12" x14ac:dyDescent="0.2">
      <c r="A21769">
        <v>2.2149492055177598E-2</v>
      </c>
      <c r="L21769">
        <v>3.1277723610401098E-2</v>
      </c>
    </row>
    <row r="21770" spans="1:12" x14ac:dyDescent="0.2">
      <c r="A21770">
        <v>2.9344441369175901E-2</v>
      </c>
      <c r="L21770">
        <v>4.3568927794694901E-2</v>
      </c>
    </row>
    <row r="21771" spans="1:12" x14ac:dyDescent="0.2">
      <c r="A21771">
        <v>0.13167528808116899</v>
      </c>
      <c r="L21771">
        <v>6.5222956240177099E-2</v>
      </c>
    </row>
    <row r="21772" spans="1:12" x14ac:dyDescent="0.2">
      <c r="A21772">
        <v>0.109679915010929</v>
      </c>
      <c r="L21772">
        <v>3.6609537899494102E-2</v>
      </c>
    </row>
    <row r="21773" spans="1:12" x14ac:dyDescent="0.2">
      <c r="A21773">
        <v>4.6987932175397797E-2</v>
      </c>
      <c r="L21773">
        <v>6.2250576913356698E-2</v>
      </c>
    </row>
    <row r="21774" spans="1:12" x14ac:dyDescent="0.2">
      <c r="A21774">
        <v>1.8626239150762499E-2</v>
      </c>
      <c r="L21774">
        <v>9.2786841094493797E-2</v>
      </c>
    </row>
    <row r="21775" spans="1:12" x14ac:dyDescent="0.2">
      <c r="A21775">
        <v>8.3945229649543707E-2</v>
      </c>
      <c r="L21775">
        <v>8.0930873751640306E-2</v>
      </c>
    </row>
    <row r="21776" spans="1:12" x14ac:dyDescent="0.2">
      <c r="A21776">
        <v>7.7138729393482194E-2</v>
      </c>
      <c r="L21776">
        <v>7.3741421103477395E-2</v>
      </c>
    </row>
    <row r="21777" spans="1:12" x14ac:dyDescent="0.2">
      <c r="A21777">
        <v>5.5962715297937303E-2</v>
      </c>
      <c r="L21777">
        <v>7.6714165508747101E-2</v>
      </c>
    </row>
    <row r="21778" spans="1:12" x14ac:dyDescent="0.2">
      <c r="A21778">
        <v>3.3100210130214601E-2</v>
      </c>
      <c r="L21778">
        <v>4.9217071384191499E-2</v>
      </c>
    </row>
    <row r="21779" spans="1:12" x14ac:dyDescent="0.2">
      <c r="A21779">
        <v>2.7368031442165298E-2</v>
      </c>
      <c r="L21779">
        <v>8.8971175253391196E-2</v>
      </c>
    </row>
    <row r="21780" spans="1:12" x14ac:dyDescent="0.2">
      <c r="A21780">
        <v>4.0119022130966103E-2</v>
      </c>
      <c r="L21780">
        <v>3.57783176004886E-2</v>
      </c>
    </row>
    <row r="21781" spans="1:12" x14ac:dyDescent="0.2">
      <c r="A21781">
        <v>5.97505681216716E-2</v>
      </c>
      <c r="L21781">
        <v>9.2948094010353005E-2</v>
      </c>
    </row>
    <row r="21782" spans="1:12" x14ac:dyDescent="0.2">
      <c r="A21782">
        <v>5.9238955378532403E-2</v>
      </c>
      <c r="L21782">
        <v>6.3368342816829598E-2</v>
      </c>
    </row>
    <row r="21783" spans="1:12" x14ac:dyDescent="0.2">
      <c r="A21783">
        <v>4.6805232763290398E-2</v>
      </c>
      <c r="L21783">
        <v>8.6727626621723106E-2</v>
      </c>
    </row>
    <row r="21784" spans="1:12" x14ac:dyDescent="0.2">
      <c r="A21784">
        <v>0.198690265417099</v>
      </c>
      <c r="L21784">
        <v>0.215152487158775</v>
      </c>
    </row>
    <row r="21785" spans="1:12" x14ac:dyDescent="0.2">
      <c r="A21785">
        <v>5.2418116480111999E-2</v>
      </c>
      <c r="L21785">
        <v>7.3518365621566703E-2</v>
      </c>
    </row>
    <row r="21786" spans="1:12" x14ac:dyDescent="0.2">
      <c r="A21786">
        <v>6.5500415861606598E-2</v>
      </c>
      <c r="L21786">
        <v>0.41222497820854098</v>
      </c>
    </row>
    <row r="21787" spans="1:12" x14ac:dyDescent="0.2">
      <c r="A21787">
        <v>0.11184852570295301</v>
      </c>
      <c r="L21787">
        <v>5.86973130702972E-2</v>
      </c>
    </row>
    <row r="21788" spans="1:12" x14ac:dyDescent="0.2">
      <c r="A21788">
        <v>3.0482700094580598E-2</v>
      </c>
      <c r="L21788">
        <v>8.8234156370162894E-2</v>
      </c>
    </row>
    <row r="21789" spans="1:12" x14ac:dyDescent="0.2">
      <c r="A21789">
        <v>8.8241212069988195E-2</v>
      </c>
      <c r="L21789">
        <v>5.6217752397060297E-2</v>
      </c>
    </row>
    <row r="21790" spans="1:12" x14ac:dyDescent="0.2">
      <c r="A21790">
        <v>5.7713944464921903E-2</v>
      </c>
      <c r="L21790">
        <v>8.8178455829620306E-2</v>
      </c>
    </row>
    <row r="21791" spans="1:12" x14ac:dyDescent="0.2">
      <c r="A21791">
        <v>2.96257436275482E-2</v>
      </c>
      <c r="L21791">
        <v>8.4248684346675803E-2</v>
      </c>
    </row>
    <row r="21792" spans="1:12" x14ac:dyDescent="0.2">
      <c r="A21792">
        <v>4.71607819199562E-2</v>
      </c>
      <c r="L21792">
        <v>2.7208853513002298E-2</v>
      </c>
    </row>
    <row r="21793" spans="1:12" x14ac:dyDescent="0.2">
      <c r="A21793">
        <v>5.4052542895078597E-2</v>
      </c>
      <c r="L21793">
        <v>9.7680523991584695E-2</v>
      </c>
    </row>
    <row r="21794" spans="1:12" x14ac:dyDescent="0.2">
      <c r="A21794">
        <v>0.106769524514675</v>
      </c>
      <c r="L21794">
        <v>4.55537661910057E-2</v>
      </c>
    </row>
    <row r="21795" spans="1:12" x14ac:dyDescent="0.2">
      <c r="A21795">
        <v>0.13771386444568601</v>
      </c>
      <c r="L21795">
        <v>0.13388112187385501</v>
      </c>
    </row>
    <row r="21796" spans="1:12" x14ac:dyDescent="0.2">
      <c r="A21796">
        <v>3.9488084614276803E-2</v>
      </c>
      <c r="L21796">
        <v>3.9424121379852198E-2</v>
      </c>
    </row>
    <row r="21797" spans="1:12" x14ac:dyDescent="0.2">
      <c r="A21797">
        <v>4.6754185110330498E-2</v>
      </c>
      <c r="L21797">
        <v>6.3748717308044406E-2</v>
      </c>
    </row>
    <row r="21798" spans="1:12" x14ac:dyDescent="0.2">
      <c r="A21798">
        <v>0.67474842071533203</v>
      </c>
      <c r="L21798">
        <v>0.15413556993007599</v>
      </c>
    </row>
    <row r="21799" spans="1:12" x14ac:dyDescent="0.2">
      <c r="A21799">
        <v>7.0113353431224795E-2</v>
      </c>
      <c r="L21799">
        <v>3.3588346093893003E-2</v>
      </c>
    </row>
    <row r="21800" spans="1:12" x14ac:dyDescent="0.2">
      <c r="A21800">
        <v>5.4666183888912201E-2</v>
      </c>
      <c r="L21800">
        <v>3.4554436802863998E-2</v>
      </c>
    </row>
    <row r="21801" spans="1:12" x14ac:dyDescent="0.2">
      <c r="A21801">
        <v>3.5240337252616799E-2</v>
      </c>
      <c r="L21801">
        <v>5.0084508955478599E-2</v>
      </c>
    </row>
    <row r="21802" spans="1:12" x14ac:dyDescent="0.2">
      <c r="A21802">
        <v>9.7042702138423906E-2</v>
      </c>
      <c r="L21802">
        <v>0.102149851620197</v>
      </c>
    </row>
    <row r="21803" spans="1:12" x14ac:dyDescent="0.2">
      <c r="A21803">
        <v>4.1702181100845302E-2</v>
      </c>
      <c r="L21803">
        <v>0.13694031536579099</v>
      </c>
    </row>
    <row r="21804" spans="1:12" x14ac:dyDescent="0.2">
      <c r="A21804">
        <v>2.8547961264848699E-2</v>
      </c>
      <c r="L21804">
        <v>9.4188094139099093E-2</v>
      </c>
    </row>
    <row r="21805" spans="1:12" x14ac:dyDescent="0.2">
      <c r="A21805">
        <v>7.0219255983829498E-2</v>
      </c>
      <c r="L21805">
        <v>9.9166117608547197E-2</v>
      </c>
    </row>
    <row r="21806" spans="1:12" x14ac:dyDescent="0.2">
      <c r="A21806">
        <v>0.40459895133972101</v>
      </c>
      <c r="L21806">
        <v>2.9621046036481798E-2</v>
      </c>
    </row>
    <row r="21807" spans="1:12" x14ac:dyDescent="0.2">
      <c r="A21807">
        <v>6.8018019199371296E-2</v>
      </c>
      <c r="L21807">
        <v>3.8037035614252E-2</v>
      </c>
    </row>
    <row r="21808" spans="1:12" x14ac:dyDescent="0.2">
      <c r="A21808">
        <v>2.6652436703443499E-2</v>
      </c>
      <c r="L21808">
        <v>6.3922792673110906E-2</v>
      </c>
    </row>
    <row r="21809" spans="1:12" x14ac:dyDescent="0.2">
      <c r="A21809">
        <v>4.2479440569877597E-2</v>
      </c>
      <c r="L21809">
        <v>9.0443953871726906E-2</v>
      </c>
    </row>
    <row r="21810" spans="1:12" x14ac:dyDescent="0.2">
      <c r="A21810">
        <v>4.3891020119190202E-2</v>
      </c>
      <c r="L21810">
        <v>8.9282073080539703E-2</v>
      </c>
    </row>
    <row r="21811" spans="1:12" x14ac:dyDescent="0.2">
      <c r="A21811">
        <v>2.6796082034707E-2</v>
      </c>
      <c r="L21811">
        <v>6.2745057046413394E-2</v>
      </c>
    </row>
    <row r="21812" spans="1:12" x14ac:dyDescent="0.2">
      <c r="A21812">
        <v>1.67910922318696E-2</v>
      </c>
      <c r="L21812">
        <v>4.8964552581310203E-2</v>
      </c>
    </row>
    <row r="21813" spans="1:12" x14ac:dyDescent="0.2">
      <c r="A21813">
        <v>4.7593455761670997E-2</v>
      </c>
      <c r="L21813">
        <v>3.4278754144906998E-2</v>
      </c>
    </row>
    <row r="21814" spans="1:12" x14ac:dyDescent="0.2">
      <c r="A21814">
        <v>2.76755429804325E-2</v>
      </c>
      <c r="L21814">
        <v>6.3856653869152E-2</v>
      </c>
    </row>
    <row r="21815" spans="1:12" x14ac:dyDescent="0.2">
      <c r="A21815">
        <v>0.20621816813945701</v>
      </c>
      <c r="L21815">
        <v>8.4110096096992396E-2</v>
      </c>
    </row>
    <row r="21816" spans="1:12" x14ac:dyDescent="0.2">
      <c r="A21816">
        <v>1.7068676650524101E-2</v>
      </c>
      <c r="L21816">
        <v>3.9038967341184602E-2</v>
      </c>
    </row>
    <row r="21817" spans="1:12" x14ac:dyDescent="0.2">
      <c r="A21817">
        <v>3.0784042552113498E-2</v>
      </c>
      <c r="L21817">
        <v>3.7866506725549698E-2</v>
      </c>
    </row>
    <row r="21818" spans="1:12" x14ac:dyDescent="0.2">
      <c r="A21818">
        <v>3.5784453153610202E-2</v>
      </c>
      <c r="L21818">
        <v>2.9023114591836902E-2</v>
      </c>
    </row>
    <row r="21819" spans="1:12" x14ac:dyDescent="0.2">
      <c r="A21819">
        <v>3.9225824177265098E-2</v>
      </c>
      <c r="L21819">
        <v>0.11372392624616599</v>
      </c>
    </row>
    <row r="21820" spans="1:12" x14ac:dyDescent="0.2">
      <c r="A21820">
        <v>4.8310589045286102E-2</v>
      </c>
      <c r="L21820">
        <v>8.8631033897399902E-2</v>
      </c>
    </row>
    <row r="21821" spans="1:12" x14ac:dyDescent="0.2">
      <c r="A21821">
        <v>4.2633693665266002E-2</v>
      </c>
      <c r="L21821">
        <v>8.4219031035900102E-2</v>
      </c>
    </row>
    <row r="21822" spans="1:12" x14ac:dyDescent="0.2">
      <c r="A21822">
        <v>2.1010978147387501E-2</v>
      </c>
      <c r="L21822">
        <v>4.1117124259471803E-2</v>
      </c>
    </row>
    <row r="21823" spans="1:12" x14ac:dyDescent="0.2">
      <c r="A21823">
        <v>8.3891987800598103E-2</v>
      </c>
      <c r="L21823">
        <v>6.2568426132202107E-2</v>
      </c>
    </row>
    <row r="21824" spans="1:12" x14ac:dyDescent="0.2">
      <c r="A21824">
        <v>3.7578675895929302E-2</v>
      </c>
      <c r="L21824">
        <v>7.0180550217628396E-2</v>
      </c>
    </row>
    <row r="21825" spans="1:12" x14ac:dyDescent="0.2">
      <c r="A21825">
        <v>4.0678944438695901E-2</v>
      </c>
      <c r="L21825">
        <v>4.7493949532508802E-2</v>
      </c>
    </row>
    <row r="21826" spans="1:12" x14ac:dyDescent="0.2">
      <c r="A21826">
        <v>2.60991603136062E-2</v>
      </c>
      <c r="L21826">
        <v>0.17490683495998299</v>
      </c>
    </row>
    <row r="21827" spans="1:12" x14ac:dyDescent="0.2">
      <c r="A21827">
        <v>5.9101250022649703E-2</v>
      </c>
      <c r="L21827">
        <v>4.7417379915714201E-2</v>
      </c>
    </row>
    <row r="21828" spans="1:12" x14ac:dyDescent="0.2">
      <c r="A21828">
        <v>3.9716437458991997E-2</v>
      </c>
      <c r="L21828">
        <v>0.116691000759601</v>
      </c>
    </row>
    <row r="21829" spans="1:12" x14ac:dyDescent="0.2">
      <c r="A21829">
        <v>5.2092421799898099E-2</v>
      </c>
      <c r="L21829">
        <v>4.2831517755985198E-2</v>
      </c>
    </row>
    <row r="21830" spans="1:12" x14ac:dyDescent="0.2">
      <c r="A21830">
        <v>4.8769120126962599E-2</v>
      </c>
      <c r="L21830">
        <v>2.45286561548709E-2</v>
      </c>
    </row>
    <row r="21831" spans="1:12" x14ac:dyDescent="0.2">
      <c r="A21831">
        <v>2.2663796320557501E-2</v>
      </c>
      <c r="L21831">
        <v>7.1197681128978701E-2</v>
      </c>
    </row>
    <row r="21832" spans="1:12" x14ac:dyDescent="0.2">
      <c r="A21832">
        <v>4.4570770114660201E-2</v>
      </c>
      <c r="L21832">
        <v>9.5907129347324302E-2</v>
      </c>
    </row>
    <row r="21833" spans="1:12" x14ac:dyDescent="0.2">
      <c r="A21833">
        <v>1.5730723738670301E-2</v>
      </c>
      <c r="L21833">
        <v>0.108929820358753</v>
      </c>
    </row>
    <row r="21834" spans="1:12" x14ac:dyDescent="0.2">
      <c r="A21834">
        <v>8.7805174291133797E-2</v>
      </c>
      <c r="L21834">
        <v>6.0726013034582103E-2</v>
      </c>
    </row>
    <row r="21835" spans="1:12" x14ac:dyDescent="0.2">
      <c r="A21835">
        <v>5.0052817910909597E-2</v>
      </c>
      <c r="L21835">
        <v>3.60662639141082E-2</v>
      </c>
    </row>
    <row r="21836" spans="1:12" x14ac:dyDescent="0.2">
      <c r="A21836">
        <v>5.8390162885189001E-2</v>
      </c>
      <c r="L21836">
        <v>0.105559565126895</v>
      </c>
    </row>
    <row r="21837" spans="1:12" x14ac:dyDescent="0.2">
      <c r="A21837">
        <v>6.3596740365028298E-2</v>
      </c>
      <c r="L21837">
        <v>0.109438851475715</v>
      </c>
    </row>
    <row r="21838" spans="1:12" x14ac:dyDescent="0.2">
      <c r="A21838">
        <v>0.14999148249626101</v>
      </c>
      <c r="L21838">
        <v>4.6264905482530497E-2</v>
      </c>
    </row>
    <row r="21839" spans="1:12" x14ac:dyDescent="0.2">
      <c r="A21839">
        <v>4.5471109449863399E-2</v>
      </c>
      <c r="L21839">
        <v>4.38265837728977E-2</v>
      </c>
    </row>
    <row r="21840" spans="1:12" x14ac:dyDescent="0.2">
      <c r="A21840">
        <v>4.1467759758234003E-2</v>
      </c>
      <c r="L21840">
        <v>0.14578144252300199</v>
      </c>
    </row>
    <row r="21841" spans="1:12" x14ac:dyDescent="0.2">
      <c r="A21841">
        <v>0.17210982739925301</v>
      </c>
      <c r="L21841">
        <v>7.5287178158760001E-2</v>
      </c>
    </row>
    <row r="21842" spans="1:12" x14ac:dyDescent="0.2">
      <c r="A21842">
        <v>2.9937436804175301E-2</v>
      </c>
      <c r="L21842">
        <v>4.9016471952199901E-2</v>
      </c>
    </row>
    <row r="21843" spans="1:12" x14ac:dyDescent="0.2">
      <c r="A21843">
        <v>7.1329765021800995E-2</v>
      </c>
      <c r="L21843">
        <v>0.33253544569015497</v>
      </c>
    </row>
    <row r="21844" spans="1:12" x14ac:dyDescent="0.2">
      <c r="A21844">
        <v>1.9039791077375402E-2</v>
      </c>
      <c r="L21844">
        <v>0.148915991187095</v>
      </c>
    </row>
    <row r="21845" spans="1:12" x14ac:dyDescent="0.2">
      <c r="A21845">
        <v>1.3823321089148501E-2</v>
      </c>
      <c r="L21845">
        <v>0.14240312576293901</v>
      </c>
    </row>
    <row r="21846" spans="1:12" x14ac:dyDescent="0.2">
      <c r="A21846">
        <v>5.80292828381061E-2</v>
      </c>
      <c r="L21846">
        <v>6.1656795442104298E-2</v>
      </c>
    </row>
    <row r="21847" spans="1:12" x14ac:dyDescent="0.2">
      <c r="A21847">
        <v>1.9569335505366301E-2</v>
      </c>
      <c r="L21847">
        <v>6.2091715633869102E-2</v>
      </c>
    </row>
    <row r="21848" spans="1:12" x14ac:dyDescent="0.2">
      <c r="A21848">
        <v>5.9057243168354E-2</v>
      </c>
      <c r="L21848">
        <v>7.3632776737213093E-2</v>
      </c>
    </row>
    <row r="21849" spans="1:12" x14ac:dyDescent="0.2">
      <c r="A21849">
        <v>0.27734220027923501</v>
      </c>
      <c r="L21849">
        <v>4.7728914767503697E-2</v>
      </c>
    </row>
    <row r="21850" spans="1:12" x14ac:dyDescent="0.2">
      <c r="A21850">
        <v>0.24607767164707101</v>
      </c>
      <c r="L21850">
        <v>6.6001616418361594E-2</v>
      </c>
    </row>
    <row r="21851" spans="1:12" x14ac:dyDescent="0.2">
      <c r="A21851">
        <v>4.7615244984626701E-2</v>
      </c>
      <c r="L21851">
        <v>4.8683054745197199E-2</v>
      </c>
    </row>
    <row r="21852" spans="1:12" x14ac:dyDescent="0.2">
      <c r="A21852">
        <v>2.6275156065821599E-2</v>
      </c>
      <c r="L21852">
        <v>3.9620555937290101E-2</v>
      </c>
    </row>
    <row r="21853" spans="1:12" x14ac:dyDescent="0.2">
      <c r="A21853">
        <v>2.63701062649488E-2</v>
      </c>
      <c r="L21853">
        <v>4.1960582137107801E-2</v>
      </c>
    </row>
    <row r="21854" spans="1:12" x14ac:dyDescent="0.2">
      <c r="A21854">
        <v>8.3005905151367104E-2</v>
      </c>
      <c r="L21854">
        <v>8.8778175413608496E-2</v>
      </c>
    </row>
    <row r="21855" spans="1:12" x14ac:dyDescent="0.2">
      <c r="A21855">
        <v>4.7459103167057003E-2</v>
      </c>
      <c r="L21855">
        <v>3.12871485948562E-2</v>
      </c>
    </row>
    <row r="21856" spans="1:12" x14ac:dyDescent="0.2">
      <c r="A21856">
        <v>2.8559122234582901E-2</v>
      </c>
      <c r="L21856">
        <v>5.71061223745346E-2</v>
      </c>
    </row>
    <row r="21857" spans="1:12" x14ac:dyDescent="0.2">
      <c r="A21857">
        <v>2.6596326380968E-2</v>
      </c>
      <c r="L21857">
        <v>0.155353888869285</v>
      </c>
    </row>
    <row r="21858" spans="1:12" x14ac:dyDescent="0.2">
      <c r="A21858">
        <v>3.4948203712701797E-2</v>
      </c>
      <c r="L21858">
        <v>4.6384122222661903E-2</v>
      </c>
    </row>
    <row r="21859" spans="1:12" x14ac:dyDescent="0.2">
      <c r="A21859">
        <v>1.9546706229448301E-2</v>
      </c>
      <c r="L21859">
        <v>6.6638484597206102E-2</v>
      </c>
    </row>
    <row r="21860" spans="1:12" x14ac:dyDescent="0.2">
      <c r="A21860">
        <v>0.16169634461402799</v>
      </c>
      <c r="L21860">
        <v>5.6640587747097002E-2</v>
      </c>
    </row>
    <row r="21861" spans="1:12" x14ac:dyDescent="0.2">
      <c r="A21861">
        <v>3.14099118113517E-2</v>
      </c>
      <c r="L21861">
        <v>7.8980959951877594E-2</v>
      </c>
    </row>
    <row r="21862" spans="1:12" x14ac:dyDescent="0.2">
      <c r="A21862">
        <v>6.3641466200351701E-2</v>
      </c>
      <c r="L21862">
        <v>6.6007487475871998E-2</v>
      </c>
    </row>
    <row r="21863" spans="1:12" x14ac:dyDescent="0.2">
      <c r="A21863">
        <v>2.9316699132323199E-2</v>
      </c>
      <c r="L21863">
        <v>8.5042826831340707E-2</v>
      </c>
    </row>
    <row r="21864" spans="1:12" x14ac:dyDescent="0.2">
      <c r="A21864">
        <v>2.7601277455687499E-2</v>
      </c>
      <c r="L21864">
        <v>0.214510813355445</v>
      </c>
    </row>
    <row r="21865" spans="1:12" x14ac:dyDescent="0.2">
      <c r="A21865">
        <v>2.62476205825805E-2</v>
      </c>
      <c r="L21865">
        <v>7.0916861295700004E-2</v>
      </c>
    </row>
    <row r="21866" spans="1:12" x14ac:dyDescent="0.2">
      <c r="A21866">
        <v>0.174150750041008</v>
      </c>
      <c r="L21866">
        <v>9.7454823553562095E-2</v>
      </c>
    </row>
    <row r="21867" spans="1:12" x14ac:dyDescent="0.2">
      <c r="A21867">
        <v>1.5748474746942499E-2</v>
      </c>
      <c r="L21867">
        <v>0.29418712854385298</v>
      </c>
    </row>
    <row r="21868" spans="1:12" x14ac:dyDescent="0.2">
      <c r="A21868">
        <v>6.7954830825328799E-2</v>
      </c>
      <c r="L21868">
        <v>3.8108516484498901E-2</v>
      </c>
    </row>
    <row r="21869" spans="1:12" x14ac:dyDescent="0.2">
      <c r="A21869">
        <v>2.7761250734329199E-2</v>
      </c>
      <c r="L21869">
        <v>4.3473750352859497E-2</v>
      </c>
    </row>
    <row r="21870" spans="1:12" x14ac:dyDescent="0.2">
      <c r="A21870">
        <v>5.5195208638906403E-2</v>
      </c>
      <c r="L21870">
        <v>9.0589553117752006E-2</v>
      </c>
    </row>
    <row r="21871" spans="1:12" x14ac:dyDescent="0.2">
      <c r="A21871">
        <v>0.153053373098373</v>
      </c>
      <c r="L21871">
        <v>0.15049725770950301</v>
      </c>
    </row>
    <row r="21872" spans="1:12" x14ac:dyDescent="0.2">
      <c r="A21872">
        <v>1.6471561044454502E-2</v>
      </c>
      <c r="L21872">
        <v>4.66662049293518E-2</v>
      </c>
    </row>
    <row r="21873" spans="1:12" x14ac:dyDescent="0.2">
      <c r="A21873">
        <v>7.4713848531246102E-2</v>
      </c>
      <c r="L21873">
        <v>0.13626557588577201</v>
      </c>
    </row>
    <row r="21874" spans="1:12" x14ac:dyDescent="0.2">
      <c r="A21874">
        <v>0.50079023838043202</v>
      </c>
      <c r="L21874">
        <v>0.154597908258438</v>
      </c>
    </row>
    <row r="21875" spans="1:12" x14ac:dyDescent="0.2">
      <c r="A21875">
        <v>7.1149736642837497E-2</v>
      </c>
      <c r="L21875">
        <v>3.1476818025112097E-2</v>
      </c>
    </row>
    <row r="21876" spans="1:12" x14ac:dyDescent="0.2">
      <c r="A21876">
        <v>4.1726972907781601E-2</v>
      </c>
      <c r="L21876">
        <v>9.43359285593032E-2</v>
      </c>
    </row>
    <row r="21877" spans="1:12" x14ac:dyDescent="0.2">
      <c r="A21877">
        <v>9.3880034983158098E-2</v>
      </c>
      <c r="L21877">
        <v>5.5900350213050801E-2</v>
      </c>
    </row>
    <row r="21878" spans="1:12" x14ac:dyDescent="0.2">
      <c r="A21878">
        <v>7.5884602963924394E-2</v>
      </c>
      <c r="L21878">
        <v>4.96548376977443E-2</v>
      </c>
    </row>
    <row r="21879" spans="1:12" x14ac:dyDescent="0.2">
      <c r="A21879">
        <v>2.2128228098153999E-2</v>
      </c>
      <c r="L21879">
        <v>7.3433294892311096E-2</v>
      </c>
    </row>
    <row r="21880" spans="1:12" x14ac:dyDescent="0.2">
      <c r="A21880">
        <v>0.11808206886053001</v>
      </c>
      <c r="L21880">
        <v>0.20905624330043701</v>
      </c>
    </row>
    <row r="21881" spans="1:12" x14ac:dyDescent="0.2">
      <c r="A21881">
        <v>1.43760833889245E-2</v>
      </c>
      <c r="L21881">
        <v>0.105338416993618</v>
      </c>
    </row>
    <row r="21882" spans="1:12" x14ac:dyDescent="0.2">
      <c r="A21882">
        <v>8.6519300937652505E-2</v>
      </c>
      <c r="L21882">
        <v>9.5014899969100897E-2</v>
      </c>
    </row>
    <row r="21883" spans="1:12" x14ac:dyDescent="0.2">
      <c r="A21883">
        <v>2.0117973908781998E-2</v>
      </c>
      <c r="L21883">
        <v>0.13087075948715199</v>
      </c>
    </row>
    <row r="21884" spans="1:12" x14ac:dyDescent="0.2">
      <c r="A21884">
        <v>0.201461821794509</v>
      </c>
      <c r="L21884">
        <v>4.4593282043933799E-2</v>
      </c>
    </row>
    <row r="21885" spans="1:12" x14ac:dyDescent="0.2">
      <c r="A21885">
        <v>4.5554626733064603E-2</v>
      </c>
      <c r="L21885">
        <v>3.0100073665380402E-2</v>
      </c>
    </row>
    <row r="21886" spans="1:12" x14ac:dyDescent="0.2">
      <c r="A21886">
        <v>3.8523014634847599E-2</v>
      </c>
      <c r="L21886">
        <v>4.8918567597866003E-2</v>
      </c>
    </row>
    <row r="21887" spans="1:12" x14ac:dyDescent="0.2">
      <c r="A21887">
        <v>3.1235609203577E-2</v>
      </c>
      <c r="L21887">
        <v>5.3747694939374903E-2</v>
      </c>
    </row>
    <row r="21888" spans="1:12" x14ac:dyDescent="0.2">
      <c r="A21888">
        <v>4.9430396407842601E-2</v>
      </c>
      <c r="L21888">
        <v>4.0421772748231798E-2</v>
      </c>
    </row>
    <row r="21889" spans="1:12" x14ac:dyDescent="0.2">
      <c r="A21889">
        <v>0.15604907274246199</v>
      </c>
      <c r="L21889">
        <v>9.1962665319442694E-2</v>
      </c>
    </row>
    <row r="21890" spans="1:12" x14ac:dyDescent="0.2">
      <c r="A21890">
        <v>2.4223696440458201E-2</v>
      </c>
      <c r="L21890">
        <v>8.66259485483169E-2</v>
      </c>
    </row>
    <row r="21891" spans="1:12" x14ac:dyDescent="0.2">
      <c r="A21891">
        <v>4.0853008627891499E-2</v>
      </c>
      <c r="L21891">
        <v>6.19248263537883E-2</v>
      </c>
    </row>
    <row r="21892" spans="1:12" x14ac:dyDescent="0.2">
      <c r="A21892">
        <v>4.9276977777481003E-2</v>
      </c>
      <c r="L21892">
        <v>9.7800090909004198E-2</v>
      </c>
    </row>
    <row r="21893" spans="1:12" x14ac:dyDescent="0.2">
      <c r="A21893">
        <v>2.7236388996243401E-2</v>
      </c>
      <c r="L21893">
        <v>6.5334498882293701E-2</v>
      </c>
    </row>
    <row r="21894" spans="1:12" x14ac:dyDescent="0.2">
      <c r="A21894">
        <v>3.6421440541744197E-2</v>
      </c>
      <c r="L21894">
        <v>2.9729969799518498E-2</v>
      </c>
    </row>
    <row r="21895" spans="1:12" x14ac:dyDescent="0.2">
      <c r="A21895">
        <v>7.52616077661514E-2</v>
      </c>
      <c r="L21895">
        <v>6.3419327139854403E-2</v>
      </c>
    </row>
    <row r="21896" spans="1:12" x14ac:dyDescent="0.2">
      <c r="A21896">
        <v>0.14864180982112801</v>
      </c>
      <c r="L21896">
        <v>3.3234678208827903E-2</v>
      </c>
    </row>
    <row r="21897" spans="1:12" x14ac:dyDescent="0.2">
      <c r="A21897">
        <v>0.166682884097099</v>
      </c>
      <c r="L21897">
        <v>4.1667819023132303E-2</v>
      </c>
    </row>
    <row r="21898" spans="1:12" x14ac:dyDescent="0.2">
      <c r="A21898">
        <v>3.2965332269668503E-2</v>
      </c>
      <c r="L21898">
        <v>2.1288119256496402E-2</v>
      </c>
    </row>
    <row r="21899" spans="1:12" x14ac:dyDescent="0.2">
      <c r="A21899">
        <v>3.0649140477180401E-2</v>
      </c>
      <c r="L21899">
        <v>0.23009733855724299</v>
      </c>
    </row>
    <row r="21900" spans="1:12" x14ac:dyDescent="0.2">
      <c r="A21900">
        <v>7.9674899578094399E-2</v>
      </c>
      <c r="L21900">
        <v>5.4923310875892598E-2</v>
      </c>
    </row>
    <row r="21901" spans="1:12" x14ac:dyDescent="0.2">
      <c r="A21901">
        <v>3.3349905163049698E-2</v>
      </c>
      <c r="L21901">
        <v>6.3555292785167694E-2</v>
      </c>
    </row>
    <row r="21902" spans="1:12" x14ac:dyDescent="0.2">
      <c r="A21902">
        <v>8.1961289048194802E-2</v>
      </c>
      <c r="L21902">
        <v>7.0747956633567796E-2</v>
      </c>
    </row>
    <row r="21903" spans="1:12" x14ac:dyDescent="0.2">
      <c r="A21903">
        <v>4.1475877165794303E-2</v>
      </c>
      <c r="L21903">
        <v>0.14359650015830899</v>
      </c>
    </row>
    <row r="21904" spans="1:12" x14ac:dyDescent="0.2">
      <c r="A21904">
        <v>0.21852223575115201</v>
      </c>
      <c r="L21904">
        <v>0.12354230135679201</v>
      </c>
    </row>
    <row r="21905" spans="1:12" x14ac:dyDescent="0.2">
      <c r="A21905">
        <v>6.21344819664955E-2</v>
      </c>
      <c r="L21905">
        <v>4.8589512705802897E-2</v>
      </c>
    </row>
    <row r="21906" spans="1:12" x14ac:dyDescent="0.2">
      <c r="A21906">
        <v>3.2966881990432698E-2</v>
      </c>
      <c r="L21906">
        <v>7.2299174964427906E-2</v>
      </c>
    </row>
    <row r="21907" spans="1:12" x14ac:dyDescent="0.2">
      <c r="A21907">
        <v>7.8870356082916204E-2</v>
      </c>
      <c r="L21907">
        <v>7.5940065085887895E-2</v>
      </c>
    </row>
    <row r="21908" spans="1:12" x14ac:dyDescent="0.2">
      <c r="A21908">
        <v>2.87460051476955E-2</v>
      </c>
      <c r="L21908">
        <v>6.7245386540889698E-2</v>
      </c>
    </row>
    <row r="21909" spans="1:12" x14ac:dyDescent="0.2">
      <c r="A21909">
        <v>2.48987134546041E-2</v>
      </c>
      <c r="L21909">
        <v>9.0391159057617104E-2</v>
      </c>
    </row>
    <row r="21910" spans="1:12" x14ac:dyDescent="0.2">
      <c r="A21910">
        <v>2.5666566565632799E-2</v>
      </c>
      <c r="L21910">
        <v>3.1225830316543499E-2</v>
      </c>
    </row>
    <row r="21911" spans="1:12" x14ac:dyDescent="0.2">
      <c r="A21911">
        <v>5.2890695631504003E-2</v>
      </c>
      <c r="L21911">
        <v>0.12416578829288399</v>
      </c>
    </row>
    <row r="21912" spans="1:12" x14ac:dyDescent="0.2">
      <c r="A21912">
        <v>3.3474832773208597E-2</v>
      </c>
      <c r="L21912">
        <v>2.7701480314135499E-2</v>
      </c>
    </row>
    <row r="21913" spans="1:12" x14ac:dyDescent="0.2">
      <c r="A21913">
        <v>1.8550757318735098E-2</v>
      </c>
      <c r="L21913">
        <v>8.4248140454292297E-2</v>
      </c>
    </row>
    <row r="21914" spans="1:12" x14ac:dyDescent="0.2">
      <c r="A21914">
        <v>0.17624834179878199</v>
      </c>
      <c r="L21914">
        <v>5.8259539306163698E-2</v>
      </c>
    </row>
    <row r="21915" spans="1:12" x14ac:dyDescent="0.2">
      <c r="A21915">
        <v>0.119794644415378</v>
      </c>
      <c r="L21915">
        <v>7.4881404638290405E-2</v>
      </c>
    </row>
    <row r="21916" spans="1:12" x14ac:dyDescent="0.2">
      <c r="A21916">
        <v>3.6496013402938801E-2</v>
      </c>
      <c r="L21916">
        <v>0.26239943504333402</v>
      </c>
    </row>
    <row r="21917" spans="1:12" x14ac:dyDescent="0.2">
      <c r="A21917">
        <v>1.41943525522947E-2</v>
      </c>
      <c r="L21917">
        <v>3.3200677484273897E-2</v>
      </c>
    </row>
    <row r="21918" spans="1:12" x14ac:dyDescent="0.2">
      <c r="A21918">
        <v>2.8428278863429999E-2</v>
      </c>
      <c r="L21918">
        <v>0.17953546345233901</v>
      </c>
    </row>
    <row r="21919" spans="1:12" x14ac:dyDescent="0.2">
      <c r="A21919">
        <v>1.9394099712371798E-2</v>
      </c>
      <c r="L21919">
        <v>3.7225522100925397E-2</v>
      </c>
    </row>
    <row r="21920" spans="1:12" x14ac:dyDescent="0.2">
      <c r="A21920">
        <v>8.2533419132232597E-2</v>
      </c>
      <c r="L21920">
        <v>0.146773487329483</v>
      </c>
    </row>
    <row r="21921" spans="1:12" x14ac:dyDescent="0.2">
      <c r="A21921">
        <v>3.8844615221023497E-2</v>
      </c>
      <c r="L21921">
        <v>9.5353811979293795E-2</v>
      </c>
    </row>
    <row r="21922" spans="1:12" x14ac:dyDescent="0.2">
      <c r="A21922">
        <v>7.6997727155685397E-2</v>
      </c>
      <c r="L21922">
        <v>5.5200658738613101E-2</v>
      </c>
    </row>
    <row r="21923" spans="1:12" x14ac:dyDescent="0.2">
      <c r="A21923">
        <v>0.100017569959163</v>
      </c>
      <c r="L21923">
        <v>5.6359075009822797E-2</v>
      </c>
    </row>
    <row r="21924" spans="1:12" x14ac:dyDescent="0.2">
      <c r="A21924">
        <v>2.98149138689041E-2</v>
      </c>
      <c r="L21924">
        <v>4.3908640742301899E-2</v>
      </c>
    </row>
    <row r="21925" spans="1:12" x14ac:dyDescent="0.2">
      <c r="A21925">
        <v>2.90630776435136E-2</v>
      </c>
      <c r="L21925">
        <v>3.5071399062871898E-2</v>
      </c>
    </row>
    <row r="21926" spans="1:12" x14ac:dyDescent="0.2">
      <c r="A21926">
        <v>3.3533945679664598E-2</v>
      </c>
      <c r="L21926">
        <v>3.5122908651828703E-2</v>
      </c>
    </row>
    <row r="21927" spans="1:12" x14ac:dyDescent="0.2">
      <c r="A21927">
        <v>4.5753151178359902E-2</v>
      </c>
      <c r="L21927">
        <v>0.12378889322280801</v>
      </c>
    </row>
    <row r="21928" spans="1:12" x14ac:dyDescent="0.2">
      <c r="A21928">
        <v>4.3263942003250101E-2</v>
      </c>
      <c r="L21928">
        <v>0.10147888213396</v>
      </c>
    </row>
    <row r="21929" spans="1:12" x14ac:dyDescent="0.2">
      <c r="A21929">
        <v>9.8279938101768494E-2</v>
      </c>
      <c r="L21929">
        <v>0.12941980361938399</v>
      </c>
    </row>
    <row r="21930" spans="1:12" x14ac:dyDescent="0.2">
      <c r="A21930">
        <v>1.89197100698947E-2</v>
      </c>
      <c r="L21930">
        <v>0.101977221667766</v>
      </c>
    </row>
    <row r="21931" spans="1:12" x14ac:dyDescent="0.2">
      <c r="A21931">
        <v>5.1538612693548203E-2</v>
      </c>
      <c r="L21931">
        <v>0.198104202747344</v>
      </c>
    </row>
    <row r="21932" spans="1:12" x14ac:dyDescent="0.2">
      <c r="A21932">
        <v>9.9035203456878607E-2</v>
      </c>
      <c r="L21932">
        <v>0.159423857927322</v>
      </c>
    </row>
    <row r="21933" spans="1:12" x14ac:dyDescent="0.2">
      <c r="A21933">
        <v>3.2820217311382197E-2</v>
      </c>
      <c r="L21933">
        <v>8.6550131440162603E-2</v>
      </c>
    </row>
    <row r="21934" spans="1:12" x14ac:dyDescent="0.2">
      <c r="A21934">
        <v>1.6588978469371699E-2</v>
      </c>
      <c r="L21934">
        <v>7.6148487627506201E-2</v>
      </c>
    </row>
    <row r="21935" spans="1:12" x14ac:dyDescent="0.2">
      <c r="A21935">
        <v>5.0886355340480798E-2</v>
      </c>
      <c r="L21935">
        <v>3.9880380034446702E-2</v>
      </c>
    </row>
    <row r="21936" spans="1:12" x14ac:dyDescent="0.2">
      <c r="A21936">
        <v>1.4645669609308199E-2</v>
      </c>
      <c r="L21936">
        <v>8.8620804250240298E-2</v>
      </c>
    </row>
    <row r="21937" spans="1:12" x14ac:dyDescent="0.2">
      <c r="A21937">
        <v>3.57143431901931E-2</v>
      </c>
      <c r="L21937">
        <v>7.7915892004966694E-2</v>
      </c>
    </row>
    <row r="21938" spans="1:12" x14ac:dyDescent="0.2">
      <c r="A21938">
        <v>6.2176469713449402E-2</v>
      </c>
      <c r="L21938">
        <v>0.12452476471662501</v>
      </c>
    </row>
    <row r="21939" spans="1:12" x14ac:dyDescent="0.2">
      <c r="A21939">
        <v>2.96443440020084E-2</v>
      </c>
      <c r="L21939">
        <v>3.1238799914717601E-2</v>
      </c>
    </row>
    <row r="21940" spans="1:12" x14ac:dyDescent="0.2">
      <c r="A21940">
        <v>6.6314443945884705E-2</v>
      </c>
      <c r="L21940">
        <v>3.78514677286148E-2</v>
      </c>
    </row>
    <row r="21941" spans="1:12" x14ac:dyDescent="0.2">
      <c r="A21941">
        <v>0.12073296308517401</v>
      </c>
      <c r="L21941">
        <v>0.118806011974811</v>
      </c>
    </row>
    <row r="21942" spans="1:12" x14ac:dyDescent="0.2">
      <c r="A21942">
        <v>0.13496524095535201</v>
      </c>
      <c r="L21942">
        <v>8.3548747003078405E-2</v>
      </c>
    </row>
    <row r="21943" spans="1:12" x14ac:dyDescent="0.2">
      <c r="A21943">
        <v>2.5832613930106101E-2</v>
      </c>
      <c r="L21943">
        <v>7.3774762451648698E-2</v>
      </c>
    </row>
    <row r="21944" spans="1:12" x14ac:dyDescent="0.2">
      <c r="A21944">
        <v>2.8255857527256002E-2</v>
      </c>
      <c r="L21944">
        <v>6.7672163248062106E-2</v>
      </c>
    </row>
    <row r="21945" spans="1:12" x14ac:dyDescent="0.2">
      <c r="A21945">
        <v>8.6952790617942796E-2</v>
      </c>
      <c r="L21945">
        <v>0.18194775283336601</v>
      </c>
    </row>
    <row r="21946" spans="1:12" x14ac:dyDescent="0.2">
      <c r="A21946">
        <v>2.3217190057039198E-2</v>
      </c>
      <c r="L21946">
        <v>3.0685292556881901E-2</v>
      </c>
    </row>
    <row r="21947" spans="1:12" x14ac:dyDescent="0.2">
      <c r="A21947">
        <v>2.7068071067333201E-2</v>
      </c>
      <c r="L21947">
        <v>4.8605568706989198E-2</v>
      </c>
    </row>
    <row r="21948" spans="1:12" x14ac:dyDescent="0.2">
      <c r="A21948">
        <v>8.7189719080924905E-2</v>
      </c>
      <c r="L21948">
        <v>9.8839595913886996E-2</v>
      </c>
    </row>
    <row r="21949" spans="1:12" x14ac:dyDescent="0.2">
      <c r="A21949">
        <v>0.156579464673995</v>
      </c>
      <c r="L21949">
        <v>6.9450169801711994E-2</v>
      </c>
    </row>
    <row r="21950" spans="1:12" x14ac:dyDescent="0.2">
      <c r="A21950">
        <v>3.4599486738443298E-2</v>
      </c>
      <c r="L21950">
        <v>8.3214417099952698E-2</v>
      </c>
    </row>
    <row r="21951" spans="1:12" x14ac:dyDescent="0.2">
      <c r="A21951">
        <v>3.8501743227243403E-2</v>
      </c>
      <c r="L21951">
        <v>3.7751682102680199E-2</v>
      </c>
    </row>
    <row r="21952" spans="1:12" x14ac:dyDescent="0.2">
      <c r="A21952">
        <v>2.46442891657352E-2</v>
      </c>
      <c r="L21952">
        <v>0.12815824151039101</v>
      </c>
    </row>
    <row r="21953" spans="1:12" x14ac:dyDescent="0.2">
      <c r="A21953">
        <v>6.8308345973491599E-2</v>
      </c>
      <c r="L21953">
        <v>9.0262047946453094E-2</v>
      </c>
    </row>
    <row r="21954" spans="1:12" x14ac:dyDescent="0.2">
      <c r="A21954">
        <v>2.28124614804983E-2</v>
      </c>
      <c r="L21954">
        <v>9.3425348401069599E-2</v>
      </c>
    </row>
    <row r="21955" spans="1:12" x14ac:dyDescent="0.2">
      <c r="A21955">
        <v>4.0733844041824299E-2</v>
      </c>
      <c r="L21955">
        <v>0.122827090322971</v>
      </c>
    </row>
    <row r="21956" spans="1:12" x14ac:dyDescent="0.2">
      <c r="A21956">
        <v>5.4376244544982903E-2</v>
      </c>
      <c r="L21956">
        <v>4.63390946388244E-2</v>
      </c>
    </row>
    <row r="21957" spans="1:12" x14ac:dyDescent="0.2">
      <c r="A21957">
        <v>5.5395949631929398E-2</v>
      </c>
      <c r="L21957">
        <v>0.119746156036853</v>
      </c>
    </row>
    <row r="21958" spans="1:12" x14ac:dyDescent="0.2">
      <c r="A21958">
        <v>6.0274757444858502E-2</v>
      </c>
      <c r="L21958">
        <v>4.2422994971275302E-2</v>
      </c>
    </row>
    <row r="21959" spans="1:12" x14ac:dyDescent="0.2">
      <c r="A21959">
        <v>8.1172704696655204E-2</v>
      </c>
      <c r="L21959">
        <v>5.1660735160112298E-2</v>
      </c>
    </row>
    <row r="21960" spans="1:12" x14ac:dyDescent="0.2">
      <c r="A21960">
        <v>6.2563017010688698E-2</v>
      </c>
      <c r="L21960">
        <v>0.11765202134847599</v>
      </c>
    </row>
    <row r="21961" spans="1:12" x14ac:dyDescent="0.2">
      <c r="A21961">
        <v>0.18271794915199199</v>
      </c>
      <c r="L21961">
        <v>4.4699512422084801E-2</v>
      </c>
    </row>
    <row r="21962" spans="1:12" x14ac:dyDescent="0.2">
      <c r="A21962">
        <v>2.0344650372862799E-2</v>
      </c>
      <c r="L21962">
        <v>6.7938305437564794E-2</v>
      </c>
    </row>
    <row r="21963" spans="1:12" x14ac:dyDescent="0.2">
      <c r="A21963">
        <v>5.3404197096824597E-2</v>
      </c>
      <c r="L21963">
        <v>7.0226982235908494E-2</v>
      </c>
    </row>
    <row r="21964" spans="1:12" x14ac:dyDescent="0.2">
      <c r="A21964">
        <v>7.7423118054866694E-2</v>
      </c>
      <c r="L21964">
        <v>4.2157728224992697E-2</v>
      </c>
    </row>
    <row r="21965" spans="1:12" x14ac:dyDescent="0.2">
      <c r="A21965">
        <v>2.5483768433332402E-2</v>
      </c>
      <c r="L21965">
        <v>3.88632416725158E-2</v>
      </c>
    </row>
    <row r="21966" spans="1:12" x14ac:dyDescent="0.2">
      <c r="A21966">
        <v>2.24859677255153E-2</v>
      </c>
      <c r="L21966">
        <v>0.102363139390945</v>
      </c>
    </row>
    <row r="21967" spans="1:12" x14ac:dyDescent="0.2">
      <c r="A21967">
        <v>0.21198745071887901</v>
      </c>
      <c r="L21967">
        <v>5.2036125212907701E-2</v>
      </c>
    </row>
    <row r="21968" spans="1:12" x14ac:dyDescent="0.2">
      <c r="A21968">
        <v>8.8213175535201999E-2</v>
      </c>
      <c r="L21968">
        <v>0.108478561043739</v>
      </c>
    </row>
    <row r="21969" spans="1:12" x14ac:dyDescent="0.2">
      <c r="A21969">
        <v>0.130063816905021</v>
      </c>
      <c r="L21969">
        <v>5.47541305422782E-2</v>
      </c>
    </row>
    <row r="21970" spans="1:12" x14ac:dyDescent="0.2">
      <c r="A21970">
        <v>3.8286678493022898E-2</v>
      </c>
      <c r="L21970">
        <v>3.7566561251878697E-2</v>
      </c>
    </row>
    <row r="21971" spans="1:12" x14ac:dyDescent="0.2">
      <c r="A21971">
        <v>0.119898654520511</v>
      </c>
      <c r="L21971">
        <v>0.15291136503219599</v>
      </c>
    </row>
    <row r="21972" spans="1:12" x14ac:dyDescent="0.2">
      <c r="A21972">
        <v>1.52831301093101E-2</v>
      </c>
      <c r="L21972">
        <v>0.121030554175376</v>
      </c>
    </row>
    <row r="21973" spans="1:12" x14ac:dyDescent="0.2">
      <c r="A21973">
        <v>2.2976150736212699E-2</v>
      </c>
      <c r="L21973">
        <v>0.14722421765327401</v>
      </c>
    </row>
    <row r="21974" spans="1:12" x14ac:dyDescent="0.2">
      <c r="A21974">
        <v>7.6532408595085102E-2</v>
      </c>
      <c r="L21974">
        <v>4.4549617916345499E-2</v>
      </c>
    </row>
    <row r="21975" spans="1:12" x14ac:dyDescent="0.2">
      <c r="A21975">
        <v>4.2015153914689997E-2</v>
      </c>
      <c r="L21975">
        <v>0.22294366359710599</v>
      </c>
    </row>
    <row r="21976" spans="1:12" x14ac:dyDescent="0.2">
      <c r="A21976">
        <v>5.9268195182085003E-2</v>
      </c>
      <c r="L21976">
        <v>2.6695903390645901E-2</v>
      </c>
    </row>
    <row r="21977" spans="1:12" x14ac:dyDescent="0.2">
      <c r="A21977">
        <v>0.126140981912612</v>
      </c>
      <c r="L21977">
        <v>3.7004079669713898E-2</v>
      </c>
    </row>
    <row r="21978" spans="1:12" x14ac:dyDescent="0.2">
      <c r="A21978">
        <v>0.12685289978980999</v>
      </c>
      <c r="L21978">
        <v>0.13110886514186801</v>
      </c>
    </row>
    <row r="21979" spans="1:12" x14ac:dyDescent="0.2">
      <c r="A21979">
        <v>4.2873274534940699E-2</v>
      </c>
      <c r="L21979">
        <v>7.4746042490005493E-2</v>
      </c>
    </row>
    <row r="21980" spans="1:12" x14ac:dyDescent="0.2">
      <c r="A21980">
        <v>5.8540929108858102E-2</v>
      </c>
      <c r="L21980">
        <v>4.7982595860958099E-2</v>
      </c>
    </row>
    <row r="21981" spans="1:12" x14ac:dyDescent="0.2">
      <c r="A21981">
        <v>2.8038561344146701E-2</v>
      </c>
      <c r="L21981">
        <v>5.8597769588231999E-2</v>
      </c>
    </row>
    <row r="21982" spans="1:12" x14ac:dyDescent="0.2">
      <c r="A21982">
        <v>9.5525883138179696E-2</v>
      </c>
      <c r="L21982">
        <v>0.1054527759552</v>
      </c>
    </row>
    <row r="21983" spans="1:12" x14ac:dyDescent="0.2">
      <c r="A21983">
        <v>9.3172885477542794E-2</v>
      </c>
      <c r="L21983">
        <v>4.26066555082798E-2</v>
      </c>
    </row>
    <row r="21984" spans="1:12" x14ac:dyDescent="0.2">
      <c r="A21984">
        <v>6.4202837646007496E-2</v>
      </c>
      <c r="L21984">
        <v>0.24281464517116499</v>
      </c>
    </row>
    <row r="21985" spans="1:12" x14ac:dyDescent="0.2">
      <c r="A21985">
        <v>7.0675306022167206E-2</v>
      </c>
      <c r="L21985">
        <v>0.134292587637901</v>
      </c>
    </row>
    <row r="21986" spans="1:12" x14ac:dyDescent="0.2">
      <c r="A21986">
        <v>2.6938956230878799E-2</v>
      </c>
      <c r="L21986">
        <v>4.6084824949502903E-2</v>
      </c>
    </row>
    <row r="21987" spans="1:12" x14ac:dyDescent="0.2">
      <c r="A21987">
        <v>7.2347506880760096E-2</v>
      </c>
      <c r="L21987">
        <v>5.1583193242549799E-2</v>
      </c>
    </row>
    <row r="21988" spans="1:12" x14ac:dyDescent="0.2">
      <c r="A21988">
        <v>3.35184969007968E-2</v>
      </c>
      <c r="L21988">
        <v>0.161980330944061</v>
      </c>
    </row>
    <row r="21989" spans="1:12" x14ac:dyDescent="0.2">
      <c r="A21989">
        <v>2.5067202746868099E-2</v>
      </c>
      <c r="L21989">
        <v>7.7306553721427904E-2</v>
      </c>
    </row>
    <row r="21990" spans="1:12" x14ac:dyDescent="0.2">
      <c r="A21990">
        <v>8.4842488169670105E-2</v>
      </c>
      <c r="L21990">
        <v>3.8230989128351198E-2</v>
      </c>
    </row>
    <row r="21991" spans="1:12" x14ac:dyDescent="0.2">
      <c r="A21991">
        <v>2.8707986697554502E-2</v>
      </c>
      <c r="L21991">
        <v>4.7961868345737402E-2</v>
      </c>
    </row>
    <row r="21992" spans="1:12" x14ac:dyDescent="0.2">
      <c r="A21992">
        <v>0.114281803369522</v>
      </c>
      <c r="L21992">
        <v>2.7473932132124901E-2</v>
      </c>
    </row>
    <row r="21993" spans="1:12" x14ac:dyDescent="0.2">
      <c r="A21993">
        <v>2.11741365492343E-2</v>
      </c>
      <c r="L21993">
        <v>4.8272818326949997E-2</v>
      </c>
    </row>
    <row r="21994" spans="1:12" x14ac:dyDescent="0.2">
      <c r="A21994">
        <v>3.62606458365917E-2</v>
      </c>
      <c r="L21994">
        <v>4.1548490524291902E-2</v>
      </c>
    </row>
    <row r="21995" spans="1:12" x14ac:dyDescent="0.2">
      <c r="A21995">
        <v>2.9679937288164999E-2</v>
      </c>
      <c r="L21995">
        <v>8.4956951439380604E-2</v>
      </c>
    </row>
    <row r="21996" spans="1:12" x14ac:dyDescent="0.2">
      <c r="A21996">
        <v>2.0200762897729801E-2</v>
      </c>
      <c r="L21996">
        <v>3.7912890315055799E-2</v>
      </c>
    </row>
    <row r="21997" spans="1:12" x14ac:dyDescent="0.2">
      <c r="A21997">
        <v>9.1452300548553397E-2</v>
      </c>
      <c r="L21997">
        <v>4.9305476248264299E-2</v>
      </c>
    </row>
    <row r="21998" spans="1:12" x14ac:dyDescent="0.2">
      <c r="A21998">
        <v>3.3066343516111298E-2</v>
      </c>
      <c r="L21998">
        <v>7.7184319496154702E-2</v>
      </c>
    </row>
    <row r="21999" spans="1:12" x14ac:dyDescent="0.2">
      <c r="A21999">
        <v>2.74189617484807E-2</v>
      </c>
      <c r="L21999">
        <v>4.8532389104366302E-2</v>
      </c>
    </row>
    <row r="22000" spans="1:12" x14ac:dyDescent="0.2">
      <c r="A22000">
        <v>0.12989416718482899</v>
      </c>
      <c r="L22000">
        <v>0.15095490217208801</v>
      </c>
    </row>
    <row r="22001" spans="1:12" x14ac:dyDescent="0.2">
      <c r="A22001">
        <v>3.0350798740982999E-2</v>
      </c>
      <c r="L22001">
        <v>0.18207465112209301</v>
      </c>
    </row>
    <row r="22002" spans="1:12" x14ac:dyDescent="0.2">
      <c r="A22002">
        <v>5.5080186575651099E-2</v>
      </c>
      <c r="L22002">
        <v>4.6853616833686801E-2</v>
      </c>
    </row>
    <row r="22003" spans="1:12" x14ac:dyDescent="0.2">
      <c r="A22003">
        <v>3.5112835466861697E-2</v>
      </c>
      <c r="L22003">
        <v>5.3133223205804797E-2</v>
      </c>
    </row>
    <row r="22004" spans="1:12" x14ac:dyDescent="0.2">
      <c r="A22004">
        <v>1.9704606384038901E-2</v>
      </c>
      <c r="L22004">
        <v>4.21331338584423E-2</v>
      </c>
    </row>
    <row r="22005" spans="1:12" x14ac:dyDescent="0.2">
      <c r="A22005">
        <v>3.6066010594367898E-2</v>
      </c>
      <c r="L22005">
        <v>0.10571448504924701</v>
      </c>
    </row>
    <row r="22006" spans="1:12" x14ac:dyDescent="0.2">
      <c r="A22006">
        <v>2.7844186872243801E-2</v>
      </c>
      <c r="L22006">
        <v>0.229725211858749</v>
      </c>
    </row>
    <row r="22007" spans="1:12" x14ac:dyDescent="0.2">
      <c r="A22007">
        <v>5.5951461195945698E-2</v>
      </c>
      <c r="L22007">
        <v>7.0599488914012895E-2</v>
      </c>
    </row>
    <row r="22008" spans="1:12" x14ac:dyDescent="0.2">
      <c r="A22008">
        <v>2.78743579983711E-2</v>
      </c>
      <c r="L22008">
        <v>0.27345225214958102</v>
      </c>
    </row>
    <row r="22009" spans="1:12" x14ac:dyDescent="0.2">
      <c r="A22009">
        <v>3.2624945044517503E-2</v>
      </c>
      <c r="L22009">
        <v>4.9604792147874797E-2</v>
      </c>
    </row>
    <row r="22010" spans="1:12" x14ac:dyDescent="0.2">
      <c r="A22010">
        <v>0.17856787145137701</v>
      </c>
      <c r="L22010">
        <v>6.6765598952770205E-2</v>
      </c>
    </row>
    <row r="22011" spans="1:12" x14ac:dyDescent="0.2">
      <c r="A22011">
        <v>4.6084303408861098E-2</v>
      </c>
      <c r="L22011">
        <v>6.2791757285594899E-2</v>
      </c>
    </row>
    <row r="22012" spans="1:12" x14ac:dyDescent="0.2">
      <c r="A22012">
        <v>3.8593344390392303E-2</v>
      </c>
      <c r="L22012">
        <v>4.4778261333703898E-2</v>
      </c>
    </row>
    <row r="22013" spans="1:12" x14ac:dyDescent="0.2">
      <c r="A22013">
        <v>5.1699217408895402E-2</v>
      </c>
      <c r="L22013">
        <v>0.117753580212593</v>
      </c>
    </row>
    <row r="22014" spans="1:12" x14ac:dyDescent="0.2">
      <c r="A22014">
        <v>2.9292084276676102E-2</v>
      </c>
      <c r="L22014">
        <v>6.3386566936969702E-2</v>
      </c>
    </row>
    <row r="22015" spans="1:12" x14ac:dyDescent="0.2">
      <c r="A22015">
        <v>5.99841363728046E-2</v>
      </c>
      <c r="L22015">
        <v>2.9805639758705999E-2</v>
      </c>
    </row>
    <row r="22016" spans="1:12" x14ac:dyDescent="0.2">
      <c r="A22016">
        <v>5.4676424711942603E-2</v>
      </c>
      <c r="L22016">
        <v>0.24320535361766801</v>
      </c>
    </row>
    <row r="22017" spans="1:12" x14ac:dyDescent="0.2">
      <c r="A22017">
        <v>3.8590405136346803E-2</v>
      </c>
      <c r="L22017">
        <v>8.2903519272804205E-2</v>
      </c>
    </row>
    <row r="22018" spans="1:12" x14ac:dyDescent="0.2">
      <c r="A22018">
        <v>3.48958820104599E-2</v>
      </c>
      <c r="L22018">
        <v>5.5193677544593797E-2</v>
      </c>
    </row>
    <row r="22019" spans="1:12" x14ac:dyDescent="0.2">
      <c r="A22019">
        <v>5.1142178475856698E-2</v>
      </c>
      <c r="L22019">
        <v>8.5968747735023499E-2</v>
      </c>
    </row>
    <row r="22020" spans="1:12" x14ac:dyDescent="0.2">
      <c r="A22020">
        <v>0.10919764637947001</v>
      </c>
      <c r="L22020">
        <v>7.9195685684680897E-2</v>
      </c>
    </row>
    <row r="22021" spans="1:12" x14ac:dyDescent="0.2">
      <c r="A22021">
        <v>0.123536430299282</v>
      </c>
      <c r="L22021">
        <v>6.7655503749847398E-2</v>
      </c>
    </row>
    <row r="22022" spans="1:12" x14ac:dyDescent="0.2">
      <c r="A22022">
        <v>6.18097782135009E-2</v>
      </c>
      <c r="L22022">
        <v>6.1296552419662399E-2</v>
      </c>
    </row>
    <row r="22023" spans="1:12" x14ac:dyDescent="0.2">
      <c r="A22023">
        <v>0.18000131845474199</v>
      </c>
      <c r="L22023">
        <v>6.4080655574798501E-2</v>
      </c>
    </row>
    <row r="22024" spans="1:12" x14ac:dyDescent="0.2">
      <c r="A22024">
        <v>0.118388727307319</v>
      </c>
      <c r="L22024">
        <v>5.9610038995742798E-2</v>
      </c>
    </row>
    <row r="22025" spans="1:12" x14ac:dyDescent="0.2">
      <c r="A22025">
        <v>5.8885417878627701E-2</v>
      </c>
      <c r="L22025">
        <v>4.9920406192541102E-2</v>
      </c>
    </row>
    <row r="22026" spans="1:12" x14ac:dyDescent="0.2">
      <c r="A22026">
        <v>0.111912801861763</v>
      </c>
      <c r="L22026">
        <v>5.5811140686273499E-2</v>
      </c>
    </row>
    <row r="22027" spans="1:12" x14ac:dyDescent="0.2">
      <c r="A22027">
        <v>6.4921416342258398E-2</v>
      </c>
      <c r="L22027">
        <v>6.4146541059017098E-2</v>
      </c>
    </row>
    <row r="22028" spans="1:12" x14ac:dyDescent="0.2">
      <c r="A22028">
        <v>7.1618713438510895E-2</v>
      </c>
      <c r="L22028">
        <v>0.14683100581169101</v>
      </c>
    </row>
    <row r="22029" spans="1:12" x14ac:dyDescent="0.2">
      <c r="A22029">
        <v>7.5190365314483601E-2</v>
      </c>
      <c r="L22029">
        <v>2.9775001108646299E-2</v>
      </c>
    </row>
    <row r="22030" spans="1:12" x14ac:dyDescent="0.2">
      <c r="A22030">
        <v>0.35529032349586398</v>
      </c>
      <c r="L22030">
        <v>3.5950172692537301E-2</v>
      </c>
    </row>
    <row r="22031" spans="1:12" x14ac:dyDescent="0.2">
      <c r="A22031">
        <v>1.4468221925199001E-2</v>
      </c>
      <c r="L22031">
        <v>9.47572886943817E-2</v>
      </c>
    </row>
    <row r="22032" spans="1:12" x14ac:dyDescent="0.2">
      <c r="A22032">
        <v>6.2355715781450202E-2</v>
      </c>
      <c r="L22032">
        <v>0.104306049644947</v>
      </c>
    </row>
    <row r="22033" spans="1:12" x14ac:dyDescent="0.2">
      <c r="A22033">
        <v>4.0826950222253799E-2</v>
      </c>
      <c r="L22033">
        <v>4.6030465513467698E-2</v>
      </c>
    </row>
    <row r="22034" spans="1:12" x14ac:dyDescent="0.2">
      <c r="A22034">
        <v>4.1877243667840902E-2</v>
      </c>
      <c r="L22034">
        <v>9.2257834970950997E-2</v>
      </c>
    </row>
    <row r="22035" spans="1:12" x14ac:dyDescent="0.2">
      <c r="A22035">
        <v>1.7028367146849601E-2</v>
      </c>
      <c r="L22035">
        <v>6.13332912325859E-2</v>
      </c>
    </row>
    <row r="22036" spans="1:12" x14ac:dyDescent="0.2">
      <c r="A22036">
        <v>3.2329194247722598E-2</v>
      </c>
      <c r="L22036">
        <v>5.8269467204809099E-2</v>
      </c>
    </row>
    <row r="22037" spans="1:12" x14ac:dyDescent="0.2">
      <c r="A22037">
        <v>3.3098444342613199E-2</v>
      </c>
      <c r="L22037">
        <v>2.93488316237926E-2</v>
      </c>
    </row>
    <row r="22038" spans="1:12" x14ac:dyDescent="0.2">
      <c r="A22038">
        <v>4.3099656701087903E-2</v>
      </c>
      <c r="L22038">
        <v>5.6687761098146397E-2</v>
      </c>
    </row>
    <row r="22039" spans="1:12" x14ac:dyDescent="0.2">
      <c r="A22039">
        <v>1.9467426463961601E-2</v>
      </c>
      <c r="L22039">
        <v>0.12992419302463501</v>
      </c>
    </row>
    <row r="22040" spans="1:12" x14ac:dyDescent="0.2">
      <c r="A22040">
        <v>4.64322939515113E-2</v>
      </c>
      <c r="L22040">
        <v>5.6536711752414703E-2</v>
      </c>
    </row>
    <row r="22041" spans="1:12" x14ac:dyDescent="0.2">
      <c r="A22041">
        <v>1.65580864995718E-2</v>
      </c>
      <c r="L22041">
        <v>3.10378707945346E-2</v>
      </c>
    </row>
    <row r="22042" spans="1:12" x14ac:dyDescent="0.2">
      <c r="A22042">
        <v>0.18651601672172499</v>
      </c>
      <c r="L22042">
        <v>4.7374408692121499E-2</v>
      </c>
    </row>
    <row r="22043" spans="1:12" x14ac:dyDescent="0.2">
      <c r="A22043">
        <v>3.2988723367452601E-2</v>
      </c>
      <c r="L22043">
        <v>5.6327506899833603E-2</v>
      </c>
    </row>
    <row r="22044" spans="1:12" x14ac:dyDescent="0.2">
      <c r="A22044">
        <v>3.5299338400363901E-2</v>
      </c>
      <c r="L22044">
        <v>3.9954021573066698E-2</v>
      </c>
    </row>
    <row r="22045" spans="1:12" x14ac:dyDescent="0.2">
      <c r="A22045">
        <v>2.0619427785277301E-2</v>
      </c>
      <c r="L22045">
        <v>6.2721505761146504E-2</v>
      </c>
    </row>
    <row r="22046" spans="1:12" x14ac:dyDescent="0.2">
      <c r="A22046">
        <v>1.8766108900308599E-2</v>
      </c>
      <c r="L22046">
        <v>4.3434526771306901E-2</v>
      </c>
    </row>
    <row r="22047" spans="1:12" x14ac:dyDescent="0.2">
      <c r="A22047">
        <v>7.4280604720115606E-2</v>
      </c>
      <c r="L22047">
        <v>9.4803109765052795E-2</v>
      </c>
    </row>
    <row r="22048" spans="1:12" x14ac:dyDescent="0.2">
      <c r="A22048">
        <v>0.105446808040142</v>
      </c>
      <c r="L22048">
        <v>3.9807017892599099E-2</v>
      </c>
    </row>
    <row r="22049" spans="1:12" x14ac:dyDescent="0.2">
      <c r="A22049">
        <v>0.101106584072113</v>
      </c>
      <c r="L22049">
        <v>4.7337755560874897E-2</v>
      </c>
    </row>
    <row r="22050" spans="1:12" x14ac:dyDescent="0.2">
      <c r="A22050">
        <v>0.135833039879798</v>
      </c>
      <c r="L22050">
        <v>7.4300341308116899E-2</v>
      </c>
    </row>
    <row r="22051" spans="1:12" x14ac:dyDescent="0.2">
      <c r="A22051">
        <v>0.128886222839355</v>
      </c>
      <c r="L22051">
        <v>8.1590212881565094E-2</v>
      </c>
    </row>
    <row r="22052" spans="1:12" x14ac:dyDescent="0.2">
      <c r="A22052">
        <v>4.9174137413501698E-2</v>
      </c>
      <c r="L22052">
        <v>3.1495142728090203E-2</v>
      </c>
    </row>
    <row r="22053" spans="1:12" x14ac:dyDescent="0.2">
      <c r="A22053">
        <v>0.100070372223854</v>
      </c>
      <c r="L22053">
        <v>0.119722813367843</v>
      </c>
    </row>
    <row r="22054" spans="1:12" x14ac:dyDescent="0.2">
      <c r="A22054">
        <v>4.2379692196846001E-2</v>
      </c>
      <c r="L22054">
        <v>7.0583820343017495E-2</v>
      </c>
    </row>
    <row r="22055" spans="1:12" x14ac:dyDescent="0.2">
      <c r="A22055">
        <v>4.14733216166496E-2</v>
      </c>
      <c r="L22055">
        <v>6.68170675635337E-2</v>
      </c>
    </row>
    <row r="22056" spans="1:12" x14ac:dyDescent="0.2">
      <c r="A22056">
        <v>1.6107643023133202E-2</v>
      </c>
      <c r="L22056">
        <v>0.14431592822074801</v>
      </c>
    </row>
    <row r="22057" spans="1:12" x14ac:dyDescent="0.2">
      <c r="A22057">
        <v>1.76435187458992E-2</v>
      </c>
      <c r="L22057">
        <v>0.12032886594533899</v>
      </c>
    </row>
    <row r="22058" spans="1:12" x14ac:dyDescent="0.2">
      <c r="A22058">
        <v>6.6216558218002305E-2</v>
      </c>
      <c r="L22058">
        <v>3.1234413385391201E-2</v>
      </c>
    </row>
    <row r="22059" spans="1:12" x14ac:dyDescent="0.2">
      <c r="A22059">
        <v>4.8880990594625397E-2</v>
      </c>
      <c r="L22059">
        <v>0.25002971291541998</v>
      </c>
    </row>
    <row r="22060" spans="1:12" x14ac:dyDescent="0.2">
      <c r="A22060">
        <v>6.3102900981903007E-2</v>
      </c>
      <c r="L22060">
        <v>4.13025021553039E-2</v>
      </c>
    </row>
    <row r="22061" spans="1:12" x14ac:dyDescent="0.2">
      <c r="A22061">
        <v>4.4730678200721699E-2</v>
      </c>
      <c r="L22061">
        <v>3.7445213645696598E-2</v>
      </c>
    </row>
    <row r="22062" spans="1:12" x14ac:dyDescent="0.2">
      <c r="A22062">
        <v>7.6348416507244096E-2</v>
      </c>
      <c r="L22062">
        <v>6.90006613731384E-2</v>
      </c>
    </row>
    <row r="22063" spans="1:12" x14ac:dyDescent="0.2">
      <c r="A22063">
        <v>9.3947067856788594E-2</v>
      </c>
      <c r="L22063">
        <v>3.8748990744352299E-2</v>
      </c>
    </row>
    <row r="22064" spans="1:12" x14ac:dyDescent="0.2">
      <c r="A22064">
        <v>4.4296011328697198E-2</v>
      </c>
      <c r="L22064">
        <v>7.1559451520442893E-2</v>
      </c>
    </row>
    <row r="22065" spans="1:12" x14ac:dyDescent="0.2">
      <c r="A22065">
        <v>1.7892530187964401E-2</v>
      </c>
      <c r="L22065">
        <v>9.3394607305526706E-2</v>
      </c>
    </row>
    <row r="22066" spans="1:12" x14ac:dyDescent="0.2">
      <c r="A22066">
        <v>4.6421919018030097E-2</v>
      </c>
      <c r="L22066">
        <v>4.3528050184249802E-2</v>
      </c>
    </row>
    <row r="22067" spans="1:12" x14ac:dyDescent="0.2">
      <c r="A22067">
        <v>3.8636520504951401E-2</v>
      </c>
      <c r="L22067">
        <v>5.7805202901363303E-2</v>
      </c>
    </row>
    <row r="22068" spans="1:12" x14ac:dyDescent="0.2">
      <c r="A22068">
        <v>1.5551956370472899E-2</v>
      </c>
      <c r="L22068">
        <v>5.4171875119209199E-2</v>
      </c>
    </row>
    <row r="22069" spans="1:12" x14ac:dyDescent="0.2">
      <c r="A22069">
        <v>4.9015577882528298E-2</v>
      </c>
      <c r="L22069">
        <v>0.15489365160465199</v>
      </c>
    </row>
    <row r="22070" spans="1:12" x14ac:dyDescent="0.2">
      <c r="A22070">
        <v>9.4214633107185294E-2</v>
      </c>
      <c r="L22070">
        <v>0.13121886551380099</v>
      </c>
    </row>
    <row r="22071" spans="1:12" x14ac:dyDescent="0.2">
      <c r="A22071">
        <v>5.7870306074619203E-2</v>
      </c>
      <c r="L22071">
        <v>4.3718047440051998E-2</v>
      </c>
    </row>
    <row r="22072" spans="1:12" x14ac:dyDescent="0.2">
      <c r="A22072">
        <v>0.18769799172878199</v>
      </c>
      <c r="L22072">
        <v>5.0463266670703798E-2</v>
      </c>
    </row>
    <row r="22073" spans="1:12" x14ac:dyDescent="0.2">
      <c r="A22073">
        <v>2.9605228453874501E-2</v>
      </c>
      <c r="L22073">
        <v>9.0268425643444006E-2</v>
      </c>
    </row>
    <row r="22074" spans="1:12" x14ac:dyDescent="0.2">
      <c r="A22074">
        <v>2.8922364115714999E-2</v>
      </c>
      <c r="L22074">
        <v>6.8641699850559207E-2</v>
      </c>
    </row>
    <row r="22075" spans="1:12" x14ac:dyDescent="0.2">
      <c r="A22075">
        <v>0.16791930794715801</v>
      </c>
      <c r="L22075">
        <v>5.5211678147315903E-2</v>
      </c>
    </row>
    <row r="22076" spans="1:12" x14ac:dyDescent="0.2">
      <c r="A22076">
        <v>1.8651071935892102E-2</v>
      </c>
      <c r="L22076">
        <v>3.1234383583068799E-2</v>
      </c>
    </row>
    <row r="22077" spans="1:12" x14ac:dyDescent="0.2">
      <c r="A22077">
        <v>7.4197627604007693E-2</v>
      </c>
      <c r="L22077">
        <v>6.00008480250835E-2</v>
      </c>
    </row>
    <row r="22078" spans="1:12" x14ac:dyDescent="0.2">
      <c r="A22078">
        <v>0.13262630999088201</v>
      </c>
      <c r="L22078">
        <v>5.1882814615964799E-2</v>
      </c>
    </row>
    <row r="22079" spans="1:12" x14ac:dyDescent="0.2">
      <c r="A22079">
        <v>3.3485703170299502E-2</v>
      </c>
      <c r="L22079">
        <v>5.4107110947370501E-2</v>
      </c>
    </row>
    <row r="22080" spans="1:12" x14ac:dyDescent="0.2">
      <c r="A22080">
        <v>2.6052702218294099E-2</v>
      </c>
      <c r="L22080">
        <v>0.114654600620269</v>
      </c>
    </row>
    <row r="22081" spans="1:12" x14ac:dyDescent="0.2">
      <c r="A22081">
        <v>0.129087403416633</v>
      </c>
      <c r="L22081">
        <v>0.114722587168216</v>
      </c>
    </row>
    <row r="22082" spans="1:12" x14ac:dyDescent="0.2">
      <c r="A22082">
        <v>0.111572340130805</v>
      </c>
      <c r="L22082">
        <v>0.14328294992446899</v>
      </c>
    </row>
    <row r="22083" spans="1:12" x14ac:dyDescent="0.2">
      <c r="A22083">
        <v>3.8718618452548897E-2</v>
      </c>
      <c r="L22083">
        <v>0.12816843390464699</v>
      </c>
    </row>
    <row r="22084" spans="1:12" x14ac:dyDescent="0.2">
      <c r="A22084">
        <v>1.7530148848891199E-2</v>
      </c>
      <c r="L22084">
        <v>0.16717506945133201</v>
      </c>
    </row>
    <row r="22085" spans="1:12" x14ac:dyDescent="0.2">
      <c r="A22085">
        <v>7.4692897498607594E-2</v>
      </c>
      <c r="L22085">
        <v>3.3435180783271699E-2</v>
      </c>
    </row>
    <row r="22086" spans="1:12" x14ac:dyDescent="0.2">
      <c r="A22086">
        <v>4.0882579982280703E-2</v>
      </c>
      <c r="L22086">
        <v>6.7106075584888403E-2</v>
      </c>
    </row>
    <row r="22087" spans="1:12" x14ac:dyDescent="0.2">
      <c r="A22087">
        <v>8.3867251873016302E-2</v>
      </c>
      <c r="L22087">
        <v>3.7405822426080697E-2</v>
      </c>
    </row>
    <row r="22088" spans="1:12" x14ac:dyDescent="0.2">
      <c r="A22088">
        <v>0.107615984976291</v>
      </c>
      <c r="L22088">
        <v>5.0813410431146601E-2</v>
      </c>
    </row>
    <row r="22089" spans="1:12" x14ac:dyDescent="0.2">
      <c r="A22089">
        <v>8.4655851125717094E-2</v>
      </c>
      <c r="L22089">
        <v>6.0944434255361501E-2</v>
      </c>
    </row>
    <row r="22090" spans="1:12" x14ac:dyDescent="0.2">
      <c r="A22090">
        <v>0.110026709735393</v>
      </c>
      <c r="L22090">
        <v>0.121183335781097</v>
      </c>
    </row>
    <row r="22091" spans="1:12" x14ac:dyDescent="0.2">
      <c r="A22091">
        <v>6.3707716763019506E-2</v>
      </c>
      <c r="L22091">
        <v>0.19437251985073001</v>
      </c>
    </row>
    <row r="22092" spans="1:12" x14ac:dyDescent="0.2">
      <c r="A22092">
        <v>0.18833762407302801</v>
      </c>
      <c r="L22092">
        <v>0.37776938080787598</v>
      </c>
    </row>
    <row r="22093" spans="1:12" x14ac:dyDescent="0.2">
      <c r="A22093">
        <v>1.5005827881395799E-2</v>
      </c>
      <c r="L22093">
        <v>6.3701644539832999E-2</v>
      </c>
    </row>
    <row r="22094" spans="1:12" x14ac:dyDescent="0.2">
      <c r="A22094">
        <v>2.3178096860647202E-2</v>
      </c>
      <c r="L22094">
        <v>0.19176118075847601</v>
      </c>
    </row>
    <row r="22095" spans="1:12" x14ac:dyDescent="0.2">
      <c r="A22095">
        <v>2.6869211345911002E-2</v>
      </c>
      <c r="L22095">
        <v>5.8927483856678002E-2</v>
      </c>
    </row>
    <row r="22096" spans="1:12" x14ac:dyDescent="0.2">
      <c r="A22096">
        <v>3.5256080329418099E-2</v>
      </c>
      <c r="L22096">
        <v>5.7948239147663103E-2</v>
      </c>
    </row>
    <row r="22097" spans="1:12" x14ac:dyDescent="0.2">
      <c r="A22097">
        <v>4.1098229587077997E-2</v>
      </c>
      <c r="L22097">
        <v>6.7532107234001104E-2</v>
      </c>
    </row>
    <row r="22098" spans="1:12" x14ac:dyDescent="0.2">
      <c r="A22098">
        <v>7.6712556183338096E-2</v>
      </c>
      <c r="L22098">
        <v>3.6653835326433098E-2</v>
      </c>
    </row>
    <row r="22099" spans="1:12" x14ac:dyDescent="0.2">
      <c r="A22099">
        <v>1.96162201464176E-2</v>
      </c>
      <c r="L22099">
        <v>6.1333376914262702E-2</v>
      </c>
    </row>
    <row r="22100" spans="1:12" x14ac:dyDescent="0.2">
      <c r="A22100">
        <v>0.11168727278709401</v>
      </c>
      <c r="L22100">
        <v>6.8138420581817599E-2</v>
      </c>
    </row>
    <row r="22101" spans="1:12" x14ac:dyDescent="0.2">
      <c r="A22101">
        <v>0.18914850056171401</v>
      </c>
      <c r="L22101">
        <v>0.102384150028228</v>
      </c>
    </row>
    <row r="22102" spans="1:12" x14ac:dyDescent="0.2">
      <c r="A22102">
        <v>4.0670260787010103E-2</v>
      </c>
      <c r="L22102">
        <v>0.103850185871124</v>
      </c>
    </row>
    <row r="22103" spans="1:12" x14ac:dyDescent="0.2">
      <c r="A22103">
        <v>4.2143139988183899E-2</v>
      </c>
      <c r="L22103">
        <v>6.1827696859836502E-2</v>
      </c>
    </row>
    <row r="22104" spans="1:12" x14ac:dyDescent="0.2">
      <c r="A22104">
        <v>2.8981115669012E-2</v>
      </c>
      <c r="L22104">
        <v>0.151153624057769</v>
      </c>
    </row>
    <row r="22105" spans="1:12" x14ac:dyDescent="0.2">
      <c r="A22105">
        <v>0.109886229038238</v>
      </c>
      <c r="L22105">
        <v>6.3665032386779702E-2</v>
      </c>
    </row>
    <row r="22106" spans="1:12" x14ac:dyDescent="0.2">
      <c r="A22106">
        <v>4.2971711605787201E-2</v>
      </c>
      <c r="L22106">
        <v>7.6663359999656594E-2</v>
      </c>
    </row>
    <row r="22107" spans="1:12" x14ac:dyDescent="0.2">
      <c r="A22107">
        <v>0.11436693370342201</v>
      </c>
      <c r="L22107">
        <v>9.8931834101676899E-2</v>
      </c>
    </row>
    <row r="22108" spans="1:12" x14ac:dyDescent="0.2">
      <c r="A22108">
        <v>2.26802714169025E-2</v>
      </c>
      <c r="L22108">
        <v>7.2478726506233201E-2</v>
      </c>
    </row>
    <row r="22109" spans="1:12" x14ac:dyDescent="0.2">
      <c r="A22109">
        <v>3.38896363973617E-2</v>
      </c>
      <c r="L22109">
        <v>5.9320122003555298E-2</v>
      </c>
    </row>
    <row r="22110" spans="1:12" x14ac:dyDescent="0.2">
      <c r="A22110">
        <v>3.06828692555427E-2</v>
      </c>
      <c r="L22110">
        <v>4.5032761991024003E-2</v>
      </c>
    </row>
    <row r="22111" spans="1:12" x14ac:dyDescent="0.2">
      <c r="A22111">
        <v>3.4354675561189603E-2</v>
      </c>
      <c r="L22111">
        <v>8.1487201154231997E-2</v>
      </c>
    </row>
    <row r="22112" spans="1:12" x14ac:dyDescent="0.2">
      <c r="A22112">
        <v>0.143702492117881</v>
      </c>
      <c r="L22112">
        <v>0.14264191687107</v>
      </c>
    </row>
    <row r="22113" spans="1:12" x14ac:dyDescent="0.2">
      <c r="A22113">
        <v>2.73682232946157E-2</v>
      </c>
      <c r="L22113">
        <v>7.3483139276504503E-2</v>
      </c>
    </row>
    <row r="22114" spans="1:12" x14ac:dyDescent="0.2">
      <c r="A22114">
        <v>3.2575614750385201E-2</v>
      </c>
      <c r="L22114">
        <v>0.127176582813262</v>
      </c>
    </row>
    <row r="22115" spans="1:12" x14ac:dyDescent="0.2">
      <c r="A22115">
        <v>3.66352498531341E-2</v>
      </c>
      <c r="L22115">
        <v>3.2042577862739501E-2</v>
      </c>
    </row>
    <row r="22116" spans="1:12" x14ac:dyDescent="0.2">
      <c r="A22116">
        <v>0.16327086091041501</v>
      </c>
      <c r="L22116">
        <v>0.31444141268730103</v>
      </c>
    </row>
    <row r="22117" spans="1:12" x14ac:dyDescent="0.2">
      <c r="A22117">
        <v>9.2231199145316994E-2</v>
      </c>
      <c r="L22117">
        <v>4.3747689574956797E-2</v>
      </c>
    </row>
    <row r="22118" spans="1:12" x14ac:dyDescent="0.2">
      <c r="A22118">
        <v>1.9556988030672001E-2</v>
      </c>
      <c r="L22118">
        <v>6.2407232820987701E-2</v>
      </c>
    </row>
    <row r="22119" spans="1:12" x14ac:dyDescent="0.2">
      <c r="A22119">
        <v>3.1126413494348502E-2</v>
      </c>
      <c r="L22119">
        <v>7.3983341455459595E-2</v>
      </c>
    </row>
    <row r="22120" spans="1:12" x14ac:dyDescent="0.2">
      <c r="A22120">
        <v>3.3684417605400002E-2</v>
      </c>
      <c r="L22120">
        <v>0.36086016893386802</v>
      </c>
    </row>
    <row r="22121" spans="1:12" x14ac:dyDescent="0.2">
      <c r="A22121">
        <v>1.6738168895244598E-2</v>
      </c>
      <c r="L22121">
        <v>3.6001406610011999E-2</v>
      </c>
    </row>
    <row r="22122" spans="1:12" x14ac:dyDescent="0.2">
      <c r="A22122">
        <v>4.1838172823190599E-2</v>
      </c>
      <c r="L22122">
        <v>0.54187434911727905</v>
      </c>
    </row>
    <row r="22123" spans="1:12" x14ac:dyDescent="0.2">
      <c r="A22123">
        <v>1.7140064388513499E-2</v>
      </c>
      <c r="L22123">
        <v>2.6447817683219899E-2</v>
      </c>
    </row>
    <row r="22124" spans="1:12" x14ac:dyDescent="0.2">
      <c r="A22124">
        <v>9.0626366436481406E-2</v>
      </c>
      <c r="L22124">
        <v>4.3665464967489201E-2</v>
      </c>
    </row>
    <row r="22125" spans="1:12" x14ac:dyDescent="0.2">
      <c r="A22125">
        <v>0.10325574874877901</v>
      </c>
      <c r="L22125">
        <v>4.8607334494590697E-2</v>
      </c>
    </row>
    <row r="22126" spans="1:12" x14ac:dyDescent="0.2">
      <c r="A22126">
        <v>6.7911460995674106E-2</v>
      </c>
      <c r="L22126">
        <v>8.2765862345695496E-2</v>
      </c>
    </row>
    <row r="22127" spans="1:12" x14ac:dyDescent="0.2">
      <c r="A22127">
        <v>6.63167089223861E-2</v>
      </c>
      <c r="L22127">
        <v>0.237980931997299</v>
      </c>
    </row>
    <row r="22128" spans="1:12" x14ac:dyDescent="0.2">
      <c r="A22128">
        <v>6.2800429761409704E-2</v>
      </c>
      <c r="L22128">
        <v>3.4243557602167102E-2</v>
      </c>
    </row>
    <row r="22129" spans="1:12" x14ac:dyDescent="0.2">
      <c r="A22129">
        <v>2.4349957704544001E-2</v>
      </c>
      <c r="L22129">
        <v>5.9197798371315002E-2</v>
      </c>
    </row>
    <row r="22130" spans="1:12" x14ac:dyDescent="0.2">
      <c r="A22130">
        <v>0.176085025072097</v>
      </c>
      <c r="L22130">
        <v>5.7666588574647903E-2</v>
      </c>
    </row>
    <row r="22131" spans="1:12" x14ac:dyDescent="0.2">
      <c r="A22131">
        <v>3.6857485771179199E-2</v>
      </c>
      <c r="L22131">
        <v>8.5808567702770205E-2</v>
      </c>
    </row>
    <row r="22132" spans="1:12" x14ac:dyDescent="0.2">
      <c r="A22132">
        <v>5.1098756492137902E-2</v>
      </c>
      <c r="L22132">
        <v>0.14967110753059301</v>
      </c>
    </row>
    <row r="22133" spans="1:12" x14ac:dyDescent="0.2">
      <c r="A22133">
        <v>5.0146106630563701E-2</v>
      </c>
      <c r="L22133">
        <v>0.15238499641418399</v>
      </c>
    </row>
    <row r="22134" spans="1:12" x14ac:dyDescent="0.2">
      <c r="A22134">
        <v>2.6023058220744098E-2</v>
      </c>
      <c r="L22134">
        <v>6.4131267368793404E-2</v>
      </c>
    </row>
    <row r="22135" spans="1:12" x14ac:dyDescent="0.2">
      <c r="A22135">
        <v>2.3699844256043399E-2</v>
      </c>
      <c r="L22135">
        <v>4.3162435293197597E-2</v>
      </c>
    </row>
    <row r="22136" spans="1:12" x14ac:dyDescent="0.2">
      <c r="A22136">
        <v>5.6296642869710901E-2</v>
      </c>
      <c r="L22136">
        <v>5.9804514050483697E-2</v>
      </c>
    </row>
    <row r="22137" spans="1:12" x14ac:dyDescent="0.2">
      <c r="A22137">
        <v>4.6403113752603503E-2</v>
      </c>
      <c r="L22137">
        <v>0.49762189388275102</v>
      </c>
    </row>
    <row r="22138" spans="1:12" x14ac:dyDescent="0.2">
      <c r="A22138">
        <v>3.5397633910179097E-2</v>
      </c>
      <c r="L22138">
        <v>9.7664542496204307E-2</v>
      </c>
    </row>
    <row r="22139" spans="1:12" x14ac:dyDescent="0.2">
      <c r="A22139">
        <v>6.19361922144889E-2</v>
      </c>
      <c r="L22139">
        <v>2.9085332527756601E-2</v>
      </c>
    </row>
    <row r="22140" spans="1:12" x14ac:dyDescent="0.2">
      <c r="A22140">
        <v>2.6218589395284601E-2</v>
      </c>
      <c r="L22140">
        <v>7.22484290599823E-2</v>
      </c>
    </row>
    <row r="22141" spans="1:12" x14ac:dyDescent="0.2">
      <c r="A22141">
        <v>3.8360048085451098E-2</v>
      </c>
      <c r="L22141">
        <v>7.8363686800002996E-2</v>
      </c>
    </row>
    <row r="22142" spans="1:12" x14ac:dyDescent="0.2">
      <c r="A22142">
        <v>2.2150561213493299E-2</v>
      </c>
      <c r="L22142">
        <v>4.3679099529981599E-2</v>
      </c>
    </row>
    <row r="22143" spans="1:12" x14ac:dyDescent="0.2">
      <c r="A22143">
        <v>3.8231723010540002E-2</v>
      </c>
      <c r="L22143">
        <v>0.17093604803085299</v>
      </c>
    </row>
    <row r="22144" spans="1:12" x14ac:dyDescent="0.2">
      <c r="A22144">
        <v>3.8117155432701097E-2</v>
      </c>
      <c r="L22144">
        <v>7.1019299328327096E-2</v>
      </c>
    </row>
    <row r="22145" spans="1:12" x14ac:dyDescent="0.2">
      <c r="A22145">
        <v>6.1734274029731702E-2</v>
      </c>
      <c r="L22145">
        <v>7.9801708459854098E-2</v>
      </c>
    </row>
    <row r="22146" spans="1:12" x14ac:dyDescent="0.2">
      <c r="A22146">
        <v>5.5967066437005997E-2</v>
      </c>
      <c r="L22146">
        <v>0.20789632201194699</v>
      </c>
    </row>
    <row r="22147" spans="1:12" x14ac:dyDescent="0.2">
      <c r="A22147">
        <v>0.187219887971878</v>
      </c>
      <c r="L22147">
        <v>3.9224490523338297E-2</v>
      </c>
    </row>
    <row r="22148" spans="1:12" x14ac:dyDescent="0.2">
      <c r="A22148">
        <v>0.12786397337913499</v>
      </c>
      <c r="L22148">
        <v>4.2780552059412003E-2</v>
      </c>
    </row>
    <row r="22149" spans="1:12" x14ac:dyDescent="0.2">
      <c r="A22149">
        <v>4.1431233286857598E-2</v>
      </c>
      <c r="L22149">
        <v>0.12396989762783001</v>
      </c>
    </row>
    <row r="22150" spans="1:12" x14ac:dyDescent="0.2">
      <c r="A22150">
        <v>2.6683643460273701E-2</v>
      </c>
      <c r="L22150">
        <v>7.6744072139263098E-2</v>
      </c>
    </row>
    <row r="22151" spans="1:12" x14ac:dyDescent="0.2">
      <c r="A22151">
        <v>2.60453876107931E-2</v>
      </c>
      <c r="L22151">
        <v>0.14318387210369099</v>
      </c>
    </row>
    <row r="22152" spans="1:12" x14ac:dyDescent="0.2">
      <c r="A22152">
        <v>0.12846197187900499</v>
      </c>
      <c r="L22152">
        <v>3.2426815479993799E-2</v>
      </c>
    </row>
    <row r="22153" spans="1:12" x14ac:dyDescent="0.2">
      <c r="A22153">
        <v>5.0376657396554898E-2</v>
      </c>
      <c r="L22153">
        <v>4.6163313090801197E-2</v>
      </c>
    </row>
    <row r="22154" spans="1:12" x14ac:dyDescent="0.2">
      <c r="A22154">
        <v>0.17170421779155701</v>
      </c>
      <c r="L22154">
        <v>0.105667009949684</v>
      </c>
    </row>
    <row r="22155" spans="1:12" x14ac:dyDescent="0.2">
      <c r="A22155">
        <v>5.9723172336816698E-2</v>
      </c>
      <c r="L22155">
        <v>5.2698139101266799E-2</v>
      </c>
    </row>
    <row r="22156" spans="1:12" x14ac:dyDescent="0.2">
      <c r="A22156">
        <v>2.57456060498952E-2</v>
      </c>
      <c r="L22156">
        <v>5.4669067263603197E-2</v>
      </c>
    </row>
    <row r="22157" spans="1:12" x14ac:dyDescent="0.2">
      <c r="A22157">
        <v>3.1423013657331397E-2</v>
      </c>
      <c r="L22157">
        <v>4.7288559377193402E-2</v>
      </c>
    </row>
    <row r="22158" spans="1:12" x14ac:dyDescent="0.2">
      <c r="A22158">
        <v>2.1454289555549601E-2</v>
      </c>
      <c r="L22158">
        <v>4.6415381133556297E-2</v>
      </c>
    </row>
    <row r="22159" spans="1:12" x14ac:dyDescent="0.2">
      <c r="A22159">
        <v>0.21389949321746801</v>
      </c>
      <c r="L22159">
        <v>5.7655498385429299E-2</v>
      </c>
    </row>
    <row r="22160" spans="1:12" x14ac:dyDescent="0.2">
      <c r="A22160">
        <v>0.13472795486450101</v>
      </c>
      <c r="L22160">
        <v>4.5346066355705199E-2</v>
      </c>
    </row>
    <row r="22161" spans="1:12" x14ac:dyDescent="0.2">
      <c r="A22161">
        <v>6.5823078155517495E-2</v>
      </c>
      <c r="L22161">
        <v>5.8746848255395799E-2</v>
      </c>
    </row>
    <row r="22162" spans="1:12" x14ac:dyDescent="0.2">
      <c r="A22162">
        <v>0.19583217799663499</v>
      </c>
      <c r="L22162">
        <v>0.103717431426048</v>
      </c>
    </row>
    <row r="22163" spans="1:12" x14ac:dyDescent="0.2">
      <c r="A22163">
        <v>0.112664982676506</v>
      </c>
      <c r="L22163">
        <v>4.10483218729496E-2</v>
      </c>
    </row>
    <row r="22164" spans="1:12" x14ac:dyDescent="0.2">
      <c r="A22164">
        <v>3.6883786320686299E-2</v>
      </c>
      <c r="L22164">
        <v>5.84408193826675E-2</v>
      </c>
    </row>
    <row r="22165" spans="1:12" x14ac:dyDescent="0.2">
      <c r="A22165">
        <v>5.00143840909004E-2</v>
      </c>
      <c r="L22165">
        <v>6.87735825777053E-2</v>
      </c>
    </row>
    <row r="22166" spans="1:12" x14ac:dyDescent="0.2">
      <c r="A22166">
        <v>2.0002540200948701E-2</v>
      </c>
      <c r="L22166">
        <v>9.9182561039924594E-2</v>
      </c>
    </row>
    <row r="22167" spans="1:12" x14ac:dyDescent="0.2">
      <c r="A22167">
        <v>3.1718354672193499E-2</v>
      </c>
      <c r="L22167">
        <v>6.2714621424674905E-2</v>
      </c>
    </row>
    <row r="22168" spans="1:12" x14ac:dyDescent="0.2">
      <c r="A22168">
        <v>5.7968884706497102E-2</v>
      </c>
      <c r="L22168">
        <v>4.4246450066566398E-2</v>
      </c>
    </row>
    <row r="22169" spans="1:12" x14ac:dyDescent="0.2">
      <c r="A22169">
        <v>5.8364413678645997E-2</v>
      </c>
      <c r="L22169">
        <v>8.3785988390445695E-2</v>
      </c>
    </row>
    <row r="22170" spans="1:12" x14ac:dyDescent="0.2">
      <c r="A22170">
        <v>4.6786889433860702E-2</v>
      </c>
      <c r="L22170">
        <v>5.29330223798751E-2</v>
      </c>
    </row>
    <row r="22171" spans="1:12" x14ac:dyDescent="0.2">
      <c r="A22171">
        <v>0.13429847359657199</v>
      </c>
      <c r="L22171">
        <v>8.4069147706031799E-2</v>
      </c>
    </row>
    <row r="22172" spans="1:12" x14ac:dyDescent="0.2">
      <c r="A22172">
        <v>9.8183736205100999E-2</v>
      </c>
      <c r="L22172">
        <v>0.112135514616966</v>
      </c>
    </row>
    <row r="22173" spans="1:12" x14ac:dyDescent="0.2">
      <c r="A22173">
        <v>0.16839998960494901</v>
      </c>
      <c r="L22173">
        <v>4.7375544905662502E-2</v>
      </c>
    </row>
    <row r="22174" spans="1:12" x14ac:dyDescent="0.2">
      <c r="A22174">
        <v>3.57805490493774E-2</v>
      </c>
      <c r="L22174">
        <v>4.0793169289827298E-2</v>
      </c>
    </row>
    <row r="22175" spans="1:12" x14ac:dyDescent="0.2">
      <c r="A22175">
        <v>2.0841255784034701E-2</v>
      </c>
      <c r="L22175">
        <v>3.7773910909891101E-2</v>
      </c>
    </row>
    <row r="22176" spans="1:12" x14ac:dyDescent="0.2">
      <c r="A22176">
        <v>7.5443804264068604E-2</v>
      </c>
      <c r="L22176">
        <v>5.1851160824298803E-2</v>
      </c>
    </row>
    <row r="22177" spans="1:12" x14ac:dyDescent="0.2">
      <c r="A22177">
        <v>5.5114429444074603E-2</v>
      </c>
      <c r="L22177">
        <v>6.2387786805629702E-2</v>
      </c>
    </row>
    <row r="22178" spans="1:12" x14ac:dyDescent="0.2">
      <c r="A22178">
        <v>9.9172912538051605E-2</v>
      </c>
      <c r="L22178">
        <v>7.5884714722633306E-2</v>
      </c>
    </row>
    <row r="22179" spans="1:12" x14ac:dyDescent="0.2">
      <c r="A22179">
        <v>4.4661037623882197E-2</v>
      </c>
      <c r="L22179">
        <v>4.72733229398727E-2</v>
      </c>
    </row>
    <row r="22180" spans="1:12" x14ac:dyDescent="0.2">
      <c r="A22180">
        <v>4.4091340154409402E-2</v>
      </c>
      <c r="L22180">
        <v>0.106473363935947</v>
      </c>
    </row>
    <row r="22181" spans="1:12" x14ac:dyDescent="0.2">
      <c r="A22181">
        <v>1.9410951063036901E-2</v>
      </c>
      <c r="L22181">
        <v>7.5880259275436401E-2</v>
      </c>
    </row>
    <row r="22182" spans="1:12" x14ac:dyDescent="0.2">
      <c r="A22182">
        <v>6.4604848623275701E-2</v>
      </c>
      <c r="L22182">
        <v>6.2510386109352098E-2</v>
      </c>
    </row>
    <row r="22183" spans="1:12" x14ac:dyDescent="0.2">
      <c r="A22183">
        <v>4.3658811599016099E-2</v>
      </c>
      <c r="L22183">
        <v>5.6058388203382402E-2</v>
      </c>
    </row>
    <row r="22184" spans="1:12" x14ac:dyDescent="0.2">
      <c r="A22184">
        <v>5.5736731737852097E-2</v>
      </c>
      <c r="L22184">
        <v>4.2924337089061702E-2</v>
      </c>
    </row>
    <row r="22185" spans="1:12" x14ac:dyDescent="0.2">
      <c r="A22185">
        <v>2.1115975454449602E-2</v>
      </c>
      <c r="L22185">
        <v>5.8125484734773601E-2</v>
      </c>
    </row>
    <row r="22186" spans="1:12" x14ac:dyDescent="0.2">
      <c r="A22186">
        <v>4.4032871723175E-2</v>
      </c>
      <c r="L22186">
        <v>6.7701332271098993E-2</v>
      </c>
    </row>
    <row r="22187" spans="1:12" x14ac:dyDescent="0.2">
      <c r="A22187">
        <v>2.9357215389609299E-2</v>
      </c>
      <c r="L22187">
        <v>6.2766857445240007E-2</v>
      </c>
    </row>
    <row r="22188" spans="1:12" x14ac:dyDescent="0.2">
      <c r="A22188">
        <v>2.56981551647186E-2</v>
      </c>
      <c r="L22188">
        <v>5.9022538363933501E-2</v>
      </c>
    </row>
    <row r="22189" spans="1:12" x14ac:dyDescent="0.2">
      <c r="A22189">
        <v>9.7515143454074804E-2</v>
      </c>
      <c r="L22189">
        <v>0.106021411716938</v>
      </c>
    </row>
    <row r="22190" spans="1:12" x14ac:dyDescent="0.2">
      <c r="A22190">
        <v>0.2537162899971</v>
      </c>
      <c r="L22190">
        <v>4.3909233063459299E-2</v>
      </c>
    </row>
    <row r="22191" spans="1:12" x14ac:dyDescent="0.2">
      <c r="A22191">
        <v>2.4956788867712E-2</v>
      </c>
      <c r="L22191">
        <v>3.9325680583715397E-2</v>
      </c>
    </row>
    <row r="22192" spans="1:12" x14ac:dyDescent="0.2">
      <c r="A22192">
        <v>3.9880014955997398E-2</v>
      </c>
      <c r="L22192">
        <v>4.4697418808937003E-2</v>
      </c>
    </row>
    <row r="22193" spans="1:12" x14ac:dyDescent="0.2">
      <c r="A22193">
        <v>9.7513273358345004E-2</v>
      </c>
      <c r="L22193">
        <v>0.16825421154499001</v>
      </c>
    </row>
    <row r="22194" spans="1:12" x14ac:dyDescent="0.2">
      <c r="A22194">
        <v>9.3559592962265001E-2</v>
      </c>
      <c r="L22194">
        <v>0.36283081769943198</v>
      </c>
    </row>
    <row r="22195" spans="1:12" x14ac:dyDescent="0.2">
      <c r="A22195">
        <v>3.7326082587242099E-2</v>
      </c>
      <c r="L22195">
        <v>0.10212517529726001</v>
      </c>
    </row>
    <row r="22196" spans="1:12" x14ac:dyDescent="0.2">
      <c r="A22196">
        <v>6.2268223613500498E-2</v>
      </c>
      <c r="L22196">
        <v>3.8191370666027E-2</v>
      </c>
    </row>
    <row r="22197" spans="1:12" x14ac:dyDescent="0.2">
      <c r="A22197">
        <v>8.8747948408126803E-2</v>
      </c>
      <c r="L22197">
        <v>9.8216265439987099E-2</v>
      </c>
    </row>
    <row r="22198" spans="1:12" x14ac:dyDescent="0.2">
      <c r="A22198">
        <v>0.121529586613178</v>
      </c>
      <c r="L22198">
        <v>5.8733370155095999E-2</v>
      </c>
    </row>
    <row r="22199" spans="1:12" x14ac:dyDescent="0.2">
      <c r="A22199">
        <v>0.17295926809310899</v>
      </c>
      <c r="L22199">
        <v>4.4689532369375201E-2</v>
      </c>
    </row>
    <row r="22200" spans="1:12" x14ac:dyDescent="0.2">
      <c r="A22200">
        <v>4.03726324439048E-2</v>
      </c>
      <c r="L22200">
        <v>0.26778501272201499</v>
      </c>
    </row>
    <row r="22201" spans="1:12" x14ac:dyDescent="0.2">
      <c r="A22201">
        <v>0.148209318518638</v>
      </c>
      <c r="L22201">
        <v>8.2667067646980202E-2</v>
      </c>
    </row>
    <row r="22202" spans="1:12" x14ac:dyDescent="0.2">
      <c r="A22202">
        <v>0.11922123283147799</v>
      </c>
      <c r="L22202">
        <v>5.2999131381511598E-2</v>
      </c>
    </row>
    <row r="22203" spans="1:12" x14ac:dyDescent="0.2">
      <c r="A22203">
        <v>8.88402014970779E-2</v>
      </c>
      <c r="L22203">
        <v>3.1300898641347802E-2</v>
      </c>
    </row>
    <row r="22204" spans="1:12" x14ac:dyDescent="0.2">
      <c r="A22204">
        <v>4.0857266634702599E-2</v>
      </c>
      <c r="L22204">
        <v>0.124883897602558</v>
      </c>
    </row>
    <row r="22205" spans="1:12" x14ac:dyDescent="0.2">
      <c r="A22205">
        <v>8.1482924520969294E-2</v>
      </c>
      <c r="L22205">
        <v>0.117632880806922</v>
      </c>
    </row>
    <row r="22206" spans="1:12" x14ac:dyDescent="0.2">
      <c r="A22206">
        <v>3.8062505424022598E-2</v>
      </c>
      <c r="L22206">
        <v>0.15511992573738001</v>
      </c>
    </row>
    <row r="22207" spans="1:12" x14ac:dyDescent="0.2">
      <c r="A22207">
        <v>0.14038175344467099</v>
      </c>
      <c r="L22207">
        <v>4.2744792997836997E-2</v>
      </c>
    </row>
    <row r="22208" spans="1:12" x14ac:dyDescent="0.2">
      <c r="A22208">
        <v>3.7676461040973601E-2</v>
      </c>
      <c r="L22208">
        <v>8.8769190013408605E-2</v>
      </c>
    </row>
    <row r="22209" spans="1:12" x14ac:dyDescent="0.2">
      <c r="A22209">
        <v>5.1295854151248897E-2</v>
      </c>
      <c r="L22209">
        <v>0.143077537417411</v>
      </c>
    </row>
    <row r="22210" spans="1:12" x14ac:dyDescent="0.2">
      <c r="A22210">
        <v>6.3726842403411796E-2</v>
      </c>
      <c r="L22210">
        <v>5.3635921329259803E-2</v>
      </c>
    </row>
    <row r="22211" spans="1:12" x14ac:dyDescent="0.2">
      <c r="A22211">
        <v>6.9845989346504198E-2</v>
      </c>
      <c r="L22211">
        <v>4.1695166379213298E-2</v>
      </c>
    </row>
    <row r="22212" spans="1:12" x14ac:dyDescent="0.2">
      <c r="A22212">
        <v>9.1815710067748996E-2</v>
      </c>
      <c r="L22212">
        <v>3.05959768593311E-2</v>
      </c>
    </row>
    <row r="22213" spans="1:12" x14ac:dyDescent="0.2">
      <c r="A22213">
        <v>3.0358120799064602E-2</v>
      </c>
      <c r="L22213">
        <v>6.9051228463649694E-2</v>
      </c>
    </row>
    <row r="22214" spans="1:12" x14ac:dyDescent="0.2">
      <c r="A22214">
        <v>0.137774467468261</v>
      </c>
      <c r="L22214">
        <v>6.5544173121452304E-2</v>
      </c>
    </row>
    <row r="22215" spans="1:12" x14ac:dyDescent="0.2">
      <c r="A22215">
        <v>2.3025359958410201E-2</v>
      </c>
      <c r="L22215">
        <v>5.1315732300281497E-2</v>
      </c>
    </row>
    <row r="22216" spans="1:12" x14ac:dyDescent="0.2">
      <c r="A22216">
        <v>2.8229976072907399E-2</v>
      </c>
      <c r="L22216">
        <v>3.88511642813682E-2</v>
      </c>
    </row>
    <row r="22217" spans="1:12" x14ac:dyDescent="0.2">
      <c r="A22217">
        <v>3.47635373473167E-2</v>
      </c>
      <c r="L22217">
        <v>5.0610370934009503E-2</v>
      </c>
    </row>
    <row r="22218" spans="1:12" x14ac:dyDescent="0.2">
      <c r="A22218">
        <v>6.9720104336738503E-2</v>
      </c>
      <c r="L22218">
        <v>5.3182512521743698E-2</v>
      </c>
    </row>
    <row r="22219" spans="1:12" x14ac:dyDescent="0.2">
      <c r="A22219">
        <v>3.0087227001786201E-2</v>
      </c>
      <c r="L22219">
        <v>3.7325512617826399E-2</v>
      </c>
    </row>
    <row r="22220" spans="1:12" x14ac:dyDescent="0.2">
      <c r="A22220">
        <v>8.3561122417449896E-2</v>
      </c>
      <c r="L22220">
        <v>0.15415272116661</v>
      </c>
    </row>
    <row r="22221" spans="1:12" x14ac:dyDescent="0.2">
      <c r="A22221">
        <v>0.29573023319244301</v>
      </c>
      <c r="L22221">
        <v>8.8486455380916595E-2</v>
      </c>
    </row>
    <row r="22222" spans="1:12" x14ac:dyDescent="0.2">
      <c r="A22222">
        <v>3.2224226742982802E-2</v>
      </c>
      <c r="L22222">
        <v>4.1300568729638998E-2</v>
      </c>
    </row>
    <row r="22223" spans="1:12" x14ac:dyDescent="0.2">
      <c r="A22223">
        <v>0.20264208316802901</v>
      </c>
      <c r="L22223">
        <v>3.5672940313816001E-2</v>
      </c>
    </row>
    <row r="22224" spans="1:12" x14ac:dyDescent="0.2">
      <c r="A22224">
        <v>5.7393513619899701E-2</v>
      </c>
      <c r="L22224">
        <v>7.0559039711952196E-2</v>
      </c>
    </row>
    <row r="22225" spans="1:12" x14ac:dyDescent="0.2">
      <c r="A22225">
        <v>2.7214890345931001E-2</v>
      </c>
      <c r="L22225">
        <v>6.9624982774257604E-2</v>
      </c>
    </row>
    <row r="22226" spans="1:12" x14ac:dyDescent="0.2">
      <c r="A22226">
        <v>1.92312262952327E-2</v>
      </c>
      <c r="L22226">
        <v>9.7639344632625497E-2</v>
      </c>
    </row>
    <row r="22227" spans="1:12" x14ac:dyDescent="0.2">
      <c r="A22227">
        <v>3.04912235587835E-2</v>
      </c>
      <c r="L22227">
        <v>3.4865044057369197E-2</v>
      </c>
    </row>
    <row r="22228" spans="1:12" x14ac:dyDescent="0.2">
      <c r="A22228">
        <v>5.82790449261665E-2</v>
      </c>
      <c r="L22228">
        <v>0.12548936903476701</v>
      </c>
    </row>
    <row r="22229" spans="1:12" x14ac:dyDescent="0.2">
      <c r="A22229">
        <v>7.5478382408618899E-2</v>
      </c>
      <c r="L22229">
        <v>0.24527196586132</v>
      </c>
    </row>
    <row r="22230" spans="1:12" x14ac:dyDescent="0.2">
      <c r="A22230">
        <v>0.130162328481674</v>
      </c>
      <c r="L22230">
        <v>6.76005184650421E-2</v>
      </c>
    </row>
    <row r="22231" spans="1:12" x14ac:dyDescent="0.2">
      <c r="A22231">
        <v>7.9615153372287695E-2</v>
      </c>
      <c r="L22231">
        <v>5.3131625056266701E-2</v>
      </c>
    </row>
    <row r="22232" spans="1:12" x14ac:dyDescent="0.2">
      <c r="A22232">
        <v>2.9256898909807202E-2</v>
      </c>
      <c r="L22232">
        <v>9.3787364661693504E-2</v>
      </c>
    </row>
    <row r="22233" spans="1:12" x14ac:dyDescent="0.2">
      <c r="A22233">
        <v>2.8063245117664299E-2</v>
      </c>
      <c r="L22233">
        <v>4.6878319233655902E-2</v>
      </c>
    </row>
    <row r="22234" spans="1:12" x14ac:dyDescent="0.2">
      <c r="A22234">
        <v>2.5384960696101098E-2</v>
      </c>
      <c r="L22234">
        <v>5.8510132133960703E-2</v>
      </c>
    </row>
    <row r="22235" spans="1:12" x14ac:dyDescent="0.2">
      <c r="A22235">
        <v>4.58130650222301E-2</v>
      </c>
      <c r="L22235">
        <v>0.18964909017086001</v>
      </c>
    </row>
    <row r="22236" spans="1:12" x14ac:dyDescent="0.2">
      <c r="A22236">
        <v>5.8094285428524003E-2</v>
      </c>
      <c r="L22236">
        <v>0.135020971298217</v>
      </c>
    </row>
    <row r="22237" spans="1:12" x14ac:dyDescent="0.2">
      <c r="A22237">
        <v>0.118673533201217</v>
      </c>
      <c r="L22237">
        <v>2.9130913317203501E-2</v>
      </c>
    </row>
    <row r="22238" spans="1:12" x14ac:dyDescent="0.2">
      <c r="A22238">
        <v>2.9247835278510999E-2</v>
      </c>
      <c r="L22238">
        <v>5.1405180245637797E-2</v>
      </c>
    </row>
    <row r="22239" spans="1:12" x14ac:dyDescent="0.2">
      <c r="A22239">
        <v>2.0438823848962701E-2</v>
      </c>
      <c r="L22239">
        <v>0.123230464756488</v>
      </c>
    </row>
    <row r="22240" spans="1:12" x14ac:dyDescent="0.2">
      <c r="A22240">
        <v>0.12078221887350001</v>
      </c>
      <c r="L22240">
        <v>0.13331906497478399</v>
      </c>
    </row>
    <row r="22241" spans="1:12" x14ac:dyDescent="0.2">
      <c r="A22241">
        <v>7.5447410345077501E-2</v>
      </c>
      <c r="L22241">
        <v>9.0580910444259602E-2</v>
      </c>
    </row>
    <row r="22242" spans="1:12" x14ac:dyDescent="0.2">
      <c r="A22242">
        <v>0.12892340123653401</v>
      </c>
      <c r="L22242">
        <v>7.7108286321163094E-2</v>
      </c>
    </row>
    <row r="22243" spans="1:12" x14ac:dyDescent="0.2">
      <c r="A22243">
        <v>2.8771650046110101E-2</v>
      </c>
      <c r="L22243">
        <v>6.15150518715381E-2</v>
      </c>
    </row>
    <row r="22244" spans="1:12" x14ac:dyDescent="0.2">
      <c r="A22244">
        <v>0.143219739198684</v>
      </c>
      <c r="L22244">
        <v>0.20695264637470201</v>
      </c>
    </row>
    <row r="22245" spans="1:12" x14ac:dyDescent="0.2">
      <c r="A22245">
        <v>4.9935404211282702E-2</v>
      </c>
      <c r="L22245">
        <v>6.20451271533966E-2</v>
      </c>
    </row>
    <row r="22246" spans="1:12" x14ac:dyDescent="0.2">
      <c r="A22246">
        <v>6.0023579746484701E-2</v>
      </c>
      <c r="L22246">
        <v>7.1131885051727295E-2</v>
      </c>
    </row>
    <row r="22247" spans="1:12" x14ac:dyDescent="0.2">
      <c r="A22247">
        <v>0.175417065620422</v>
      </c>
      <c r="L22247">
        <v>6.8674653768539401E-2</v>
      </c>
    </row>
    <row r="22248" spans="1:12" x14ac:dyDescent="0.2">
      <c r="A22248">
        <v>5.0717562437057398E-2</v>
      </c>
      <c r="L22248">
        <v>7.9808704555034596E-2</v>
      </c>
    </row>
    <row r="22249" spans="1:12" x14ac:dyDescent="0.2">
      <c r="A22249">
        <v>2.24347785115242E-2</v>
      </c>
      <c r="L22249">
        <v>9.9649146199226296E-2</v>
      </c>
    </row>
    <row r="22250" spans="1:12" x14ac:dyDescent="0.2">
      <c r="A22250">
        <v>2.7449823915958401E-2</v>
      </c>
      <c r="L22250">
        <v>6.3484638929366996E-2</v>
      </c>
    </row>
    <row r="22251" spans="1:12" x14ac:dyDescent="0.2">
      <c r="A22251">
        <v>3.9802562445402097E-2</v>
      </c>
      <c r="L22251">
        <v>5.9772811830043703E-2</v>
      </c>
    </row>
    <row r="22252" spans="1:12" x14ac:dyDescent="0.2">
      <c r="A22252">
        <v>7.66763165593147E-2</v>
      </c>
      <c r="L22252">
        <v>6.5438434481620705E-2</v>
      </c>
    </row>
    <row r="22253" spans="1:12" x14ac:dyDescent="0.2">
      <c r="A22253">
        <v>4.6345345675945199E-2</v>
      </c>
      <c r="L22253">
        <v>0.13455830514431</v>
      </c>
    </row>
    <row r="22254" spans="1:12" x14ac:dyDescent="0.2">
      <c r="A22254">
        <v>4.4124826788902199E-2</v>
      </c>
      <c r="L22254">
        <v>4.6699728816747603E-2</v>
      </c>
    </row>
    <row r="22255" spans="1:12" x14ac:dyDescent="0.2">
      <c r="A22255">
        <v>3.0764531344175301E-2</v>
      </c>
      <c r="L22255">
        <v>7.6627798378467504E-2</v>
      </c>
    </row>
    <row r="22256" spans="1:12" x14ac:dyDescent="0.2">
      <c r="A22256">
        <v>3.7240579724311801E-2</v>
      </c>
      <c r="L22256">
        <v>5.6507945060729897E-2</v>
      </c>
    </row>
    <row r="22257" spans="1:12" x14ac:dyDescent="0.2">
      <c r="A22257">
        <v>5.8099798858165699E-2</v>
      </c>
      <c r="L22257">
        <v>5.8716140687465598E-2</v>
      </c>
    </row>
    <row r="22258" spans="1:12" x14ac:dyDescent="0.2">
      <c r="A22258">
        <v>1.4361860230565E-2</v>
      </c>
      <c r="L22258">
        <v>6.6413968801498399E-2</v>
      </c>
    </row>
    <row r="22259" spans="1:12" x14ac:dyDescent="0.2">
      <c r="A22259">
        <v>2.4428740143775898E-2</v>
      </c>
      <c r="L22259">
        <v>3.1693417578935602E-2</v>
      </c>
    </row>
    <row r="22260" spans="1:12" x14ac:dyDescent="0.2">
      <c r="A22260">
        <v>3.3453438431024503E-2</v>
      </c>
      <c r="L22260">
        <v>0.146293684840202</v>
      </c>
    </row>
    <row r="22261" spans="1:12" x14ac:dyDescent="0.2">
      <c r="A22261">
        <v>4.14198115468025E-2</v>
      </c>
      <c r="L22261">
        <v>0.137338936328887</v>
      </c>
    </row>
    <row r="22262" spans="1:12" x14ac:dyDescent="0.2">
      <c r="A22262">
        <v>7.8232146799564306E-2</v>
      </c>
      <c r="L22262">
        <v>0.30189964175224299</v>
      </c>
    </row>
    <row r="22263" spans="1:12" x14ac:dyDescent="0.2">
      <c r="A22263">
        <v>4.7087363898754099E-2</v>
      </c>
      <c r="L22263">
        <v>3.9077080786228097E-2</v>
      </c>
    </row>
    <row r="22264" spans="1:12" x14ac:dyDescent="0.2">
      <c r="A22264">
        <v>2.35417503863573E-2</v>
      </c>
      <c r="L22264">
        <v>0.10116245597600899</v>
      </c>
    </row>
    <row r="22265" spans="1:12" x14ac:dyDescent="0.2">
      <c r="A22265">
        <v>6.7443192005157401E-2</v>
      </c>
      <c r="L22265">
        <v>6.2611915171146296E-2</v>
      </c>
    </row>
    <row r="22266" spans="1:12" x14ac:dyDescent="0.2">
      <c r="A22266">
        <v>1.8099999055266301E-2</v>
      </c>
      <c r="L22266">
        <v>0.12106825411319699</v>
      </c>
    </row>
    <row r="22267" spans="1:12" x14ac:dyDescent="0.2">
      <c r="A22267">
        <v>0.111114092171192</v>
      </c>
      <c r="L22267">
        <v>4.5545034110546098E-2</v>
      </c>
    </row>
    <row r="22268" spans="1:12" x14ac:dyDescent="0.2">
      <c r="A22268">
        <v>3.7506502121686901E-2</v>
      </c>
      <c r="L22268">
        <v>8.4997080266475594E-2</v>
      </c>
    </row>
    <row r="22269" spans="1:12" x14ac:dyDescent="0.2">
      <c r="A22269">
        <v>9.0891115367412498E-2</v>
      </c>
      <c r="L22269">
        <v>8.4915764629840795E-2</v>
      </c>
    </row>
    <row r="22270" spans="1:12" x14ac:dyDescent="0.2">
      <c r="A22270">
        <v>0.10085137933492599</v>
      </c>
      <c r="L22270">
        <v>4.0902581065893097E-2</v>
      </c>
    </row>
    <row r="22271" spans="1:12" x14ac:dyDescent="0.2">
      <c r="A22271">
        <v>3.2843176275491701E-2</v>
      </c>
      <c r="L22271">
        <v>3.7507321685552597E-2</v>
      </c>
    </row>
    <row r="22272" spans="1:12" x14ac:dyDescent="0.2">
      <c r="A22272">
        <v>3.11351791024208E-2</v>
      </c>
      <c r="L22272">
        <v>4.8149276524782098E-2</v>
      </c>
    </row>
    <row r="22273" spans="1:12" x14ac:dyDescent="0.2">
      <c r="A22273">
        <v>2.0163770765066098E-2</v>
      </c>
      <c r="L22273">
        <v>6.2542140483856201E-2</v>
      </c>
    </row>
    <row r="22274" spans="1:12" x14ac:dyDescent="0.2">
      <c r="A22274">
        <v>0.131993293762207</v>
      </c>
      <c r="L22274">
        <v>4.73867580294609E-2</v>
      </c>
    </row>
    <row r="22275" spans="1:12" x14ac:dyDescent="0.2">
      <c r="A22275">
        <v>1.7541028559207899E-2</v>
      </c>
      <c r="L22275">
        <v>6.6122069954872104E-2</v>
      </c>
    </row>
    <row r="22276" spans="1:12" x14ac:dyDescent="0.2">
      <c r="A22276">
        <v>4.0739160031080197E-2</v>
      </c>
      <c r="L22276">
        <v>7.4253298342227894E-2</v>
      </c>
    </row>
    <row r="22277" spans="1:12" x14ac:dyDescent="0.2">
      <c r="A22277">
        <v>2.6559935882687499E-2</v>
      </c>
      <c r="L22277">
        <v>8.2599930465221405E-2</v>
      </c>
    </row>
    <row r="22278" spans="1:12" x14ac:dyDescent="0.2">
      <c r="A22278">
        <v>0.55973517894744795</v>
      </c>
      <c r="L22278">
        <v>0.15308541059493999</v>
      </c>
    </row>
    <row r="22279" spans="1:12" x14ac:dyDescent="0.2">
      <c r="A22279">
        <v>2.5066656991839398E-2</v>
      </c>
      <c r="L22279">
        <v>0.109380833804607</v>
      </c>
    </row>
    <row r="22280" spans="1:12" x14ac:dyDescent="0.2">
      <c r="A22280">
        <v>0.15656659007072399</v>
      </c>
      <c r="L22280">
        <v>0.15586552023887601</v>
      </c>
    </row>
    <row r="22281" spans="1:12" x14ac:dyDescent="0.2">
      <c r="A22281">
        <v>0.19260290265083299</v>
      </c>
      <c r="L22281">
        <v>5.3289931267499903E-2</v>
      </c>
    </row>
    <row r="22282" spans="1:12" x14ac:dyDescent="0.2">
      <c r="A22282">
        <v>5.8473270386457402E-2</v>
      </c>
      <c r="L22282">
        <v>3.3988401293754501E-2</v>
      </c>
    </row>
    <row r="22283" spans="1:12" x14ac:dyDescent="0.2">
      <c r="A22283">
        <v>0.14249110221862701</v>
      </c>
      <c r="L22283">
        <v>2.6901300996541901E-2</v>
      </c>
    </row>
    <row r="22284" spans="1:12" x14ac:dyDescent="0.2">
      <c r="A22284">
        <v>2.5376062840223299E-2</v>
      </c>
      <c r="L22284">
        <v>6.1672527343034703E-2</v>
      </c>
    </row>
    <row r="22285" spans="1:12" x14ac:dyDescent="0.2">
      <c r="A22285">
        <v>7.0235051214694894E-2</v>
      </c>
      <c r="L22285">
        <v>0.16627325117587999</v>
      </c>
    </row>
    <row r="22286" spans="1:12" x14ac:dyDescent="0.2">
      <c r="A22286">
        <v>0.113247275352478</v>
      </c>
      <c r="L22286">
        <v>8.3670832216739599E-2</v>
      </c>
    </row>
    <row r="22287" spans="1:12" x14ac:dyDescent="0.2">
      <c r="A22287">
        <v>6.4183562994003296E-2</v>
      </c>
      <c r="L22287">
        <v>8.1023298203945104E-2</v>
      </c>
    </row>
    <row r="22288" spans="1:12" x14ac:dyDescent="0.2">
      <c r="A22288">
        <v>2.81787067651748E-2</v>
      </c>
      <c r="L22288">
        <v>4.6058010309934602E-2</v>
      </c>
    </row>
    <row r="22289" spans="1:12" x14ac:dyDescent="0.2">
      <c r="A22289">
        <v>5.0911065191030502E-2</v>
      </c>
      <c r="L22289">
        <v>7.8885883092880194E-2</v>
      </c>
    </row>
    <row r="22290" spans="1:12" x14ac:dyDescent="0.2">
      <c r="A22290">
        <v>6.3636392354965196E-2</v>
      </c>
      <c r="L22290">
        <v>4.2312018573284101E-2</v>
      </c>
    </row>
    <row r="22291" spans="1:12" x14ac:dyDescent="0.2">
      <c r="A22291">
        <v>0.39275503158569303</v>
      </c>
      <c r="L22291">
        <v>9.7011387348174993E-2</v>
      </c>
    </row>
    <row r="22292" spans="1:12" x14ac:dyDescent="0.2">
      <c r="A22292">
        <v>2.62306667864322E-2</v>
      </c>
      <c r="L22292">
        <v>8.2686990499496404E-2</v>
      </c>
    </row>
    <row r="22293" spans="1:12" x14ac:dyDescent="0.2">
      <c r="A22293">
        <v>0.12093791365623401</v>
      </c>
      <c r="L22293">
        <v>0.17539536952972401</v>
      </c>
    </row>
    <row r="22294" spans="1:12" x14ac:dyDescent="0.2">
      <c r="A22294">
        <v>7.9399086534976904E-2</v>
      </c>
      <c r="L22294">
        <v>0.10561183094978301</v>
      </c>
    </row>
    <row r="22295" spans="1:12" x14ac:dyDescent="0.2">
      <c r="A22295">
        <v>3.5856042057275703E-2</v>
      </c>
      <c r="L22295">
        <v>4.2190279811620698E-2</v>
      </c>
    </row>
    <row r="22296" spans="1:12" x14ac:dyDescent="0.2">
      <c r="A22296">
        <v>2.1755373105406699E-2</v>
      </c>
      <c r="L22296">
        <v>0.36149451136589</v>
      </c>
    </row>
    <row r="22297" spans="1:12" x14ac:dyDescent="0.2">
      <c r="A22297">
        <v>7.3706448078155504E-2</v>
      </c>
      <c r="L22297">
        <v>8.5364408791065202E-2</v>
      </c>
    </row>
    <row r="22298" spans="1:12" x14ac:dyDescent="0.2">
      <c r="A22298">
        <v>3.4264449030160897E-2</v>
      </c>
      <c r="L22298">
        <v>4.8426769673824303E-2</v>
      </c>
    </row>
    <row r="22299" spans="1:12" x14ac:dyDescent="0.2">
      <c r="A22299">
        <v>3.8032315671443898E-2</v>
      </c>
      <c r="L22299">
        <v>8.5529848933219896E-2</v>
      </c>
    </row>
    <row r="22300" spans="1:12" x14ac:dyDescent="0.2">
      <c r="A22300">
        <v>3.4276220947504002E-2</v>
      </c>
      <c r="L22300">
        <v>4.2628340423107099E-2</v>
      </c>
    </row>
    <row r="22301" spans="1:12" x14ac:dyDescent="0.2">
      <c r="A22301">
        <v>3.9599366486072499E-2</v>
      </c>
      <c r="L22301">
        <v>3.3163588494062403E-2</v>
      </c>
    </row>
    <row r="22302" spans="1:12" x14ac:dyDescent="0.2">
      <c r="A22302">
        <v>0.119796752929687</v>
      </c>
      <c r="L22302">
        <v>7.5249776244163499E-2</v>
      </c>
    </row>
    <row r="22303" spans="1:12" x14ac:dyDescent="0.2">
      <c r="A22303">
        <v>8.2203537225723197E-2</v>
      </c>
      <c r="L22303">
        <v>0.13522446155548001</v>
      </c>
    </row>
    <row r="22304" spans="1:12" x14ac:dyDescent="0.2">
      <c r="A22304">
        <v>0.132981792092323</v>
      </c>
      <c r="L22304">
        <v>8.0313429236412007E-2</v>
      </c>
    </row>
    <row r="22305" spans="1:12" x14ac:dyDescent="0.2">
      <c r="A22305">
        <v>0.15814742445945701</v>
      </c>
      <c r="L22305">
        <v>5.8440838009118999E-2</v>
      </c>
    </row>
    <row r="22306" spans="1:12" x14ac:dyDescent="0.2">
      <c r="A22306">
        <v>5.8348946273326797E-2</v>
      </c>
      <c r="L22306">
        <v>5.8623492717742899E-2</v>
      </c>
    </row>
    <row r="22307" spans="1:12" x14ac:dyDescent="0.2">
      <c r="A22307">
        <v>3.9657879620790398E-2</v>
      </c>
      <c r="L22307">
        <v>5.40290921926498E-2</v>
      </c>
    </row>
    <row r="22308" spans="1:12" x14ac:dyDescent="0.2">
      <c r="A22308">
        <v>3.2901745289564098E-2</v>
      </c>
      <c r="L22308">
        <v>5.4515413939952802E-2</v>
      </c>
    </row>
    <row r="22309" spans="1:12" x14ac:dyDescent="0.2">
      <c r="A22309">
        <v>0.191535279154777</v>
      </c>
      <c r="L22309">
        <v>4.2481008917093201E-2</v>
      </c>
    </row>
    <row r="22310" spans="1:12" x14ac:dyDescent="0.2">
      <c r="A22310">
        <v>0.13679757714271501</v>
      </c>
      <c r="L22310">
        <v>0.32499945163726801</v>
      </c>
    </row>
    <row r="22311" spans="1:12" x14ac:dyDescent="0.2">
      <c r="A22311">
        <v>0.15471546351909601</v>
      </c>
      <c r="L22311">
        <v>4.3093897402286502E-2</v>
      </c>
    </row>
    <row r="22312" spans="1:12" x14ac:dyDescent="0.2">
      <c r="A22312">
        <v>2.9542323201894701E-2</v>
      </c>
      <c r="L22312">
        <v>0.10938834398984899</v>
      </c>
    </row>
    <row r="22313" spans="1:12" x14ac:dyDescent="0.2">
      <c r="A22313">
        <v>4.4188711792230599E-2</v>
      </c>
      <c r="L22313">
        <v>5.3487211465835502E-2</v>
      </c>
    </row>
    <row r="22314" spans="1:12" x14ac:dyDescent="0.2">
      <c r="A22314">
        <v>2.2128192707896201E-2</v>
      </c>
      <c r="L22314">
        <v>0.123699493706226</v>
      </c>
    </row>
    <row r="22315" spans="1:12" x14ac:dyDescent="0.2">
      <c r="A22315">
        <v>8.2732267677783897E-2</v>
      </c>
      <c r="L22315">
        <v>0.41397839784622098</v>
      </c>
    </row>
    <row r="22316" spans="1:12" x14ac:dyDescent="0.2">
      <c r="A22316">
        <v>7.8331328928470598E-2</v>
      </c>
      <c r="L22316">
        <v>8.3276219666004098E-2</v>
      </c>
    </row>
    <row r="22317" spans="1:12" x14ac:dyDescent="0.2">
      <c r="A22317">
        <v>5.4256305098533603E-2</v>
      </c>
      <c r="L22317">
        <v>4.59315180778503E-2</v>
      </c>
    </row>
    <row r="22318" spans="1:12" x14ac:dyDescent="0.2">
      <c r="A22318">
        <v>2.1807072684168802E-2</v>
      </c>
      <c r="L22318">
        <v>0.13794523477554299</v>
      </c>
    </row>
    <row r="22319" spans="1:12" x14ac:dyDescent="0.2">
      <c r="A22319">
        <v>0.101434960961341</v>
      </c>
      <c r="L22319">
        <v>5.8153748512267997E-2</v>
      </c>
    </row>
    <row r="22320" spans="1:12" x14ac:dyDescent="0.2">
      <c r="A22320">
        <v>0.17642934620380399</v>
      </c>
      <c r="L22320">
        <v>3.4849040210246998E-2</v>
      </c>
    </row>
    <row r="22321" spans="1:12" x14ac:dyDescent="0.2">
      <c r="A22321">
        <v>4.24610078334808E-2</v>
      </c>
      <c r="L22321">
        <v>5.29301650822162E-2</v>
      </c>
    </row>
    <row r="22322" spans="1:12" x14ac:dyDescent="0.2">
      <c r="A22322">
        <v>1.40707828104496E-2</v>
      </c>
      <c r="L22322">
        <v>4.3116211891174303E-2</v>
      </c>
    </row>
    <row r="22323" spans="1:12" x14ac:dyDescent="0.2">
      <c r="A22323">
        <v>4.6342864632606499E-2</v>
      </c>
      <c r="L22323">
        <v>4.8022206872701603E-2</v>
      </c>
    </row>
    <row r="22324" spans="1:12" x14ac:dyDescent="0.2">
      <c r="A22324">
        <v>6.7575335502624498E-2</v>
      </c>
      <c r="L22324">
        <v>5.1564220339059802E-2</v>
      </c>
    </row>
    <row r="22325" spans="1:12" x14ac:dyDescent="0.2">
      <c r="A22325">
        <v>3.4410189837217303E-2</v>
      </c>
      <c r="L22325">
        <v>4.9334388226270599E-2</v>
      </c>
    </row>
    <row r="22326" spans="1:12" x14ac:dyDescent="0.2">
      <c r="A22326">
        <v>9.3417070806026403E-2</v>
      </c>
      <c r="L22326">
        <v>6.1212603002786602E-2</v>
      </c>
    </row>
    <row r="22327" spans="1:12" x14ac:dyDescent="0.2">
      <c r="A22327">
        <v>0.121353447437286</v>
      </c>
      <c r="L22327">
        <v>4.2617805302143097E-2</v>
      </c>
    </row>
    <row r="22328" spans="1:12" x14ac:dyDescent="0.2">
      <c r="A22328">
        <v>4.6515684574842397E-2</v>
      </c>
      <c r="L22328">
        <v>0.191428408026695</v>
      </c>
    </row>
    <row r="22329" spans="1:12" x14ac:dyDescent="0.2">
      <c r="A22329">
        <v>2.7616497129201799E-2</v>
      </c>
      <c r="L22329">
        <v>8.8225685060024206E-2</v>
      </c>
    </row>
    <row r="22330" spans="1:12" x14ac:dyDescent="0.2">
      <c r="A22330">
        <v>1.9775852560996999E-2</v>
      </c>
      <c r="L22330">
        <v>5.6355752050876597E-2</v>
      </c>
    </row>
    <row r="22331" spans="1:12" x14ac:dyDescent="0.2">
      <c r="A22331">
        <v>7.58993625640869E-2</v>
      </c>
      <c r="L22331">
        <v>3.6898344755172702E-2</v>
      </c>
    </row>
    <row r="22332" spans="1:12" x14ac:dyDescent="0.2">
      <c r="A22332">
        <v>7.3191747069358798E-2</v>
      </c>
      <c r="L22332">
        <v>5.2525594830513E-2</v>
      </c>
    </row>
    <row r="22333" spans="1:12" x14ac:dyDescent="0.2">
      <c r="A22333">
        <v>7.9419523477554294E-2</v>
      </c>
      <c r="L22333">
        <v>6.1882257461547803E-2</v>
      </c>
    </row>
    <row r="22334" spans="1:12" x14ac:dyDescent="0.2">
      <c r="A22334">
        <v>4.2350903153419397E-2</v>
      </c>
      <c r="L22334">
        <v>5.5977381765842403E-2</v>
      </c>
    </row>
    <row r="22335" spans="1:12" x14ac:dyDescent="0.2">
      <c r="A22335">
        <v>0.127680644392967</v>
      </c>
      <c r="L22335">
        <v>3.7410393357276903E-2</v>
      </c>
    </row>
    <row r="22336" spans="1:12" x14ac:dyDescent="0.2">
      <c r="A22336">
        <v>3.45144122838974E-2</v>
      </c>
      <c r="L22336">
        <v>3.4491337835788699E-2</v>
      </c>
    </row>
    <row r="22337" spans="1:12" x14ac:dyDescent="0.2">
      <c r="A22337">
        <v>0.13805781304836201</v>
      </c>
      <c r="L22337">
        <v>0.13173702359199499</v>
      </c>
    </row>
    <row r="22338" spans="1:12" x14ac:dyDescent="0.2">
      <c r="A22338">
        <v>8.7938986718654605E-2</v>
      </c>
      <c r="L22338">
        <v>4.4276464730501099E-2</v>
      </c>
    </row>
    <row r="22339" spans="1:12" x14ac:dyDescent="0.2">
      <c r="A22339">
        <v>1.91069971770048E-2</v>
      </c>
      <c r="L22339">
        <v>0.111543878912925</v>
      </c>
    </row>
    <row r="22340" spans="1:12" x14ac:dyDescent="0.2">
      <c r="A22340">
        <v>0.136569544672966</v>
      </c>
      <c r="L22340">
        <v>0.163086771965026</v>
      </c>
    </row>
    <row r="22341" spans="1:12" x14ac:dyDescent="0.2">
      <c r="A22341">
        <v>4.0660724043846103E-2</v>
      </c>
      <c r="L22341">
        <v>0.28246900439262301</v>
      </c>
    </row>
    <row r="22342" spans="1:12" x14ac:dyDescent="0.2">
      <c r="A22342">
        <v>4.9445360898971502E-2</v>
      </c>
      <c r="L22342">
        <v>8.2108519971370697E-2</v>
      </c>
    </row>
    <row r="22343" spans="1:12" x14ac:dyDescent="0.2">
      <c r="A22343">
        <v>4.2004451155662502E-2</v>
      </c>
      <c r="L22343">
        <v>5.5156357586383799E-2</v>
      </c>
    </row>
    <row r="22344" spans="1:12" x14ac:dyDescent="0.2">
      <c r="A22344">
        <v>0.24318747222423501</v>
      </c>
      <c r="L22344">
        <v>0.125235915184021</v>
      </c>
    </row>
    <row r="22345" spans="1:12" x14ac:dyDescent="0.2">
      <c r="A22345">
        <v>2.9993792995810498E-2</v>
      </c>
      <c r="L22345">
        <v>4.7275044023990603E-2</v>
      </c>
    </row>
    <row r="22346" spans="1:12" x14ac:dyDescent="0.2">
      <c r="A22346">
        <v>3.6928884685039499E-2</v>
      </c>
      <c r="L22346">
        <v>0.11099465936422299</v>
      </c>
    </row>
    <row r="22347" spans="1:12" x14ac:dyDescent="0.2">
      <c r="A22347">
        <v>3.55441085994243E-2</v>
      </c>
      <c r="L22347">
        <v>0.30490064620971602</v>
      </c>
    </row>
    <row r="22348" spans="1:12" x14ac:dyDescent="0.2">
      <c r="A22348">
        <v>4.1131928563117898E-2</v>
      </c>
      <c r="L22348">
        <v>8.3982810378074604E-2</v>
      </c>
    </row>
    <row r="22349" spans="1:12" x14ac:dyDescent="0.2">
      <c r="A22349">
        <v>3.89441698789596E-2</v>
      </c>
      <c r="L22349">
        <v>3.6582887172698898E-2</v>
      </c>
    </row>
    <row r="22350" spans="1:12" x14ac:dyDescent="0.2">
      <c r="A22350">
        <v>3.2116629183292299E-2</v>
      </c>
      <c r="L22350">
        <v>6.4308926463127095E-2</v>
      </c>
    </row>
    <row r="22351" spans="1:12" x14ac:dyDescent="0.2">
      <c r="A22351">
        <v>2.1255590021610201E-2</v>
      </c>
      <c r="L22351">
        <v>4.3933607637882198E-2</v>
      </c>
    </row>
    <row r="22352" spans="1:12" x14ac:dyDescent="0.2">
      <c r="A22352">
        <v>2.9615294188261001E-2</v>
      </c>
      <c r="L22352">
        <v>0.17466968297958299</v>
      </c>
    </row>
    <row r="22353" spans="1:12" x14ac:dyDescent="0.2">
      <c r="A22353">
        <v>2.6612639427185E-2</v>
      </c>
      <c r="L22353">
        <v>0.146528854966163</v>
      </c>
    </row>
    <row r="22354" spans="1:12" x14ac:dyDescent="0.2">
      <c r="A22354">
        <v>7.3413901031017303E-2</v>
      </c>
      <c r="L22354">
        <v>4.9952283501624999E-2</v>
      </c>
    </row>
    <row r="22355" spans="1:12" x14ac:dyDescent="0.2">
      <c r="A22355">
        <v>1.9675258547067601E-2</v>
      </c>
      <c r="L22355">
        <v>8.8133320212364197E-2</v>
      </c>
    </row>
    <row r="22356" spans="1:12" x14ac:dyDescent="0.2">
      <c r="A22356">
        <v>0.13168312609195701</v>
      </c>
      <c r="L22356">
        <v>4.3790262192487703E-2</v>
      </c>
    </row>
    <row r="22357" spans="1:12" x14ac:dyDescent="0.2">
      <c r="A22357">
        <v>2.1640591323375698E-2</v>
      </c>
      <c r="L22357">
        <v>8.7332807481288896E-2</v>
      </c>
    </row>
    <row r="22358" spans="1:12" x14ac:dyDescent="0.2">
      <c r="A22358">
        <v>2.45860591530799E-2</v>
      </c>
      <c r="L22358">
        <v>0.14785230159759499</v>
      </c>
    </row>
    <row r="22359" spans="1:12" x14ac:dyDescent="0.2">
      <c r="A22359">
        <v>3.0687723308801599E-2</v>
      </c>
      <c r="L22359">
        <v>5.57993687689304E-2</v>
      </c>
    </row>
    <row r="22360" spans="1:12" x14ac:dyDescent="0.2">
      <c r="A22360">
        <v>2.6174122467637E-2</v>
      </c>
      <c r="L22360">
        <v>8.1874750554561601E-2</v>
      </c>
    </row>
    <row r="22361" spans="1:12" x14ac:dyDescent="0.2">
      <c r="A22361">
        <v>6.8795159459114005E-2</v>
      </c>
      <c r="L22361">
        <v>0.16955932974815299</v>
      </c>
    </row>
    <row r="22362" spans="1:12" x14ac:dyDescent="0.2">
      <c r="A22362">
        <v>3.5169795155525201E-2</v>
      </c>
      <c r="L22362">
        <v>4.3222159147262497E-2</v>
      </c>
    </row>
    <row r="22363" spans="1:12" x14ac:dyDescent="0.2">
      <c r="A22363">
        <v>3.7316702306270599E-2</v>
      </c>
      <c r="L22363">
        <v>5.2429329603910398E-2</v>
      </c>
    </row>
    <row r="22364" spans="1:12" x14ac:dyDescent="0.2">
      <c r="A22364">
        <v>3.04623674601316E-2</v>
      </c>
      <c r="L22364">
        <v>0.114713557064533</v>
      </c>
    </row>
    <row r="22365" spans="1:12" x14ac:dyDescent="0.2">
      <c r="A22365">
        <v>0.10252051800489401</v>
      </c>
      <c r="L22365">
        <v>6.8858563899993896E-2</v>
      </c>
    </row>
    <row r="22366" spans="1:12" x14ac:dyDescent="0.2">
      <c r="A22366">
        <v>3.02868075668811E-2</v>
      </c>
      <c r="L22366">
        <v>0.11283516138792</v>
      </c>
    </row>
    <row r="22367" spans="1:12" x14ac:dyDescent="0.2">
      <c r="A22367">
        <v>8.5738621652126298E-2</v>
      </c>
      <c r="L22367">
        <v>6.1519507318735102E-2</v>
      </c>
    </row>
    <row r="22368" spans="1:12" x14ac:dyDescent="0.2">
      <c r="A22368">
        <v>0.136920005083084</v>
      </c>
      <c r="L22368">
        <v>0.128470063209533</v>
      </c>
    </row>
    <row r="22369" spans="1:12" x14ac:dyDescent="0.2">
      <c r="A22369">
        <v>2.60651931166648E-2</v>
      </c>
      <c r="L22369">
        <v>0.157046973705291</v>
      </c>
    </row>
    <row r="22370" spans="1:12" x14ac:dyDescent="0.2">
      <c r="A22370">
        <v>0.13095602393150299</v>
      </c>
      <c r="L22370">
        <v>8.1022106111049597E-2</v>
      </c>
    </row>
    <row r="22371" spans="1:12" x14ac:dyDescent="0.2">
      <c r="A22371">
        <v>4.9365796148777001E-2</v>
      </c>
      <c r="L22371">
        <v>6.0518350452184601E-2</v>
      </c>
    </row>
    <row r="22372" spans="1:12" x14ac:dyDescent="0.2">
      <c r="A22372">
        <v>4.5376993715763002E-2</v>
      </c>
      <c r="L22372">
        <v>9.8441064357757499E-2</v>
      </c>
    </row>
    <row r="22373" spans="1:12" x14ac:dyDescent="0.2">
      <c r="A22373">
        <v>2.98229437321424E-2</v>
      </c>
      <c r="L22373">
        <v>0.18386995792388899</v>
      </c>
    </row>
    <row r="22374" spans="1:12" x14ac:dyDescent="0.2">
      <c r="A22374">
        <v>6.1273377388715702E-2</v>
      </c>
      <c r="L22374">
        <v>0.132163986563682</v>
      </c>
    </row>
    <row r="22375" spans="1:12" x14ac:dyDescent="0.2">
      <c r="A22375">
        <v>0.12981797754764501</v>
      </c>
      <c r="L22375">
        <v>7.86580890417099E-2</v>
      </c>
    </row>
    <row r="22376" spans="1:12" x14ac:dyDescent="0.2">
      <c r="A22376">
        <v>0.18622015416622101</v>
      </c>
      <c r="L22376">
        <v>4.1462395340204197E-2</v>
      </c>
    </row>
    <row r="22377" spans="1:12" x14ac:dyDescent="0.2">
      <c r="A22377">
        <v>2.0425161346793098E-2</v>
      </c>
      <c r="L22377">
        <v>4.4670842587947797E-2</v>
      </c>
    </row>
    <row r="22378" spans="1:12" x14ac:dyDescent="0.2">
      <c r="A22378">
        <v>3.1391389667987803E-2</v>
      </c>
      <c r="L22378">
        <v>4.3389733880758202E-2</v>
      </c>
    </row>
    <row r="22379" spans="1:12" x14ac:dyDescent="0.2">
      <c r="A22379">
        <v>3.3553369343280702E-2</v>
      </c>
      <c r="L22379">
        <v>6.8857312202453599E-2</v>
      </c>
    </row>
    <row r="22380" spans="1:12" x14ac:dyDescent="0.2">
      <c r="A22380">
        <v>3.9797447621822302E-2</v>
      </c>
      <c r="L22380">
        <v>3.2890997827053001E-2</v>
      </c>
    </row>
    <row r="22381" spans="1:12" x14ac:dyDescent="0.2">
      <c r="A22381">
        <v>6.12990893423557E-2</v>
      </c>
      <c r="L22381">
        <v>4.3458271771669298E-2</v>
      </c>
    </row>
    <row r="22382" spans="1:12" x14ac:dyDescent="0.2">
      <c r="A22382">
        <v>0.11311843991279601</v>
      </c>
      <c r="L22382">
        <v>3.1379837542772203E-2</v>
      </c>
    </row>
    <row r="22383" spans="1:12" x14ac:dyDescent="0.2">
      <c r="A22383">
        <v>9.7826458513736697E-2</v>
      </c>
      <c r="L22383">
        <v>4.1856322437524698E-2</v>
      </c>
    </row>
    <row r="22384" spans="1:12" x14ac:dyDescent="0.2">
      <c r="A22384">
        <v>3.0606882646679798E-2</v>
      </c>
      <c r="L22384">
        <v>2.9314443469047501E-2</v>
      </c>
    </row>
    <row r="22385" spans="1:12" x14ac:dyDescent="0.2">
      <c r="A22385">
        <v>0.34853819012641901</v>
      </c>
      <c r="L22385">
        <v>0.17448233067989299</v>
      </c>
    </row>
    <row r="22386" spans="1:12" x14ac:dyDescent="0.2">
      <c r="A22386">
        <v>2.1906068548560101E-2</v>
      </c>
      <c r="L22386">
        <v>4.91746850311756E-2</v>
      </c>
    </row>
    <row r="22387" spans="1:12" x14ac:dyDescent="0.2">
      <c r="A22387">
        <v>1.6878282651305199E-2</v>
      </c>
      <c r="L22387">
        <v>4.7479059547185898E-2</v>
      </c>
    </row>
    <row r="22388" spans="1:12" x14ac:dyDescent="0.2">
      <c r="A22388">
        <v>6.7825131118297494E-2</v>
      </c>
      <c r="L22388">
        <v>3.0095312744378998E-2</v>
      </c>
    </row>
    <row r="22389" spans="1:12" x14ac:dyDescent="0.2">
      <c r="A22389">
        <v>6.3375636935234E-2</v>
      </c>
      <c r="L22389">
        <v>3.75760495662689E-2</v>
      </c>
    </row>
    <row r="22390" spans="1:12" x14ac:dyDescent="0.2">
      <c r="A22390">
        <v>0.106739744544029</v>
      </c>
      <c r="L22390">
        <v>4.2521841824054697E-2</v>
      </c>
    </row>
    <row r="22391" spans="1:12" x14ac:dyDescent="0.2">
      <c r="A22391">
        <v>7.3138572275638497E-2</v>
      </c>
      <c r="L22391">
        <v>6.3119597733020699E-2</v>
      </c>
    </row>
    <row r="22392" spans="1:12" x14ac:dyDescent="0.2">
      <c r="A22392">
        <v>2.37468928098678E-2</v>
      </c>
      <c r="L22392">
        <v>8.9807339012622805E-2</v>
      </c>
    </row>
    <row r="22393" spans="1:12" x14ac:dyDescent="0.2">
      <c r="A22393">
        <v>4.9099095165729502E-2</v>
      </c>
      <c r="L22393">
        <v>0.102016203105449</v>
      </c>
    </row>
    <row r="22394" spans="1:12" x14ac:dyDescent="0.2">
      <c r="A22394">
        <v>0.14811800420284199</v>
      </c>
      <c r="L22394">
        <v>5.7720497250556897E-2</v>
      </c>
    </row>
    <row r="22395" spans="1:12" x14ac:dyDescent="0.2">
      <c r="A22395">
        <v>1.6173303127288801E-2</v>
      </c>
      <c r="L22395">
        <v>2.6558695361018101E-2</v>
      </c>
    </row>
    <row r="22396" spans="1:12" x14ac:dyDescent="0.2">
      <c r="A22396">
        <v>9.4839304685592596E-2</v>
      </c>
      <c r="L22396">
        <v>4.5923653990030198E-2</v>
      </c>
    </row>
    <row r="22397" spans="1:12" x14ac:dyDescent="0.2">
      <c r="A22397">
        <v>8.6251243948936407E-2</v>
      </c>
      <c r="L22397">
        <v>3.5119552165269803E-2</v>
      </c>
    </row>
    <row r="22398" spans="1:12" x14ac:dyDescent="0.2">
      <c r="A22398">
        <v>1.9055716693401299E-2</v>
      </c>
      <c r="L22398">
        <v>4.9799982458353001E-2</v>
      </c>
    </row>
    <row r="22399" spans="1:12" x14ac:dyDescent="0.2">
      <c r="A22399">
        <v>9.8756708204746205E-2</v>
      </c>
      <c r="L22399">
        <v>8.2192808389663696E-2</v>
      </c>
    </row>
    <row r="22400" spans="1:12" x14ac:dyDescent="0.2">
      <c r="A22400">
        <v>3.6118324846029198E-2</v>
      </c>
      <c r="L22400">
        <v>5.7548854500055299E-2</v>
      </c>
    </row>
    <row r="22401" spans="1:12" x14ac:dyDescent="0.2">
      <c r="A22401">
        <v>2.7321446686983102E-2</v>
      </c>
      <c r="L22401">
        <v>4.1564621031284298E-2</v>
      </c>
    </row>
    <row r="22402" spans="1:12" x14ac:dyDescent="0.2">
      <c r="A22402">
        <v>3.6077544093131998E-2</v>
      </c>
      <c r="L22402">
        <v>0.25326463580131497</v>
      </c>
    </row>
    <row r="22403" spans="1:12" x14ac:dyDescent="0.2">
      <c r="A22403">
        <v>1.75504256039857E-2</v>
      </c>
      <c r="L22403">
        <v>5.9304159134626298E-2</v>
      </c>
    </row>
    <row r="22404" spans="1:12" x14ac:dyDescent="0.2">
      <c r="A22404">
        <v>0.226680532097816</v>
      </c>
      <c r="L22404">
        <v>0.167598292231559</v>
      </c>
    </row>
    <row r="22405" spans="1:12" x14ac:dyDescent="0.2">
      <c r="A22405">
        <v>1.6685068607330301E-2</v>
      </c>
      <c r="L22405">
        <v>5.4405789822339998E-2</v>
      </c>
    </row>
    <row r="22406" spans="1:12" x14ac:dyDescent="0.2">
      <c r="A22406">
        <v>5.3147304803132997E-2</v>
      </c>
      <c r="L22406">
        <v>4.5080699026584597E-2</v>
      </c>
    </row>
    <row r="22407" spans="1:12" x14ac:dyDescent="0.2">
      <c r="A22407">
        <v>2.4602590128779401E-2</v>
      </c>
      <c r="L22407">
        <v>6.3844412565231295E-2</v>
      </c>
    </row>
    <row r="22408" spans="1:12" x14ac:dyDescent="0.2">
      <c r="A22408">
        <v>5.1028516143560403E-2</v>
      </c>
      <c r="L22408">
        <v>4.1608393192291197E-2</v>
      </c>
    </row>
    <row r="22409" spans="1:12" x14ac:dyDescent="0.2">
      <c r="A22409">
        <v>0.19459502398967701</v>
      </c>
      <c r="L22409">
        <v>8.7821096181869507E-2</v>
      </c>
    </row>
    <row r="22410" spans="1:12" x14ac:dyDescent="0.2">
      <c r="A22410">
        <v>0.13507311046123499</v>
      </c>
      <c r="L22410">
        <v>4.0454812347888898E-2</v>
      </c>
    </row>
    <row r="22411" spans="1:12" x14ac:dyDescent="0.2">
      <c r="A22411">
        <v>2.5125445798039402E-2</v>
      </c>
      <c r="L22411">
        <v>2.5409640744328499E-2</v>
      </c>
    </row>
    <row r="22412" spans="1:12" x14ac:dyDescent="0.2">
      <c r="A22412">
        <v>0.142107099294662</v>
      </c>
      <c r="L22412">
        <v>9.1713428497314398E-2</v>
      </c>
    </row>
    <row r="22413" spans="1:12" x14ac:dyDescent="0.2">
      <c r="A22413">
        <v>6.6694974899291895E-2</v>
      </c>
      <c r="L22413">
        <v>5.2710600197315202E-2</v>
      </c>
    </row>
    <row r="22414" spans="1:12" x14ac:dyDescent="0.2">
      <c r="A22414">
        <v>4.9981735646724701E-2</v>
      </c>
      <c r="L22414">
        <v>4.0400132536888102E-2</v>
      </c>
    </row>
    <row r="22415" spans="1:12" x14ac:dyDescent="0.2">
      <c r="A22415">
        <v>0.1292544901371</v>
      </c>
      <c r="L22415">
        <v>0.37639304995536799</v>
      </c>
    </row>
    <row r="22416" spans="1:12" x14ac:dyDescent="0.2">
      <c r="A22416">
        <v>2.5862049311399401E-2</v>
      </c>
      <c r="L22416">
        <v>3.6683045327663401E-2</v>
      </c>
    </row>
    <row r="22417" spans="1:12" x14ac:dyDescent="0.2">
      <c r="A22417">
        <v>2.3462314158677999E-2</v>
      </c>
      <c r="L22417">
        <v>4.7141499817371299E-2</v>
      </c>
    </row>
    <row r="22418" spans="1:12" x14ac:dyDescent="0.2">
      <c r="A22418">
        <v>6.5916523337364197E-2</v>
      </c>
      <c r="L22418">
        <v>3.5559669137001003E-2</v>
      </c>
    </row>
    <row r="22419" spans="1:12" x14ac:dyDescent="0.2">
      <c r="A22419">
        <v>2.0716151222586601E-2</v>
      </c>
      <c r="L22419">
        <v>8.3514869213104206E-2</v>
      </c>
    </row>
    <row r="22420" spans="1:12" x14ac:dyDescent="0.2">
      <c r="A22420">
        <v>4.01048064231872E-2</v>
      </c>
      <c r="L22420">
        <v>3.8268364965915597E-2</v>
      </c>
    </row>
    <row r="22421" spans="1:12" x14ac:dyDescent="0.2">
      <c r="A22421">
        <v>1.6905127093195901E-2</v>
      </c>
      <c r="L22421">
        <v>6.8490713834762504E-2</v>
      </c>
    </row>
    <row r="22422" spans="1:12" x14ac:dyDescent="0.2">
      <c r="A22422">
        <v>6.9531619548797594E-2</v>
      </c>
      <c r="L22422">
        <v>5.3171135485172202E-2</v>
      </c>
    </row>
    <row r="22423" spans="1:12" x14ac:dyDescent="0.2">
      <c r="A22423">
        <v>6.4791262149810694E-2</v>
      </c>
      <c r="L22423">
        <v>4.39874790608882E-2</v>
      </c>
    </row>
    <row r="22424" spans="1:12" x14ac:dyDescent="0.2">
      <c r="A22424">
        <v>0.32657703757286</v>
      </c>
      <c r="L22424">
        <v>6.5156921744346605E-2</v>
      </c>
    </row>
    <row r="22425" spans="1:12" x14ac:dyDescent="0.2">
      <c r="A22425">
        <v>1.70863196253776E-2</v>
      </c>
      <c r="L22425">
        <v>3.2432749867439201E-2</v>
      </c>
    </row>
    <row r="22426" spans="1:12" x14ac:dyDescent="0.2">
      <c r="A22426">
        <v>0.12570244073867701</v>
      </c>
      <c r="L22426">
        <v>3.4601189196109702E-2</v>
      </c>
    </row>
    <row r="22427" spans="1:12" x14ac:dyDescent="0.2">
      <c r="A22427">
        <v>2.0472865551710101E-2</v>
      </c>
      <c r="L22427">
        <v>5.8615408837795202E-2</v>
      </c>
    </row>
    <row r="22428" spans="1:12" x14ac:dyDescent="0.2">
      <c r="A22428">
        <v>3.2724484801292399E-2</v>
      </c>
      <c r="L22428">
        <v>0.14267481863498599</v>
      </c>
    </row>
    <row r="22429" spans="1:12" x14ac:dyDescent="0.2">
      <c r="A22429">
        <v>7.8674912452697698E-2</v>
      </c>
      <c r="L22429">
        <v>7.8971490263938904E-2</v>
      </c>
    </row>
    <row r="22430" spans="1:12" x14ac:dyDescent="0.2">
      <c r="A22430">
        <v>0.12551692128181399</v>
      </c>
      <c r="L22430">
        <v>0.113922737538814</v>
      </c>
    </row>
    <row r="22431" spans="1:12" x14ac:dyDescent="0.2">
      <c r="A22431">
        <v>5.5070787668228101E-2</v>
      </c>
      <c r="L22431">
        <v>5.3828522562980603E-2</v>
      </c>
    </row>
    <row r="22432" spans="1:12" x14ac:dyDescent="0.2">
      <c r="A22432">
        <v>1.1758204549551E-2</v>
      </c>
      <c r="L22432">
        <v>6.3007891178131104E-2</v>
      </c>
    </row>
    <row r="22433" spans="1:12" x14ac:dyDescent="0.2">
      <c r="A22433">
        <v>2.8784092515706999E-2</v>
      </c>
      <c r="L22433">
        <v>5.7660173624753903E-2</v>
      </c>
    </row>
    <row r="22434" spans="1:12" x14ac:dyDescent="0.2">
      <c r="A22434">
        <v>3.4443385899066897E-2</v>
      </c>
      <c r="L22434">
        <v>0.11831895262002901</v>
      </c>
    </row>
    <row r="22435" spans="1:12" x14ac:dyDescent="0.2">
      <c r="A22435">
        <v>2.5993838906288098E-2</v>
      </c>
      <c r="L22435">
        <v>0.13043940067291199</v>
      </c>
    </row>
    <row r="22436" spans="1:12" x14ac:dyDescent="0.2">
      <c r="A22436">
        <v>8.9458584785461398E-2</v>
      </c>
      <c r="L22436">
        <v>4.0206674486398697E-2</v>
      </c>
    </row>
    <row r="22437" spans="1:12" x14ac:dyDescent="0.2">
      <c r="A22437">
        <v>7.0396602153778007E-2</v>
      </c>
      <c r="L22437">
        <v>3.5507980734109802E-2</v>
      </c>
    </row>
    <row r="22438" spans="1:12" x14ac:dyDescent="0.2">
      <c r="A22438">
        <v>1.9246868789196001E-2</v>
      </c>
      <c r="L22438">
        <v>2.9898371547460501E-2</v>
      </c>
    </row>
    <row r="22439" spans="1:12" x14ac:dyDescent="0.2">
      <c r="A22439">
        <v>1.6636077314615201E-2</v>
      </c>
      <c r="L22439">
        <v>3.1167376786470399E-2</v>
      </c>
    </row>
    <row r="22440" spans="1:12" x14ac:dyDescent="0.2">
      <c r="A22440">
        <v>2.0661791786551399E-2</v>
      </c>
      <c r="L22440">
        <v>0.11587055772542899</v>
      </c>
    </row>
    <row r="22441" spans="1:12" x14ac:dyDescent="0.2">
      <c r="A22441">
        <v>1.9873455166816701E-2</v>
      </c>
      <c r="L22441">
        <v>8.3665579557418795E-2</v>
      </c>
    </row>
    <row r="22442" spans="1:12" x14ac:dyDescent="0.2">
      <c r="A22442">
        <v>0.223137602210044</v>
      </c>
      <c r="L22442">
        <v>0.14581330120563499</v>
      </c>
    </row>
    <row r="22443" spans="1:12" x14ac:dyDescent="0.2">
      <c r="A22443">
        <v>1.6294805333018299E-2</v>
      </c>
      <c r="L22443">
        <v>0.17688766121864299</v>
      </c>
    </row>
    <row r="22444" spans="1:12" x14ac:dyDescent="0.2">
      <c r="A22444">
        <v>6.0557696968316997E-2</v>
      </c>
      <c r="L22444">
        <v>3.5882271826267201E-2</v>
      </c>
    </row>
    <row r="22445" spans="1:12" x14ac:dyDescent="0.2">
      <c r="A22445">
        <v>2.32866201549768E-2</v>
      </c>
      <c r="L22445">
        <v>3.8752041757106698E-2</v>
      </c>
    </row>
    <row r="22446" spans="1:12" x14ac:dyDescent="0.2">
      <c r="A22446">
        <v>3.8363780826330102E-2</v>
      </c>
      <c r="L22446">
        <v>6.0847554355859701E-2</v>
      </c>
    </row>
    <row r="22447" spans="1:12" x14ac:dyDescent="0.2">
      <c r="A22447">
        <v>5.4469529539346598E-2</v>
      </c>
      <c r="L22447">
        <v>3.7312183529138503E-2</v>
      </c>
    </row>
    <row r="22448" spans="1:12" x14ac:dyDescent="0.2">
      <c r="A22448">
        <v>2.1615570411085999E-2</v>
      </c>
      <c r="L22448">
        <v>8.6473383009433705E-2</v>
      </c>
    </row>
    <row r="22449" spans="1:12" x14ac:dyDescent="0.2">
      <c r="A22449">
        <v>0.119862534105777</v>
      </c>
      <c r="L22449">
        <v>0.12504388391971499</v>
      </c>
    </row>
    <row r="22450" spans="1:12" x14ac:dyDescent="0.2">
      <c r="A22450">
        <v>8.1328190863132394E-2</v>
      </c>
      <c r="L22450">
        <v>5.0264228135347297E-2</v>
      </c>
    </row>
    <row r="22451" spans="1:12" x14ac:dyDescent="0.2">
      <c r="A22451">
        <v>2.5145161896944001E-2</v>
      </c>
      <c r="L22451">
        <v>8.9748039841651903E-2</v>
      </c>
    </row>
    <row r="22452" spans="1:12" x14ac:dyDescent="0.2">
      <c r="A22452">
        <v>1.50904282927513E-2</v>
      </c>
      <c r="L22452">
        <v>8.3492606878280598E-2</v>
      </c>
    </row>
    <row r="22453" spans="1:12" x14ac:dyDescent="0.2">
      <c r="A22453">
        <v>0.23919498920440599</v>
      </c>
      <c r="L22453">
        <v>9.2805661261081696E-2</v>
      </c>
    </row>
    <row r="22454" spans="1:12" x14ac:dyDescent="0.2">
      <c r="A22454">
        <v>3.4269172698259298E-2</v>
      </c>
      <c r="L22454">
        <v>4.3944738805294002E-2</v>
      </c>
    </row>
    <row r="22455" spans="1:12" x14ac:dyDescent="0.2">
      <c r="A22455">
        <v>2.45099663734436E-2</v>
      </c>
      <c r="L22455">
        <v>2.75718122720718E-2</v>
      </c>
    </row>
    <row r="22456" spans="1:12" x14ac:dyDescent="0.2">
      <c r="A22456">
        <v>0.114801235496997</v>
      </c>
      <c r="L22456">
        <v>2.12050173431634E-2</v>
      </c>
    </row>
    <row r="22457" spans="1:12" x14ac:dyDescent="0.2">
      <c r="A22457">
        <v>2.5352608412504099E-2</v>
      </c>
      <c r="L22457">
        <v>6.1151865869760499E-2</v>
      </c>
    </row>
    <row r="22458" spans="1:12" x14ac:dyDescent="0.2">
      <c r="A22458">
        <v>2.70875059068202E-2</v>
      </c>
      <c r="L22458">
        <v>0.114816434681415</v>
      </c>
    </row>
    <row r="22459" spans="1:12" x14ac:dyDescent="0.2">
      <c r="A22459">
        <v>3.2245788723230299E-2</v>
      </c>
      <c r="L22459">
        <v>5.07030189037323E-2</v>
      </c>
    </row>
    <row r="22460" spans="1:12" x14ac:dyDescent="0.2">
      <c r="A22460">
        <v>1.48631194606423E-2</v>
      </c>
      <c r="L22460">
        <v>5.2361216396093299E-2</v>
      </c>
    </row>
    <row r="22461" spans="1:12" x14ac:dyDescent="0.2">
      <c r="A22461">
        <v>5.2748657763004303E-2</v>
      </c>
      <c r="L22461">
        <v>7.4566952884197193E-2</v>
      </c>
    </row>
    <row r="22462" spans="1:12" x14ac:dyDescent="0.2">
      <c r="A22462">
        <v>6.4479097723960793E-2</v>
      </c>
      <c r="L22462">
        <v>3.5771235823631203E-2</v>
      </c>
    </row>
    <row r="22463" spans="1:12" x14ac:dyDescent="0.2">
      <c r="A22463">
        <v>7.2651483118534005E-2</v>
      </c>
      <c r="L22463">
        <v>3.6783654242753899E-2</v>
      </c>
    </row>
    <row r="22464" spans="1:12" x14ac:dyDescent="0.2">
      <c r="A22464">
        <v>7.15601965785026E-2</v>
      </c>
      <c r="L22464">
        <v>3.3280730247497503E-2</v>
      </c>
    </row>
    <row r="22465" spans="1:12" x14ac:dyDescent="0.2">
      <c r="A22465">
        <v>4.9192309379577602E-2</v>
      </c>
      <c r="L22465">
        <v>8.69333371520042E-2</v>
      </c>
    </row>
    <row r="22466" spans="1:12" x14ac:dyDescent="0.2">
      <c r="A22466">
        <v>5.9549752622842698E-2</v>
      </c>
      <c r="L22466">
        <v>8.0385819077491705E-2</v>
      </c>
    </row>
    <row r="22467" spans="1:12" x14ac:dyDescent="0.2">
      <c r="A22467">
        <v>6.8445667624473502E-2</v>
      </c>
      <c r="L22467">
        <v>3.6236554384231498E-2</v>
      </c>
    </row>
    <row r="22468" spans="1:12" x14ac:dyDescent="0.2">
      <c r="A22468">
        <v>0.13482157886028201</v>
      </c>
      <c r="L22468">
        <v>4.1527420282363801E-2</v>
      </c>
    </row>
    <row r="22469" spans="1:12" x14ac:dyDescent="0.2">
      <c r="A22469">
        <v>2.8966026380658101E-2</v>
      </c>
      <c r="L22469">
        <v>0.114113308489322</v>
      </c>
    </row>
    <row r="22470" spans="1:12" x14ac:dyDescent="0.2">
      <c r="A22470">
        <v>2.8361417353153201E-2</v>
      </c>
      <c r="L22470">
        <v>3.3707812428474399E-2</v>
      </c>
    </row>
    <row r="22471" spans="1:12" x14ac:dyDescent="0.2">
      <c r="A22471">
        <v>2.2121682763099601E-2</v>
      </c>
      <c r="L22471">
        <v>3.2235845923423698E-2</v>
      </c>
    </row>
    <row r="22472" spans="1:12" x14ac:dyDescent="0.2">
      <c r="A22472">
        <v>3.0747221782803501E-2</v>
      </c>
      <c r="L22472">
        <v>5.5835511535406099E-2</v>
      </c>
    </row>
    <row r="22473" spans="1:12" x14ac:dyDescent="0.2">
      <c r="A22473">
        <v>7.4565559625625596E-2</v>
      </c>
      <c r="L22473">
        <v>7.5160652399063096E-2</v>
      </c>
    </row>
    <row r="22474" spans="1:12" x14ac:dyDescent="0.2">
      <c r="A22474">
        <v>0.24117732048034601</v>
      </c>
      <c r="L22474">
        <v>4.1259627789258901E-2</v>
      </c>
    </row>
    <row r="22475" spans="1:12" x14ac:dyDescent="0.2">
      <c r="A22475">
        <v>2.6625167578458699E-2</v>
      </c>
      <c r="L22475">
        <v>4.5653183013200697E-2</v>
      </c>
    </row>
    <row r="22476" spans="1:12" x14ac:dyDescent="0.2">
      <c r="A22476">
        <v>5.0491936504840802E-2</v>
      </c>
      <c r="L22476">
        <v>3.5722121596336302E-2</v>
      </c>
    </row>
    <row r="22477" spans="1:12" x14ac:dyDescent="0.2">
      <c r="A22477">
        <v>7.9176381230354295E-2</v>
      </c>
      <c r="L22477">
        <v>6.0725498944520902E-2</v>
      </c>
    </row>
    <row r="22478" spans="1:12" x14ac:dyDescent="0.2">
      <c r="A22478">
        <v>2.10260674357414E-2</v>
      </c>
      <c r="L22478">
        <v>5.7835284620523397E-2</v>
      </c>
    </row>
    <row r="22479" spans="1:12" x14ac:dyDescent="0.2">
      <c r="A22479">
        <v>0.16564135253429399</v>
      </c>
      <c r="L22479">
        <v>4.9017034471034997E-2</v>
      </c>
    </row>
    <row r="22480" spans="1:12" x14ac:dyDescent="0.2">
      <c r="A22480">
        <v>6.9741755723953205E-2</v>
      </c>
      <c r="L22480">
        <v>0.12024047970771699</v>
      </c>
    </row>
    <row r="22481" spans="1:12" x14ac:dyDescent="0.2">
      <c r="A22481">
        <v>6.7934200167655903E-2</v>
      </c>
      <c r="L22481">
        <v>9.3529015779495198E-2</v>
      </c>
    </row>
    <row r="22482" spans="1:12" x14ac:dyDescent="0.2">
      <c r="A22482">
        <v>0.12461527436971601</v>
      </c>
      <c r="L22482">
        <v>0.16397625207901001</v>
      </c>
    </row>
    <row r="22483" spans="1:12" x14ac:dyDescent="0.2">
      <c r="A22483">
        <v>3.26902642846107E-2</v>
      </c>
      <c r="L22483">
        <v>5.9542365372180897E-2</v>
      </c>
    </row>
    <row r="22484" spans="1:12" x14ac:dyDescent="0.2">
      <c r="A22484">
        <v>9.8734416067600195E-2</v>
      </c>
      <c r="L22484">
        <v>4.7405473887920303E-2</v>
      </c>
    </row>
    <row r="22485" spans="1:12" x14ac:dyDescent="0.2">
      <c r="A22485">
        <v>3.6604449152946403E-2</v>
      </c>
      <c r="L22485">
        <v>4.37490940093994E-2</v>
      </c>
    </row>
    <row r="22486" spans="1:12" x14ac:dyDescent="0.2">
      <c r="A22486">
        <v>8.6768977344036102E-2</v>
      </c>
      <c r="L22486">
        <v>0.13868269324302601</v>
      </c>
    </row>
    <row r="22487" spans="1:12" x14ac:dyDescent="0.2">
      <c r="A22487">
        <v>2.1559868007898299E-2</v>
      </c>
      <c r="L22487">
        <v>0.105348676443099</v>
      </c>
    </row>
    <row r="22488" spans="1:12" x14ac:dyDescent="0.2">
      <c r="A22488">
        <v>0.249935582280159</v>
      </c>
      <c r="L22488">
        <v>0.33163160085678101</v>
      </c>
    </row>
    <row r="22489" spans="1:12" x14ac:dyDescent="0.2">
      <c r="A22489">
        <v>3.5090435296296997E-2</v>
      </c>
      <c r="L22489">
        <v>4.3122820556163698E-2</v>
      </c>
    </row>
    <row r="22490" spans="1:12" x14ac:dyDescent="0.2">
      <c r="A22490">
        <v>2.9316509142517998E-2</v>
      </c>
      <c r="L22490">
        <v>7.5865149497985798E-2</v>
      </c>
    </row>
    <row r="22491" spans="1:12" x14ac:dyDescent="0.2">
      <c r="A22491">
        <v>3.4046955406665802E-2</v>
      </c>
      <c r="L22491">
        <v>2.7555953711271199E-2</v>
      </c>
    </row>
    <row r="22492" spans="1:12" x14ac:dyDescent="0.2">
      <c r="A22492">
        <v>8.5878103971481295E-2</v>
      </c>
      <c r="L22492">
        <v>7.3860734701156602E-2</v>
      </c>
    </row>
    <row r="22493" spans="1:12" x14ac:dyDescent="0.2">
      <c r="A22493">
        <v>0.173618793487548</v>
      </c>
      <c r="L22493">
        <v>4.2401462793350199E-2</v>
      </c>
    </row>
    <row r="22494" spans="1:12" x14ac:dyDescent="0.2">
      <c r="A22494">
        <v>2.47825011610984E-2</v>
      </c>
      <c r="L22494">
        <v>6.8048968911170904E-2</v>
      </c>
    </row>
    <row r="22495" spans="1:12" x14ac:dyDescent="0.2">
      <c r="A22495">
        <v>2.73750759661197E-2</v>
      </c>
      <c r="L22495">
        <v>5.7775910943746497E-2</v>
      </c>
    </row>
    <row r="22496" spans="1:12" x14ac:dyDescent="0.2">
      <c r="A22496">
        <v>2.0674156025052001E-2</v>
      </c>
      <c r="L22496">
        <v>7.4304364621639196E-2</v>
      </c>
    </row>
    <row r="22497" spans="1:12" x14ac:dyDescent="0.2">
      <c r="A22497">
        <v>3.5949841141700703E-2</v>
      </c>
      <c r="L22497">
        <v>3.1222587451338699E-2</v>
      </c>
    </row>
    <row r="22498" spans="1:12" x14ac:dyDescent="0.2">
      <c r="A22498">
        <v>4.3143101036548601E-2</v>
      </c>
      <c r="L22498">
        <v>8.6409986019134494E-2</v>
      </c>
    </row>
    <row r="22499" spans="1:12" x14ac:dyDescent="0.2">
      <c r="A22499">
        <v>0.11329635977745001</v>
      </c>
      <c r="L22499">
        <v>6.8434610962867695E-2</v>
      </c>
    </row>
    <row r="22500" spans="1:12" x14ac:dyDescent="0.2">
      <c r="A22500">
        <v>1.72554850578308E-2</v>
      </c>
      <c r="L22500">
        <v>8.77659320831298E-2</v>
      </c>
    </row>
    <row r="22501" spans="1:12" x14ac:dyDescent="0.2">
      <c r="A22501">
        <v>4.9081165343522998E-2</v>
      </c>
      <c r="L22501">
        <v>5.4092686623334801E-2</v>
      </c>
    </row>
    <row r="22502" spans="1:12" x14ac:dyDescent="0.2">
      <c r="A22502">
        <v>1.5170510858297299E-2</v>
      </c>
      <c r="L22502">
        <v>2.7451392263174001E-2</v>
      </c>
    </row>
    <row r="22503" spans="1:12" x14ac:dyDescent="0.2">
      <c r="A22503">
        <v>5.6585811078548397E-2</v>
      </c>
      <c r="L22503">
        <v>8.65389630198478E-2</v>
      </c>
    </row>
    <row r="22504" spans="1:12" x14ac:dyDescent="0.2">
      <c r="A22504">
        <v>1.9579026848077701E-2</v>
      </c>
      <c r="L22504">
        <v>0.113039582967758</v>
      </c>
    </row>
    <row r="22505" spans="1:12" x14ac:dyDescent="0.2">
      <c r="A22505">
        <v>0.231950968503952</v>
      </c>
      <c r="L22505">
        <v>4.5797649770975099E-2</v>
      </c>
    </row>
    <row r="22506" spans="1:12" x14ac:dyDescent="0.2">
      <c r="A22506">
        <v>0.108780272305011</v>
      </c>
      <c r="L22506">
        <v>6.2798947095870902E-2</v>
      </c>
    </row>
    <row r="22507" spans="1:12" x14ac:dyDescent="0.2">
      <c r="A22507">
        <v>4.7166254371404599E-2</v>
      </c>
      <c r="L22507">
        <v>0.22782953083515101</v>
      </c>
    </row>
    <row r="22508" spans="1:12" x14ac:dyDescent="0.2">
      <c r="A22508">
        <v>0.127363666892051</v>
      </c>
      <c r="L22508">
        <v>4.3703332543373101E-2</v>
      </c>
    </row>
    <row r="22509" spans="1:12" x14ac:dyDescent="0.2">
      <c r="A22509">
        <v>1.60490311682224E-2</v>
      </c>
      <c r="L22509">
        <v>3.7838906049728303E-2</v>
      </c>
    </row>
    <row r="22510" spans="1:12" x14ac:dyDescent="0.2">
      <c r="A22510">
        <v>5.5240318179130499E-2</v>
      </c>
      <c r="L22510">
        <v>6.4810834825038896E-2</v>
      </c>
    </row>
    <row r="22511" spans="1:12" x14ac:dyDescent="0.2">
      <c r="A22511">
        <v>5.0347905606031397E-2</v>
      </c>
      <c r="L22511">
        <v>7.1610376238822895E-2</v>
      </c>
    </row>
    <row r="22512" spans="1:12" x14ac:dyDescent="0.2">
      <c r="A22512">
        <v>2.4759583175182301E-2</v>
      </c>
      <c r="L22512">
        <v>4.1903331875801003E-2</v>
      </c>
    </row>
    <row r="22513" spans="1:12" x14ac:dyDescent="0.2">
      <c r="A22513">
        <v>2.2059969604015298E-2</v>
      </c>
      <c r="L22513">
        <v>6.0806907713413197E-2</v>
      </c>
    </row>
    <row r="22514" spans="1:12" x14ac:dyDescent="0.2">
      <c r="A22514">
        <v>4.0874313563108403E-2</v>
      </c>
      <c r="L22514">
        <v>5.9919703751802403E-2</v>
      </c>
    </row>
    <row r="22515" spans="1:12" x14ac:dyDescent="0.2">
      <c r="A22515">
        <v>1.8436389043927099E-2</v>
      </c>
      <c r="L22515">
        <v>8.0444611608982003E-2</v>
      </c>
    </row>
    <row r="22516" spans="1:12" x14ac:dyDescent="0.2">
      <c r="A22516">
        <v>1.8336318433284701E-2</v>
      </c>
      <c r="L22516">
        <v>5.2320927381515503E-2</v>
      </c>
    </row>
    <row r="22517" spans="1:12" x14ac:dyDescent="0.2">
      <c r="A22517">
        <v>2.5491509586572599E-2</v>
      </c>
      <c r="L22517">
        <v>3.7355910986661897E-2</v>
      </c>
    </row>
    <row r="22518" spans="1:12" x14ac:dyDescent="0.2">
      <c r="A22518">
        <v>0.16096381843089999</v>
      </c>
      <c r="L22518">
        <v>0.11497653275728199</v>
      </c>
    </row>
    <row r="22519" spans="1:12" x14ac:dyDescent="0.2">
      <c r="A22519">
        <v>7.2581924498081193E-2</v>
      </c>
      <c r="L22519">
        <v>5.6671708822250297E-2</v>
      </c>
    </row>
    <row r="22520" spans="1:12" x14ac:dyDescent="0.2">
      <c r="A22520">
        <v>5.8844305574893903E-2</v>
      </c>
      <c r="L22520">
        <v>7.7840723097324302E-2</v>
      </c>
    </row>
    <row r="22521" spans="1:12" x14ac:dyDescent="0.2">
      <c r="A22521">
        <v>3.1036406755447301E-2</v>
      </c>
      <c r="L22521">
        <v>7.6841987669467898E-2</v>
      </c>
    </row>
    <row r="22522" spans="1:12" x14ac:dyDescent="0.2">
      <c r="A22522">
        <v>3.8727406412362997E-2</v>
      </c>
      <c r="L22522">
        <v>5.4637856781482697E-2</v>
      </c>
    </row>
    <row r="22523" spans="1:12" x14ac:dyDescent="0.2">
      <c r="A22523">
        <v>0.173034578561782</v>
      </c>
      <c r="L22523">
        <v>5.6713424623012501E-2</v>
      </c>
    </row>
    <row r="22524" spans="1:12" x14ac:dyDescent="0.2">
      <c r="A22524">
        <v>3.9164330810308401E-2</v>
      </c>
      <c r="L22524">
        <v>2.5048425421118702E-2</v>
      </c>
    </row>
    <row r="22525" spans="1:12" x14ac:dyDescent="0.2">
      <c r="A22525">
        <v>9.6858620643615695E-2</v>
      </c>
      <c r="L22525">
        <v>5.4326910525560303E-2</v>
      </c>
    </row>
    <row r="22526" spans="1:12" x14ac:dyDescent="0.2">
      <c r="A22526">
        <v>2.2808700799941999E-2</v>
      </c>
      <c r="L22526">
        <v>8.4259152412414495E-2</v>
      </c>
    </row>
    <row r="22527" spans="1:12" x14ac:dyDescent="0.2">
      <c r="A22527">
        <v>6.1666991561651202E-2</v>
      </c>
      <c r="L22527">
        <v>4.2829319834709098E-2</v>
      </c>
    </row>
    <row r="22528" spans="1:12" x14ac:dyDescent="0.2">
      <c r="A22528">
        <v>3.4533992409706102E-2</v>
      </c>
      <c r="L22528">
        <v>5.6681759655475603E-2</v>
      </c>
    </row>
    <row r="22529" spans="1:12" x14ac:dyDescent="0.2">
      <c r="A22529">
        <v>4.6299450099468203E-2</v>
      </c>
      <c r="L22529">
        <v>0.23179817199707001</v>
      </c>
    </row>
    <row r="22530" spans="1:12" x14ac:dyDescent="0.2">
      <c r="A22530">
        <v>0.21097412705421401</v>
      </c>
      <c r="L22530">
        <v>3.7119515240192399E-2</v>
      </c>
    </row>
    <row r="22531" spans="1:12" x14ac:dyDescent="0.2">
      <c r="A22531">
        <v>2.4002619087695999E-2</v>
      </c>
      <c r="L22531">
        <v>9.2807546257972703E-2</v>
      </c>
    </row>
    <row r="22532" spans="1:12" x14ac:dyDescent="0.2">
      <c r="A22532">
        <v>0.115949787199497</v>
      </c>
      <c r="L22532">
        <v>9.1873437166213906E-2</v>
      </c>
    </row>
    <row r="22533" spans="1:12" x14ac:dyDescent="0.2">
      <c r="A22533">
        <v>1.5596320852637201E-2</v>
      </c>
      <c r="L22533">
        <v>6.3039898872375405E-2</v>
      </c>
    </row>
    <row r="22534" spans="1:12" x14ac:dyDescent="0.2">
      <c r="A22534">
        <v>1.36858224868774E-2</v>
      </c>
      <c r="L22534">
        <v>4.5929670333862298E-2</v>
      </c>
    </row>
    <row r="22535" spans="1:12" x14ac:dyDescent="0.2">
      <c r="A22535">
        <v>5.7487737387418698E-2</v>
      </c>
      <c r="L22535">
        <v>0.138115048408508</v>
      </c>
    </row>
    <row r="22536" spans="1:12" x14ac:dyDescent="0.2">
      <c r="A22536">
        <v>0.22453488409519101</v>
      </c>
      <c r="L22536">
        <v>0.105879798531532</v>
      </c>
    </row>
    <row r="22537" spans="1:12" x14ac:dyDescent="0.2">
      <c r="A22537">
        <v>1.4872726052999399E-2</v>
      </c>
      <c r="L22537">
        <v>5.3639378398656803E-2</v>
      </c>
    </row>
    <row r="22538" spans="1:12" x14ac:dyDescent="0.2">
      <c r="A22538">
        <v>1.6944460570812201E-2</v>
      </c>
      <c r="L22538">
        <v>4.3473653495311702E-2</v>
      </c>
    </row>
    <row r="22539" spans="1:12" x14ac:dyDescent="0.2">
      <c r="A22539">
        <v>6.8381115794181796E-2</v>
      </c>
      <c r="L22539">
        <v>3.7812042981386101E-2</v>
      </c>
    </row>
    <row r="22540" spans="1:12" x14ac:dyDescent="0.2">
      <c r="A22540">
        <v>1.82530228048563E-2</v>
      </c>
      <c r="L22540">
        <v>0.103287443518638</v>
      </c>
    </row>
    <row r="22541" spans="1:12" x14ac:dyDescent="0.2">
      <c r="A22541">
        <v>3.3710379153489997E-2</v>
      </c>
      <c r="L22541">
        <v>4.6556428074836703E-2</v>
      </c>
    </row>
    <row r="22542" spans="1:12" x14ac:dyDescent="0.2">
      <c r="A22542">
        <v>9.7047276794910403E-2</v>
      </c>
      <c r="L22542">
        <v>4.7485552728176103E-2</v>
      </c>
    </row>
    <row r="22543" spans="1:12" x14ac:dyDescent="0.2">
      <c r="A22543">
        <v>1.2731574475765201E-2</v>
      </c>
      <c r="L22543">
        <v>3.8105327636003397E-2</v>
      </c>
    </row>
    <row r="22544" spans="1:12" x14ac:dyDescent="0.2">
      <c r="A22544">
        <v>4.4673845171928399E-2</v>
      </c>
      <c r="L22544">
        <v>4.2207058519124901E-2</v>
      </c>
    </row>
    <row r="22545" spans="1:12" x14ac:dyDescent="0.2">
      <c r="A22545">
        <v>0.107372969388961</v>
      </c>
      <c r="L22545">
        <v>4.9378763884305898E-2</v>
      </c>
    </row>
    <row r="22546" spans="1:12" x14ac:dyDescent="0.2">
      <c r="A22546">
        <v>3.8400493562221499E-2</v>
      </c>
      <c r="L22546">
        <v>3.1759548932313898E-2</v>
      </c>
    </row>
    <row r="22547" spans="1:12" x14ac:dyDescent="0.2">
      <c r="A22547">
        <v>0.11585500091314301</v>
      </c>
      <c r="L22547">
        <v>5.7648520916700301E-2</v>
      </c>
    </row>
    <row r="22548" spans="1:12" x14ac:dyDescent="0.2">
      <c r="A22548">
        <v>2.8913937509059899E-2</v>
      </c>
      <c r="L22548">
        <v>6.0943532735109301E-2</v>
      </c>
    </row>
    <row r="22549" spans="1:12" x14ac:dyDescent="0.2">
      <c r="A22549">
        <v>6.0496628284454297E-2</v>
      </c>
      <c r="L22549">
        <v>4.3281704187393098E-2</v>
      </c>
    </row>
    <row r="22550" spans="1:12" x14ac:dyDescent="0.2">
      <c r="A22550">
        <v>6.9185391068458502E-2</v>
      </c>
      <c r="L22550">
        <v>3.06913293898105E-2</v>
      </c>
    </row>
    <row r="22551" spans="1:12" x14ac:dyDescent="0.2">
      <c r="A22551">
        <v>4.5108012855052899E-2</v>
      </c>
      <c r="L22551">
        <v>3.8575507700443198E-2</v>
      </c>
    </row>
    <row r="22552" spans="1:12" x14ac:dyDescent="0.2">
      <c r="A22552">
        <v>6.8736419081687899E-2</v>
      </c>
      <c r="L22552">
        <v>3.0174098908901201E-2</v>
      </c>
    </row>
    <row r="22553" spans="1:12" x14ac:dyDescent="0.2">
      <c r="A22553">
        <v>6.1431426554918199E-2</v>
      </c>
      <c r="L22553">
        <v>0.144445911049842</v>
      </c>
    </row>
    <row r="22554" spans="1:12" x14ac:dyDescent="0.2">
      <c r="A22554">
        <v>3.1053699553012799E-2</v>
      </c>
      <c r="L22554">
        <v>7.6613627374172197E-2</v>
      </c>
    </row>
    <row r="22555" spans="1:12" x14ac:dyDescent="0.2">
      <c r="A22555">
        <v>7.3958337306976304E-2</v>
      </c>
      <c r="L22555">
        <v>3.00573073327541E-2</v>
      </c>
    </row>
    <row r="22556" spans="1:12" x14ac:dyDescent="0.2">
      <c r="A22556">
        <v>6.5918572247028295E-2</v>
      </c>
      <c r="L22556">
        <v>4.6124849468469599E-2</v>
      </c>
    </row>
    <row r="22557" spans="1:12" x14ac:dyDescent="0.2">
      <c r="A22557">
        <v>1.9629653543233799E-2</v>
      </c>
      <c r="L22557">
        <v>8.68261083960533E-2</v>
      </c>
    </row>
    <row r="22558" spans="1:12" x14ac:dyDescent="0.2">
      <c r="A22558">
        <v>2.5032836943864802E-2</v>
      </c>
      <c r="L22558">
        <v>5.4144337773322997E-2</v>
      </c>
    </row>
    <row r="22559" spans="1:12" x14ac:dyDescent="0.2">
      <c r="A22559">
        <v>1.5416436828672799E-2</v>
      </c>
      <c r="L22559">
        <v>3.7907101213932003E-2</v>
      </c>
    </row>
    <row r="22560" spans="1:12" x14ac:dyDescent="0.2">
      <c r="A22560">
        <v>2.3592635989189099E-2</v>
      </c>
      <c r="L22560">
        <v>6.93638324737548E-2</v>
      </c>
    </row>
    <row r="22561" spans="1:12" x14ac:dyDescent="0.2">
      <c r="A22561">
        <v>2.1211137995123801E-2</v>
      </c>
      <c r="L22561">
        <v>0.121943965554237</v>
      </c>
    </row>
    <row r="22562" spans="1:12" x14ac:dyDescent="0.2">
      <c r="A22562">
        <v>2.45761591941118E-2</v>
      </c>
      <c r="L22562">
        <v>3.7460826337337397E-2</v>
      </c>
    </row>
    <row r="22563" spans="1:12" x14ac:dyDescent="0.2">
      <c r="A22563">
        <v>0.111648797988891</v>
      </c>
      <c r="L22563">
        <v>3.9116285741329103E-2</v>
      </c>
    </row>
    <row r="22564" spans="1:12" x14ac:dyDescent="0.2">
      <c r="A22564">
        <v>9.3459822237491594E-2</v>
      </c>
      <c r="L22564">
        <v>0.14671999216079701</v>
      </c>
    </row>
    <row r="22565" spans="1:12" x14ac:dyDescent="0.2">
      <c r="A22565">
        <v>9.7687266767024994E-2</v>
      </c>
      <c r="L22565">
        <v>3.1549088656902299E-2</v>
      </c>
    </row>
    <row r="22566" spans="1:12" x14ac:dyDescent="0.2">
      <c r="A22566">
        <v>3.2612819224596003E-2</v>
      </c>
      <c r="L22566">
        <v>3.3262107521295499E-2</v>
      </c>
    </row>
    <row r="22567" spans="1:12" x14ac:dyDescent="0.2">
      <c r="A22567">
        <v>2.4355424568057001E-2</v>
      </c>
      <c r="L22567">
        <v>0.114610739052295</v>
      </c>
    </row>
    <row r="22568" spans="1:12" x14ac:dyDescent="0.2">
      <c r="A22568">
        <v>0.29079765081405601</v>
      </c>
      <c r="L22568">
        <v>0.15875068306922899</v>
      </c>
    </row>
    <row r="22569" spans="1:12" x14ac:dyDescent="0.2">
      <c r="A22569">
        <v>0.17751882970333099</v>
      </c>
      <c r="L22569">
        <v>8.4216155111789703E-2</v>
      </c>
    </row>
    <row r="22570" spans="1:12" x14ac:dyDescent="0.2">
      <c r="A22570">
        <v>2.3794699460268E-2</v>
      </c>
      <c r="L22570">
        <v>5.8780182152986499E-2</v>
      </c>
    </row>
    <row r="22571" spans="1:12" x14ac:dyDescent="0.2">
      <c r="A22571">
        <v>0.25237542390823298</v>
      </c>
      <c r="L22571">
        <v>5.83025217056274E-2</v>
      </c>
    </row>
    <row r="22572" spans="1:12" x14ac:dyDescent="0.2">
      <c r="A22572">
        <v>2.6923153549432699E-2</v>
      </c>
      <c r="L22572">
        <v>0.19176174700260101</v>
      </c>
    </row>
    <row r="22573" spans="1:12" x14ac:dyDescent="0.2">
      <c r="A22573">
        <v>4.0303811430931001E-2</v>
      </c>
      <c r="L22573">
        <v>4.3329760432243299E-2</v>
      </c>
    </row>
    <row r="22574" spans="1:12" x14ac:dyDescent="0.2">
      <c r="A22574">
        <v>3.6211643368005697E-2</v>
      </c>
      <c r="L22574">
        <v>4.1754074394702897E-2</v>
      </c>
    </row>
    <row r="22575" spans="1:12" x14ac:dyDescent="0.2">
      <c r="A22575">
        <v>9.9981874227523804E-2</v>
      </c>
      <c r="L22575">
        <v>4.11281660199165E-2</v>
      </c>
    </row>
    <row r="22576" spans="1:12" x14ac:dyDescent="0.2">
      <c r="A22576">
        <v>7.7427051961421897E-2</v>
      </c>
      <c r="L22576">
        <v>5.9798121452331501E-2</v>
      </c>
    </row>
    <row r="22577" spans="1:12" x14ac:dyDescent="0.2">
      <c r="A22577">
        <v>4.9687296152114799E-2</v>
      </c>
      <c r="L22577">
        <v>4.3888401240110397E-2</v>
      </c>
    </row>
    <row r="22578" spans="1:12" x14ac:dyDescent="0.2">
      <c r="A22578">
        <v>2.8208140283822999E-2</v>
      </c>
      <c r="L22578">
        <v>3.5316534340381601E-2</v>
      </c>
    </row>
    <row r="22579" spans="1:12" x14ac:dyDescent="0.2">
      <c r="A22579">
        <v>0.113068386912345</v>
      </c>
      <c r="L22579">
        <v>0.27096807956695501</v>
      </c>
    </row>
    <row r="22580" spans="1:12" x14ac:dyDescent="0.2">
      <c r="A22580">
        <v>1.9338283687829898E-2</v>
      </c>
      <c r="L22580">
        <v>3.54171767830848E-2</v>
      </c>
    </row>
    <row r="22581" spans="1:12" x14ac:dyDescent="0.2">
      <c r="A22581">
        <v>1.8977915868163098E-2</v>
      </c>
      <c r="L22581">
        <v>2.72995010018348E-2</v>
      </c>
    </row>
    <row r="22582" spans="1:12" x14ac:dyDescent="0.2">
      <c r="A22582">
        <v>0.25111362338066101</v>
      </c>
      <c r="L22582">
        <v>9.1380782425403595E-2</v>
      </c>
    </row>
    <row r="22583" spans="1:12" x14ac:dyDescent="0.2">
      <c r="A22583">
        <v>1.5383460558950899E-2</v>
      </c>
      <c r="L22583">
        <v>0.115322366356849</v>
      </c>
    </row>
    <row r="22584" spans="1:12" x14ac:dyDescent="0.2">
      <c r="A22584">
        <v>4.0667407214641502E-2</v>
      </c>
      <c r="L22584">
        <v>4.0325738489627803E-2</v>
      </c>
    </row>
    <row r="22585" spans="1:12" x14ac:dyDescent="0.2">
      <c r="A22585">
        <v>5.8138318359851802E-2</v>
      </c>
      <c r="L22585">
        <v>5.0249021500349003E-2</v>
      </c>
    </row>
    <row r="22586" spans="1:12" x14ac:dyDescent="0.2">
      <c r="A22586">
        <v>3.2520640641450799E-2</v>
      </c>
      <c r="L22586">
        <v>0.104306295514106</v>
      </c>
    </row>
    <row r="22587" spans="1:12" x14ac:dyDescent="0.2">
      <c r="A22587">
        <v>3.26359756290912E-2</v>
      </c>
      <c r="L22587">
        <v>0.114394567906856</v>
      </c>
    </row>
    <row r="22588" spans="1:12" x14ac:dyDescent="0.2">
      <c r="A22588">
        <v>7.2627678513526903E-2</v>
      </c>
      <c r="L22588">
        <v>8.1165045499801594E-2</v>
      </c>
    </row>
    <row r="22589" spans="1:12" x14ac:dyDescent="0.2">
      <c r="A22589">
        <v>3.3727403730154003E-2</v>
      </c>
      <c r="L22589">
        <v>0.106829985976219</v>
      </c>
    </row>
    <row r="22590" spans="1:12" x14ac:dyDescent="0.2">
      <c r="A22590">
        <v>2.5900818407535501E-2</v>
      </c>
      <c r="L22590">
        <v>4.2433463037014001E-2</v>
      </c>
    </row>
    <row r="22591" spans="1:12" x14ac:dyDescent="0.2">
      <c r="A22591">
        <v>8.5011012852191897E-2</v>
      </c>
      <c r="L22591">
        <v>0.12645936012268</v>
      </c>
    </row>
    <row r="22592" spans="1:12" x14ac:dyDescent="0.2">
      <c r="A22592">
        <v>5.0362888723611797E-2</v>
      </c>
      <c r="L22592">
        <v>6.8609863519668496E-2</v>
      </c>
    </row>
    <row r="22593" spans="1:12" x14ac:dyDescent="0.2">
      <c r="A22593">
        <v>7.9101234674453694E-2</v>
      </c>
      <c r="L22593">
        <v>0.19004519283771501</v>
      </c>
    </row>
    <row r="22594" spans="1:12" x14ac:dyDescent="0.2">
      <c r="A22594">
        <v>2.6038335636258101E-2</v>
      </c>
      <c r="L22594">
        <v>3.6165900528430897E-2</v>
      </c>
    </row>
    <row r="22595" spans="1:12" x14ac:dyDescent="0.2">
      <c r="A22595">
        <v>0.21001034975051799</v>
      </c>
      <c r="L22595">
        <v>3.4109920263290398E-2</v>
      </c>
    </row>
    <row r="22596" spans="1:12" x14ac:dyDescent="0.2">
      <c r="A22596">
        <v>2.3880263790488201E-2</v>
      </c>
      <c r="L22596">
        <v>2.9092017561197201E-2</v>
      </c>
    </row>
    <row r="22597" spans="1:12" x14ac:dyDescent="0.2">
      <c r="A22597">
        <v>6.5779104828834506E-2</v>
      </c>
      <c r="L22597">
        <v>4.5396272093057598E-2</v>
      </c>
    </row>
    <row r="22598" spans="1:12" x14ac:dyDescent="0.2">
      <c r="A22598">
        <v>1.37693025171756E-2</v>
      </c>
      <c r="L22598">
        <v>5.31886480748653E-2</v>
      </c>
    </row>
    <row r="22599" spans="1:12" x14ac:dyDescent="0.2">
      <c r="A22599">
        <v>8.06737765669822E-2</v>
      </c>
      <c r="L22599">
        <v>0.186465099453926</v>
      </c>
    </row>
    <row r="22600" spans="1:12" x14ac:dyDescent="0.2">
      <c r="A22600">
        <v>1.7331346869468599E-2</v>
      </c>
      <c r="L22600">
        <v>3.5470224916934898E-2</v>
      </c>
    </row>
    <row r="22601" spans="1:12" x14ac:dyDescent="0.2">
      <c r="A22601">
        <v>6.2052536755800199E-2</v>
      </c>
      <c r="L22601">
        <v>8.5350185632705605E-2</v>
      </c>
    </row>
    <row r="22602" spans="1:12" x14ac:dyDescent="0.2">
      <c r="A22602">
        <v>4.38792817294597E-2</v>
      </c>
      <c r="L22602">
        <v>7.4572384357452295E-2</v>
      </c>
    </row>
    <row r="22603" spans="1:12" x14ac:dyDescent="0.2">
      <c r="A22603">
        <v>1.33263478055596E-2</v>
      </c>
      <c r="L22603">
        <v>6.7351341247558594E-2</v>
      </c>
    </row>
    <row r="22604" spans="1:12" x14ac:dyDescent="0.2">
      <c r="A22604">
        <v>5.3650133311748498E-2</v>
      </c>
      <c r="L22604">
        <v>3.3492475748062099E-2</v>
      </c>
    </row>
    <row r="22605" spans="1:12" x14ac:dyDescent="0.2">
      <c r="A22605">
        <v>7.6851859688758795E-2</v>
      </c>
      <c r="L22605">
        <v>0.16407750546932201</v>
      </c>
    </row>
    <row r="22606" spans="1:12" x14ac:dyDescent="0.2">
      <c r="A22606">
        <v>2.73641347885131E-2</v>
      </c>
      <c r="L22606">
        <v>0.121732629835605</v>
      </c>
    </row>
    <row r="22607" spans="1:12" x14ac:dyDescent="0.2">
      <c r="A22607">
        <v>0.16596038639545399</v>
      </c>
      <c r="L22607">
        <v>5.6256413459777797E-2</v>
      </c>
    </row>
    <row r="22608" spans="1:12" x14ac:dyDescent="0.2">
      <c r="A22608">
        <v>9.3442216515540993E-2</v>
      </c>
      <c r="L22608">
        <v>6.9382250308990395E-2</v>
      </c>
    </row>
    <row r="22609" spans="1:12" x14ac:dyDescent="0.2">
      <c r="A22609">
        <v>3.0261725187301601E-2</v>
      </c>
      <c r="L22609">
        <v>0.173194855451583</v>
      </c>
    </row>
    <row r="22610" spans="1:12" x14ac:dyDescent="0.2">
      <c r="A22610">
        <v>2.3683615028858102E-2</v>
      </c>
      <c r="L22610">
        <v>6.93391934037208E-2</v>
      </c>
    </row>
    <row r="22611" spans="1:12" x14ac:dyDescent="0.2">
      <c r="A22611">
        <v>0.22866100072860701</v>
      </c>
      <c r="L22611">
        <v>5.1515322178602198E-2</v>
      </c>
    </row>
    <row r="22612" spans="1:12" x14ac:dyDescent="0.2">
      <c r="A22612">
        <v>8.3889625966548906E-2</v>
      </c>
      <c r="L22612">
        <v>0.11629778146743699</v>
      </c>
    </row>
    <row r="22613" spans="1:12" x14ac:dyDescent="0.2">
      <c r="A22613">
        <v>0.108177974820137</v>
      </c>
      <c r="L22613">
        <v>7.1740925312042195E-2</v>
      </c>
    </row>
    <row r="22614" spans="1:12" x14ac:dyDescent="0.2">
      <c r="A22614">
        <v>4.0917906910180997E-2</v>
      </c>
      <c r="L22614">
        <v>0.11371960490942</v>
      </c>
    </row>
    <row r="22615" spans="1:12" x14ac:dyDescent="0.2">
      <c r="A22615">
        <v>2.0945632830262101E-2</v>
      </c>
      <c r="L22615">
        <v>3.0647762119770001E-2</v>
      </c>
    </row>
    <row r="22616" spans="1:12" x14ac:dyDescent="0.2">
      <c r="A22616">
        <v>3.1226107850670801E-2</v>
      </c>
      <c r="L22616">
        <v>4.0454484522342599E-2</v>
      </c>
    </row>
    <row r="22617" spans="1:12" x14ac:dyDescent="0.2">
      <c r="A22617">
        <v>9.6248194575309698E-2</v>
      </c>
      <c r="L22617">
        <v>8.3408772945403997E-2</v>
      </c>
    </row>
    <row r="22618" spans="1:12" x14ac:dyDescent="0.2">
      <c r="A22618">
        <v>5.5358007550239501E-2</v>
      </c>
      <c r="L22618">
        <v>5.5515207350254003E-2</v>
      </c>
    </row>
    <row r="22619" spans="1:12" x14ac:dyDescent="0.2">
      <c r="A22619">
        <v>0.29323276877403198</v>
      </c>
      <c r="L22619">
        <v>3.5526901483535697E-2</v>
      </c>
    </row>
    <row r="22620" spans="1:12" x14ac:dyDescent="0.2">
      <c r="A22620">
        <v>6.6481754183769198E-2</v>
      </c>
      <c r="L22620">
        <v>0.101266101002693</v>
      </c>
    </row>
    <row r="22621" spans="1:12" x14ac:dyDescent="0.2">
      <c r="A22621">
        <v>3.9358414709568003E-2</v>
      </c>
      <c r="L22621">
        <v>5.5419459939002901E-2</v>
      </c>
    </row>
    <row r="22622" spans="1:12" x14ac:dyDescent="0.2">
      <c r="A22622">
        <v>3.1550612300634301E-2</v>
      </c>
      <c r="L22622">
        <v>7.5215309858322102E-2</v>
      </c>
    </row>
    <row r="22623" spans="1:12" x14ac:dyDescent="0.2">
      <c r="A22623">
        <v>4.4086176902055699E-2</v>
      </c>
      <c r="L22623">
        <v>0.117455899715423</v>
      </c>
    </row>
    <row r="22624" spans="1:12" x14ac:dyDescent="0.2">
      <c r="A22624">
        <v>0.114799797534942</v>
      </c>
      <c r="L22624">
        <v>3.9535440504550899E-2</v>
      </c>
    </row>
    <row r="22625" spans="1:12" x14ac:dyDescent="0.2">
      <c r="A22625">
        <v>0.112327307462692</v>
      </c>
      <c r="L22625">
        <v>7.7392928302288E-2</v>
      </c>
    </row>
    <row r="22626" spans="1:12" x14ac:dyDescent="0.2">
      <c r="A22626">
        <v>3.03543452173471E-2</v>
      </c>
      <c r="L22626">
        <v>5.1267609000205903E-2</v>
      </c>
    </row>
    <row r="22627" spans="1:12" x14ac:dyDescent="0.2">
      <c r="A22627">
        <v>4.9676299095153802E-2</v>
      </c>
      <c r="L22627">
        <v>0.19998359680175701</v>
      </c>
    </row>
    <row r="22628" spans="1:12" x14ac:dyDescent="0.2">
      <c r="A22628">
        <v>2.3741696029901501E-2</v>
      </c>
      <c r="L22628">
        <v>4.2576961219310698E-2</v>
      </c>
    </row>
    <row r="22629" spans="1:12" x14ac:dyDescent="0.2">
      <c r="A22629">
        <v>9.3844100832939106E-2</v>
      </c>
      <c r="L22629">
        <v>0.14375631511211301</v>
      </c>
    </row>
    <row r="22630" spans="1:12" x14ac:dyDescent="0.2">
      <c r="A22630">
        <v>4.84104827046394E-2</v>
      </c>
      <c r="L22630">
        <v>4.05758246779441E-2</v>
      </c>
    </row>
    <row r="22631" spans="1:12" x14ac:dyDescent="0.2">
      <c r="A22631">
        <v>0.13542018830776201</v>
      </c>
      <c r="L22631">
        <v>3.5597011446952799E-2</v>
      </c>
    </row>
    <row r="22632" spans="1:12" x14ac:dyDescent="0.2">
      <c r="A22632">
        <v>5.4922826588153797E-2</v>
      </c>
      <c r="L22632">
        <v>4.49503697454929E-2</v>
      </c>
    </row>
    <row r="22633" spans="1:12" x14ac:dyDescent="0.2">
      <c r="A22633">
        <v>1.52785368263721E-2</v>
      </c>
      <c r="L22633">
        <v>0.10586145520210199</v>
      </c>
    </row>
    <row r="22634" spans="1:12" x14ac:dyDescent="0.2">
      <c r="A22634">
        <v>2.9817122966051102E-2</v>
      </c>
      <c r="L22634">
        <v>4.6651646494865397E-2</v>
      </c>
    </row>
    <row r="22635" spans="1:12" x14ac:dyDescent="0.2">
      <c r="A22635">
        <v>2.2581251338124199E-2</v>
      </c>
      <c r="L22635">
        <v>0.17844443023204801</v>
      </c>
    </row>
    <row r="22636" spans="1:12" x14ac:dyDescent="0.2">
      <c r="A22636">
        <v>4.8005379736423402E-2</v>
      </c>
      <c r="L22636">
        <v>5.3623482584953301E-2</v>
      </c>
    </row>
    <row r="22637" spans="1:12" x14ac:dyDescent="0.2">
      <c r="A22637">
        <v>3.5427093505859299E-2</v>
      </c>
      <c r="L22637">
        <v>0.29243832826614302</v>
      </c>
    </row>
    <row r="22638" spans="1:12" x14ac:dyDescent="0.2">
      <c r="A22638">
        <v>1.6054825857281602E-2</v>
      </c>
      <c r="L22638">
        <v>9.0888962149620001E-2</v>
      </c>
    </row>
    <row r="22639" spans="1:12" x14ac:dyDescent="0.2">
      <c r="A22639">
        <v>3.2504029572009999E-2</v>
      </c>
      <c r="L22639">
        <v>6.3533678650856004E-2</v>
      </c>
    </row>
    <row r="22640" spans="1:12" x14ac:dyDescent="0.2">
      <c r="A22640">
        <v>2.6655655354261398E-2</v>
      </c>
      <c r="L22640">
        <v>9.8574750125408103E-2</v>
      </c>
    </row>
    <row r="22641" spans="1:12" x14ac:dyDescent="0.2">
      <c r="A22641">
        <v>2.5529416278004601E-2</v>
      </c>
      <c r="L22641">
        <v>4.0645658969879102E-2</v>
      </c>
    </row>
    <row r="22642" spans="1:12" x14ac:dyDescent="0.2">
      <c r="A22642">
        <v>2.00741719454526E-2</v>
      </c>
      <c r="L22642">
        <v>5.4390996694564799E-2</v>
      </c>
    </row>
    <row r="22643" spans="1:12" x14ac:dyDescent="0.2">
      <c r="A22643">
        <v>4.1082002222537897E-2</v>
      </c>
      <c r="L22643">
        <v>8.6384877562522805E-2</v>
      </c>
    </row>
    <row r="22644" spans="1:12" x14ac:dyDescent="0.2">
      <c r="A22644">
        <v>3.6355227231979301E-2</v>
      </c>
      <c r="L22644">
        <v>5.0689913332462297E-2</v>
      </c>
    </row>
    <row r="22645" spans="1:12" x14ac:dyDescent="0.2">
      <c r="A22645">
        <v>2.3831911385059301E-2</v>
      </c>
      <c r="L22645">
        <v>2.97428779304027E-2</v>
      </c>
    </row>
    <row r="22646" spans="1:12" x14ac:dyDescent="0.2">
      <c r="A22646">
        <v>4.7432661056518499E-2</v>
      </c>
      <c r="L22646">
        <v>0.12617115676403001</v>
      </c>
    </row>
    <row r="22647" spans="1:12" x14ac:dyDescent="0.2">
      <c r="A22647">
        <v>0.121997907757759</v>
      </c>
      <c r="L22647">
        <v>0.23979619145393299</v>
      </c>
    </row>
    <row r="22648" spans="1:12" x14ac:dyDescent="0.2">
      <c r="A22648">
        <v>5.9588938951492303E-2</v>
      </c>
      <c r="L22648">
        <v>7.7870488166808999E-2</v>
      </c>
    </row>
    <row r="22649" spans="1:12" x14ac:dyDescent="0.2">
      <c r="A22649">
        <v>5.2500557154417003E-2</v>
      </c>
      <c r="L22649">
        <v>0.17747288942337</v>
      </c>
    </row>
    <row r="22650" spans="1:12" x14ac:dyDescent="0.2">
      <c r="A22650">
        <v>0.109160251915454</v>
      </c>
      <c r="L22650">
        <v>3.75646650791168E-2</v>
      </c>
    </row>
    <row r="22651" spans="1:12" x14ac:dyDescent="0.2">
      <c r="A22651">
        <v>1.6076056286692599E-2</v>
      </c>
      <c r="L22651">
        <v>8.1850059330463396E-2</v>
      </c>
    </row>
    <row r="22652" spans="1:12" x14ac:dyDescent="0.2">
      <c r="A22652">
        <v>0.148474365472793</v>
      </c>
      <c r="L22652">
        <v>0.14415319263935</v>
      </c>
    </row>
    <row r="22653" spans="1:12" x14ac:dyDescent="0.2">
      <c r="A22653">
        <v>5.2528724074363702E-2</v>
      </c>
      <c r="L22653">
        <v>0.10113269835710501</v>
      </c>
    </row>
    <row r="22654" spans="1:12" x14ac:dyDescent="0.2">
      <c r="A22654">
        <v>2.21581161022186E-2</v>
      </c>
      <c r="L22654">
        <v>3.96592877805233E-2</v>
      </c>
    </row>
    <row r="22655" spans="1:12" x14ac:dyDescent="0.2">
      <c r="A22655">
        <v>5.3553219884633997E-2</v>
      </c>
      <c r="L22655">
        <v>3.5948839038610403E-2</v>
      </c>
    </row>
    <row r="22656" spans="1:12" x14ac:dyDescent="0.2">
      <c r="A22656">
        <v>3.16606760025024E-2</v>
      </c>
      <c r="L22656">
        <v>7.9941675066947895E-2</v>
      </c>
    </row>
    <row r="22657" spans="1:12" x14ac:dyDescent="0.2">
      <c r="A22657">
        <v>3.3278092741966199E-2</v>
      </c>
      <c r="L22657">
        <v>2.5896811857819502E-2</v>
      </c>
    </row>
    <row r="22658" spans="1:12" x14ac:dyDescent="0.2">
      <c r="A22658">
        <v>7.4664257466793005E-2</v>
      </c>
      <c r="L22658">
        <v>0.120858363807201</v>
      </c>
    </row>
    <row r="22659" spans="1:12" x14ac:dyDescent="0.2">
      <c r="A22659">
        <v>3.9952740073203999E-2</v>
      </c>
      <c r="L22659">
        <v>4.3651636689901303E-2</v>
      </c>
    </row>
    <row r="22660" spans="1:12" x14ac:dyDescent="0.2">
      <c r="A22660">
        <v>1.6543397679924899E-2</v>
      </c>
      <c r="L22660">
        <v>7.1317911148071206E-2</v>
      </c>
    </row>
    <row r="22661" spans="1:12" x14ac:dyDescent="0.2">
      <c r="A22661">
        <v>5.89823350310325E-2</v>
      </c>
      <c r="L22661">
        <v>4.20687235891819E-2</v>
      </c>
    </row>
    <row r="22662" spans="1:12" x14ac:dyDescent="0.2">
      <c r="A22662">
        <v>4.2147416621446603E-2</v>
      </c>
      <c r="L22662">
        <v>5.12048453092575E-2</v>
      </c>
    </row>
    <row r="22663" spans="1:12" x14ac:dyDescent="0.2">
      <c r="A22663">
        <v>0.106323570013046</v>
      </c>
      <c r="L22663">
        <v>4.3144475668668698E-2</v>
      </c>
    </row>
    <row r="22664" spans="1:12" x14ac:dyDescent="0.2">
      <c r="A22664">
        <v>0.112506486475467</v>
      </c>
      <c r="L22664">
        <v>3.9658591151237398E-2</v>
      </c>
    </row>
    <row r="22665" spans="1:12" x14ac:dyDescent="0.2">
      <c r="A22665">
        <v>3.7614278495311702E-2</v>
      </c>
      <c r="L22665">
        <v>8.7544485926628099E-2</v>
      </c>
    </row>
    <row r="22666" spans="1:12" x14ac:dyDescent="0.2">
      <c r="A22666">
        <v>5.21490611135959E-2</v>
      </c>
      <c r="L22666">
        <v>7.7382355928421007E-2</v>
      </c>
    </row>
    <row r="22667" spans="1:12" x14ac:dyDescent="0.2">
      <c r="A22667">
        <v>0.188048005104064</v>
      </c>
      <c r="L22667">
        <v>7.4114218354225103E-2</v>
      </c>
    </row>
    <row r="22668" spans="1:12" x14ac:dyDescent="0.2">
      <c r="A22668">
        <v>4.8922333866357803E-2</v>
      </c>
      <c r="L22668">
        <v>3.30015271902084E-2</v>
      </c>
    </row>
    <row r="22669" spans="1:12" x14ac:dyDescent="0.2">
      <c r="A22669">
        <v>3.3736683428287499E-2</v>
      </c>
      <c r="L22669">
        <v>0.27136805653571999</v>
      </c>
    </row>
    <row r="22670" spans="1:12" x14ac:dyDescent="0.2">
      <c r="A22670">
        <v>3.3362813293933799E-2</v>
      </c>
      <c r="L22670">
        <v>9.8559901118278503E-2</v>
      </c>
    </row>
    <row r="22671" spans="1:12" x14ac:dyDescent="0.2">
      <c r="A22671">
        <v>1.6139937564730599E-2</v>
      </c>
      <c r="L22671">
        <v>7.45884254574775E-2</v>
      </c>
    </row>
    <row r="22672" spans="1:12" x14ac:dyDescent="0.2">
      <c r="A22672">
        <v>5.0433635711669901E-2</v>
      </c>
      <c r="L22672">
        <v>3.8796916604041998E-2</v>
      </c>
    </row>
    <row r="22673" spans="1:12" x14ac:dyDescent="0.2">
      <c r="A22673">
        <v>9.4629518687724998E-2</v>
      </c>
      <c r="L22673">
        <v>0.10917574912309599</v>
      </c>
    </row>
    <row r="22674" spans="1:12" x14ac:dyDescent="0.2">
      <c r="A22674">
        <v>4.43692915141582E-2</v>
      </c>
      <c r="L22674">
        <v>5.2465386688709197E-2</v>
      </c>
    </row>
    <row r="22675" spans="1:12" x14ac:dyDescent="0.2">
      <c r="A22675">
        <v>5.4237734526395798E-2</v>
      </c>
      <c r="L22675">
        <v>4.5652337372303002E-2</v>
      </c>
    </row>
    <row r="22676" spans="1:12" x14ac:dyDescent="0.2">
      <c r="A22676">
        <v>0.100438229739665</v>
      </c>
      <c r="L22676">
        <v>0.19403241574764199</v>
      </c>
    </row>
    <row r="22677" spans="1:12" x14ac:dyDescent="0.2">
      <c r="A22677">
        <v>2.44043804705142E-2</v>
      </c>
      <c r="L22677">
        <v>3.4616146236657999E-2</v>
      </c>
    </row>
    <row r="22678" spans="1:12" x14ac:dyDescent="0.2">
      <c r="A22678">
        <v>3.2260961830615997E-2</v>
      </c>
      <c r="L22678">
        <v>4.0879543870687401E-2</v>
      </c>
    </row>
    <row r="22679" spans="1:12" x14ac:dyDescent="0.2">
      <c r="A22679">
        <v>1.74390692263841E-2</v>
      </c>
      <c r="L22679">
        <v>3.3663909882306997E-2</v>
      </c>
    </row>
    <row r="22680" spans="1:12" x14ac:dyDescent="0.2">
      <c r="A22680">
        <v>3.99672202765941E-2</v>
      </c>
      <c r="L22680">
        <v>4.0061108767986298E-2</v>
      </c>
    </row>
    <row r="22681" spans="1:12" x14ac:dyDescent="0.2">
      <c r="A22681">
        <v>2.68247164785861E-2</v>
      </c>
      <c r="L22681">
        <v>0.19563455879688199</v>
      </c>
    </row>
    <row r="22682" spans="1:12" x14ac:dyDescent="0.2">
      <c r="A22682">
        <v>4.2183075100183397E-2</v>
      </c>
      <c r="L22682">
        <v>8.95738676190376E-2</v>
      </c>
    </row>
    <row r="22683" spans="1:12" x14ac:dyDescent="0.2">
      <c r="A22683">
        <v>4.3058376759290598E-2</v>
      </c>
      <c r="L22683">
        <v>7.5714901089668205E-2</v>
      </c>
    </row>
    <row r="22684" spans="1:12" x14ac:dyDescent="0.2">
      <c r="A22684">
        <v>0.125354304909706</v>
      </c>
      <c r="L22684">
        <v>7.8920528292655903E-2</v>
      </c>
    </row>
    <row r="22685" spans="1:12" x14ac:dyDescent="0.2">
      <c r="A22685">
        <v>4.9408923834562302E-2</v>
      </c>
      <c r="L22685">
        <v>5.0482455641031203E-2</v>
      </c>
    </row>
    <row r="22686" spans="1:12" x14ac:dyDescent="0.2">
      <c r="A22686">
        <v>2.48749535530805E-2</v>
      </c>
      <c r="L22686">
        <v>5.1367677748203201E-2</v>
      </c>
    </row>
    <row r="22687" spans="1:12" x14ac:dyDescent="0.2">
      <c r="A22687">
        <v>1.4521215111017199E-2</v>
      </c>
      <c r="L22687">
        <v>0.120211280882358</v>
      </c>
    </row>
    <row r="22688" spans="1:12" x14ac:dyDescent="0.2">
      <c r="A22688">
        <v>3.2260328531265203E-2</v>
      </c>
      <c r="L22688">
        <v>0.14331279695033999</v>
      </c>
    </row>
    <row r="22689" spans="1:12" x14ac:dyDescent="0.2">
      <c r="A22689">
        <v>3.0619041994213999E-2</v>
      </c>
      <c r="L22689">
        <v>9.2158943414688096E-2</v>
      </c>
    </row>
    <row r="22690" spans="1:12" x14ac:dyDescent="0.2">
      <c r="A22690">
        <v>0.43450778722763</v>
      </c>
      <c r="L22690">
        <v>5.91173097491264E-2</v>
      </c>
    </row>
    <row r="22691" spans="1:12" x14ac:dyDescent="0.2">
      <c r="A22691">
        <v>6.7329376935958807E-2</v>
      </c>
      <c r="L22691">
        <v>8.3986476063728305E-2</v>
      </c>
    </row>
    <row r="22692" spans="1:12" x14ac:dyDescent="0.2">
      <c r="A22692">
        <v>1.7774906009435602E-2</v>
      </c>
      <c r="L22692">
        <v>5.8499127626418998E-2</v>
      </c>
    </row>
    <row r="22693" spans="1:12" x14ac:dyDescent="0.2">
      <c r="A22693">
        <v>2.8770698234438799E-2</v>
      </c>
      <c r="L22693">
        <v>7.9199872910976396E-2</v>
      </c>
    </row>
    <row r="22694" spans="1:12" x14ac:dyDescent="0.2">
      <c r="A22694">
        <v>0.10673919320106499</v>
      </c>
      <c r="L22694">
        <v>8.3755105733871404E-2</v>
      </c>
    </row>
    <row r="22695" spans="1:12" x14ac:dyDescent="0.2">
      <c r="A22695">
        <v>9.4992853701114599E-2</v>
      </c>
      <c r="L22695">
        <v>8.8430881500244099E-2</v>
      </c>
    </row>
    <row r="22696" spans="1:12" x14ac:dyDescent="0.2">
      <c r="A22696">
        <v>1.3888806104659999E-2</v>
      </c>
      <c r="L22696">
        <v>3.2117906957864699E-2</v>
      </c>
    </row>
    <row r="22697" spans="1:12" x14ac:dyDescent="0.2">
      <c r="A22697">
        <v>2.6784310117363899E-2</v>
      </c>
      <c r="L22697">
        <v>0.21120092272758401</v>
      </c>
    </row>
    <row r="22698" spans="1:12" x14ac:dyDescent="0.2">
      <c r="A22698">
        <v>0.153455525636672</v>
      </c>
      <c r="L22698">
        <v>3.8833782076835598E-2</v>
      </c>
    </row>
    <row r="22699" spans="1:12" x14ac:dyDescent="0.2">
      <c r="A22699">
        <v>2.0326022058725302E-2</v>
      </c>
      <c r="L22699">
        <v>3.1471580266952501E-2</v>
      </c>
    </row>
    <row r="22700" spans="1:12" x14ac:dyDescent="0.2">
      <c r="A22700">
        <v>2.3273546248674299E-2</v>
      </c>
      <c r="L22700">
        <v>4.5217558741569498E-2</v>
      </c>
    </row>
    <row r="22701" spans="1:12" x14ac:dyDescent="0.2">
      <c r="A22701">
        <v>2.02463623136281E-2</v>
      </c>
      <c r="L22701">
        <v>0.18191111087799</v>
      </c>
    </row>
    <row r="22702" spans="1:12" x14ac:dyDescent="0.2">
      <c r="A22702">
        <v>4.5508652925491298E-2</v>
      </c>
      <c r="L22702">
        <v>4.3713625520467703E-2</v>
      </c>
    </row>
    <row r="22703" spans="1:12" x14ac:dyDescent="0.2">
      <c r="A22703">
        <v>8.8319368660449898E-2</v>
      </c>
      <c r="L22703">
        <v>4.50367033481597E-2</v>
      </c>
    </row>
    <row r="22704" spans="1:12" x14ac:dyDescent="0.2">
      <c r="A22704">
        <v>2.2516530007123899E-2</v>
      </c>
      <c r="L22704">
        <v>6.0241244733333497E-2</v>
      </c>
    </row>
    <row r="22705" spans="1:12" x14ac:dyDescent="0.2">
      <c r="A22705">
        <v>5.3801629692316E-2</v>
      </c>
      <c r="L22705">
        <v>7.8608825802802998E-2</v>
      </c>
    </row>
    <row r="22706" spans="1:12" x14ac:dyDescent="0.2">
      <c r="A22706">
        <v>3.1710457056760698E-2</v>
      </c>
      <c r="L22706">
        <v>5.3299635648727403E-2</v>
      </c>
    </row>
    <row r="22707" spans="1:12" x14ac:dyDescent="0.2">
      <c r="A22707">
        <v>8.86744335293769E-2</v>
      </c>
      <c r="L22707">
        <v>0.38154929876327498</v>
      </c>
    </row>
    <row r="22708" spans="1:12" x14ac:dyDescent="0.2">
      <c r="A22708">
        <v>6.6523723304271698E-2</v>
      </c>
      <c r="L22708">
        <v>5.8544136583805001E-2</v>
      </c>
    </row>
    <row r="22709" spans="1:12" x14ac:dyDescent="0.2">
      <c r="A22709">
        <v>0.12506425380706701</v>
      </c>
      <c r="L22709">
        <v>8.1901997327804496E-2</v>
      </c>
    </row>
    <row r="22710" spans="1:12" x14ac:dyDescent="0.2">
      <c r="A22710">
        <v>1.53507050126791E-2</v>
      </c>
      <c r="L22710">
        <v>3.6919198930263498E-2</v>
      </c>
    </row>
    <row r="22711" spans="1:12" x14ac:dyDescent="0.2">
      <c r="A22711">
        <v>2.8106585144996601E-2</v>
      </c>
      <c r="L22711">
        <v>5.2028667181730201E-2</v>
      </c>
    </row>
    <row r="22712" spans="1:12" x14ac:dyDescent="0.2">
      <c r="A22712">
        <v>7.3147192597389193E-2</v>
      </c>
      <c r="L22712">
        <v>6.20483644306659E-2</v>
      </c>
    </row>
    <row r="22713" spans="1:12" x14ac:dyDescent="0.2">
      <c r="A22713">
        <v>8.1669636070728302E-2</v>
      </c>
      <c r="L22713">
        <v>7.7793002128601005E-2</v>
      </c>
    </row>
    <row r="22714" spans="1:12" x14ac:dyDescent="0.2">
      <c r="A22714">
        <v>3.2957583665847702E-2</v>
      </c>
      <c r="L22714">
        <v>4.7023490071296602E-2</v>
      </c>
    </row>
    <row r="22715" spans="1:12" x14ac:dyDescent="0.2">
      <c r="A22715">
        <v>5.06620854139328E-2</v>
      </c>
      <c r="L22715">
        <v>0.25371858477592402</v>
      </c>
    </row>
    <row r="22716" spans="1:12" x14ac:dyDescent="0.2">
      <c r="A22716">
        <v>1.6801357269287099E-2</v>
      </c>
      <c r="L22716">
        <v>8.5108071565627996E-2</v>
      </c>
    </row>
    <row r="22717" spans="1:12" x14ac:dyDescent="0.2">
      <c r="A22717">
        <v>5.40462210774421E-2</v>
      </c>
      <c r="L22717">
        <v>3.6477636545896502E-2</v>
      </c>
    </row>
    <row r="22718" spans="1:12" x14ac:dyDescent="0.2">
      <c r="A22718">
        <v>3.1823612749576499E-2</v>
      </c>
      <c r="L22718">
        <v>0.112941443920135</v>
      </c>
    </row>
    <row r="22719" spans="1:12" x14ac:dyDescent="0.2">
      <c r="A22719">
        <v>8.1362016499042497E-2</v>
      </c>
      <c r="L22719">
        <v>9.3250215053558294E-2</v>
      </c>
    </row>
    <row r="22720" spans="1:12" x14ac:dyDescent="0.2">
      <c r="A22720">
        <v>9.9155530333518899E-2</v>
      </c>
      <c r="L22720">
        <v>0.18594625592231701</v>
      </c>
    </row>
    <row r="22721" spans="1:12" x14ac:dyDescent="0.2">
      <c r="A22721">
        <v>0.104804918169975</v>
      </c>
      <c r="L22721">
        <v>5.5958814918994897E-2</v>
      </c>
    </row>
    <row r="22722" spans="1:12" x14ac:dyDescent="0.2">
      <c r="A22722">
        <v>4.3770536780357298E-2</v>
      </c>
      <c r="L22722">
        <v>8.1447042524814606E-2</v>
      </c>
    </row>
    <row r="22723" spans="1:12" x14ac:dyDescent="0.2">
      <c r="A22723">
        <v>7.0175059139728505E-2</v>
      </c>
      <c r="L22723">
        <v>3.7858676165342303E-2</v>
      </c>
    </row>
    <row r="22724" spans="1:12" x14ac:dyDescent="0.2">
      <c r="A22724">
        <v>1.6953077167272498E-2</v>
      </c>
      <c r="L22724">
        <v>7.3590353131294195E-2</v>
      </c>
    </row>
    <row r="22725" spans="1:12" x14ac:dyDescent="0.2">
      <c r="A22725">
        <v>9.8257645964622498E-2</v>
      </c>
      <c r="L22725">
        <v>7.6784566044807406E-2</v>
      </c>
    </row>
    <row r="22726" spans="1:12" x14ac:dyDescent="0.2">
      <c r="A22726">
        <v>1.8712408840656201E-2</v>
      </c>
      <c r="L22726">
        <v>0.10276740789413399</v>
      </c>
    </row>
    <row r="22727" spans="1:12" x14ac:dyDescent="0.2">
      <c r="A22727">
        <v>1.6940131783485399E-2</v>
      </c>
      <c r="L22727">
        <v>4.9898542463779401E-2</v>
      </c>
    </row>
    <row r="22728" spans="1:12" x14ac:dyDescent="0.2">
      <c r="A22728">
        <v>8.4654584527015603E-2</v>
      </c>
      <c r="L22728">
        <v>2.86721996963024E-2</v>
      </c>
    </row>
    <row r="22729" spans="1:12" x14ac:dyDescent="0.2">
      <c r="A22729">
        <v>3.09385918080806E-2</v>
      </c>
      <c r="L22729">
        <v>8.9211605489253998E-2</v>
      </c>
    </row>
    <row r="22730" spans="1:12" x14ac:dyDescent="0.2">
      <c r="A22730">
        <v>2.4312986060976899E-2</v>
      </c>
      <c r="L22730">
        <v>5.9083648025989498E-2</v>
      </c>
    </row>
    <row r="22731" spans="1:12" x14ac:dyDescent="0.2">
      <c r="A22731">
        <v>2.1341884508728901E-2</v>
      </c>
      <c r="L22731">
        <v>5.3996890783309902E-2</v>
      </c>
    </row>
    <row r="22732" spans="1:12" x14ac:dyDescent="0.2">
      <c r="A22732">
        <v>5.74878007173538E-2</v>
      </c>
      <c r="L22732">
        <v>0.26324430108070301</v>
      </c>
    </row>
    <row r="22733" spans="1:12" x14ac:dyDescent="0.2">
      <c r="A22733">
        <v>7.1582272648811299E-2</v>
      </c>
      <c r="L22733">
        <v>0.101880557835102</v>
      </c>
    </row>
    <row r="22734" spans="1:12" x14ac:dyDescent="0.2">
      <c r="A22734">
        <v>2.5775237008929201E-2</v>
      </c>
      <c r="L22734">
        <v>6.7480221390724099E-2</v>
      </c>
    </row>
    <row r="22735" spans="1:12" x14ac:dyDescent="0.2">
      <c r="A22735">
        <v>2.2101093083619999E-2</v>
      </c>
      <c r="L22735">
        <v>4.5449629426002502E-2</v>
      </c>
    </row>
    <row r="22736" spans="1:12" x14ac:dyDescent="0.2">
      <c r="A22736">
        <v>5.3443405777215902E-2</v>
      </c>
      <c r="L22736">
        <v>7.0500083267688696E-2</v>
      </c>
    </row>
    <row r="22737" spans="1:12" x14ac:dyDescent="0.2">
      <c r="A22737">
        <v>4.2022466659545898E-2</v>
      </c>
      <c r="L22737">
        <v>8.9327357709407806E-2</v>
      </c>
    </row>
    <row r="22738" spans="1:12" x14ac:dyDescent="0.2">
      <c r="A22738">
        <v>3.3826991915702799E-2</v>
      </c>
      <c r="L22738">
        <v>7.8936703503131797E-2</v>
      </c>
    </row>
    <row r="22739" spans="1:12" x14ac:dyDescent="0.2">
      <c r="A22739">
        <v>0.120765313506126</v>
      </c>
      <c r="L22739">
        <v>6.82252347469329E-2</v>
      </c>
    </row>
    <row r="22740" spans="1:12" x14ac:dyDescent="0.2">
      <c r="A22740">
        <v>3.5778172314167002E-2</v>
      </c>
      <c r="L22740">
        <v>6.3043966889381395E-2</v>
      </c>
    </row>
    <row r="22741" spans="1:12" x14ac:dyDescent="0.2">
      <c r="A22741">
        <v>2.8784999623894601E-2</v>
      </c>
      <c r="L22741">
        <v>9.8622791469097096E-2</v>
      </c>
    </row>
    <row r="22742" spans="1:12" x14ac:dyDescent="0.2">
      <c r="A22742">
        <v>1.6681453213095599E-2</v>
      </c>
      <c r="L22742">
        <v>7.1900963783264105E-2</v>
      </c>
    </row>
    <row r="22743" spans="1:12" x14ac:dyDescent="0.2">
      <c r="A22743">
        <v>0.21788662672042799</v>
      </c>
      <c r="L22743">
        <v>0.24022313952445901</v>
      </c>
    </row>
    <row r="22744" spans="1:12" x14ac:dyDescent="0.2">
      <c r="A22744">
        <v>5.0548229366540902E-2</v>
      </c>
      <c r="L22744">
        <v>8.0885991454124395E-2</v>
      </c>
    </row>
    <row r="22745" spans="1:12" x14ac:dyDescent="0.2">
      <c r="A22745">
        <v>7.7354341745376504E-2</v>
      </c>
      <c r="L22745">
        <v>0.144060388207435</v>
      </c>
    </row>
    <row r="22746" spans="1:12" x14ac:dyDescent="0.2">
      <c r="A22746">
        <v>9.4617649912834098E-2</v>
      </c>
      <c r="L22746">
        <v>4.57233488559722E-2</v>
      </c>
    </row>
    <row r="22747" spans="1:12" x14ac:dyDescent="0.2">
      <c r="A22747">
        <v>5.2830059081315897E-2</v>
      </c>
      <c r="L22747">
        <v>0.178514599800109</v>
      </c>
    </row>
    <row r="22748" spans="1:12" x14ac:dyDescent="0.2">
      <c r="A22748">
        <v>0.27619040012359602</v>
      </c>
      <c r="L22748">
        <v>6.0377437621355001E-2</v>
      </c>
    </row>
    <row r="22749" spans="1:12" x14ac:dyDescent="0.2">
      <c r="A22749">
        <v>9.2919908463954898E-2</v>
      </c>
      <c r="L22749">
        <v>8.4565624594688402E-2</v>
      </c>
    </row>
    <row r="22750" spans="1:12" x14ac:dyDescent="0.2">
      <c r="A22750">
        <v>3.9201263338327401E-2</v>
      </c>
      <c r="L22750">
        <v>4.3531931936740799E-2</v>
      </c>
    </row>
    <row r="22751" spans="1:12" x14ac:dyDescent="0.2">
      <c r="A22751">
        <v>7.0790931582450797E-2</v>
      </c>
      <c r="L22751">
        <v>9.5258623361587497E-2</v>
      </c>
    </row>
    <row r="22752" spans="1:12" x14ac:dyDescent="0.2">
      <c r="A22752">
        <v>1.23465666547417E-2</v>
      </c>
      <c r="L22752">
        <v>5.5663313716650002E-2</v>
      </c>
    </row>
    <row r="22753" spans="1:12" x14ac:dyDescent="0.2">
      <c r="A22753">
        <v>1.8065173178911199E-2</v>
      </c>
      <c r="L22753">
        <v>5.0802793353795998E-2</v>
      </c>
    </row>
    <row r="22754" spans="1:12" x14ac:dyDescent="0.2">
      <c r="A22754">
        <v>7.7920757234096499E-2</v>
      </c>
      <c r="L22754">
        <v>9.3759395182132693E-2</v>
      </c>
    </row>
    <row r="22755" spans="1:12" x14ac:dyDescent="0.2">
      <c r="A22755">
        <v>3.6485712975263498E-2</v>
      </c>
      <c r="L22755">
        <v>3.1908825039863503E-2</v>
      </c>
    </row>
    <row r="22756" spans="1:12" x14ac:dyDescent="0.2">
      <c r="A22756">
        <v>2.6503445580601599E-2</v>
      </c>
      <c r="L22756">
        <v>3.7939742207527098E-2</v>
      </c>
    </row>
    <row r="22757" spans="1:12" x14ac:dyDescent="0.2">
      <c r="A22757">
        <v>0.13185857236385301</v>
      </c>
      <c r="L22757">
        <v>8.3779208362102495E-2</v>
      </c>
    </row>
    <row r="22758" spans="1:12" x14ac:dyDescent="0.2">
      <c r="A22758">
        <v>6.2172386795282301E-2</v>
      </c>
      <c r="L22758">
        <v>0.114349126815795</v>
      </c>
    </row>
    <row r="22759" spans="1:12" x14ac:dyDescent="0.2">
      <c r="A22759">
        <v>5.2809603512287098E-2</v>
      </c>
      <c r="L22759">
        <v>9.1933429241180406E-2</v>
      </c>
    </row>
    <row r="22760" spans="1:12" x14ac:dyDescent="0.2">
      <c r="A22760">
        <v>1.7936203628778399E-2</v>
      </c>
      <c r="L22760">
        <v>3.4576360136270502E-2</v>
      </c>
    </row>
    <row r="22761" spans="1:12" x14ac:dyDescent="0.2">
      <c r="A22761">
        <v>3.7488415837287903E-2</v>
      </c>
      <c r="L22761">
        <v>0.11474610120058</v>
      </c>
    </row>
    <row r="22762" spans="1:12" x14ac:dyDescent="0.2">
      <c r="A22762">
        <v>9.0452753007411901E-2</v>
      </c>
      <c r="L22762">
        <v>0.11606856435537299</v>
      </c>
    </row>
    <row r="22763" spans="1:12" x14ac:dyDescent="0.2">
      <c r="A22763">
        <v>1.7455672845244401E-2</v>
      </c>
      <c r="L22763">
        <v>0.24449346959590901</v>
      </c>
    </row>
    <row r="22764" spans="1:12" x14ac:dyDescent="0.2">
      <c r="A22764">
        <v>3.5957694053649902E-2</v>
      </c>
      <c r="L22764">
        <v>9.5346160233020699E-2</v>
      </c>
    </row>
    <row r="22765" spans="1:12" x14ac:dyDescent="0.2">
      <c r="A22765">
        <v>7.2819367051124503E-2</v>
      </c>
      <c r="L22765">
        <v>0.121857807040214</v>
      </c>
    </row>
    <row r="22766" spans="1:12" x14ac:dyDescent="0.2">
      <c r="A22766">
        <v>8.7645448744297E-2</v>
      </c>
      <c r="L22766">
        <v>3.9129026234149898E-2</v>
      </c>
    </row>
    <row r="22767" spans="1:12" x14ac:dyDescent="0.2">
      <c r="A22767">
        <v>8.5411839187145205E-2</v>
      </c>
      <c r="L22767">
        <v>3.5028651356696999E-2</v>
      </c>
    </row>
    <row r="22768" spans="1:12" x14ac:dyDescent="0.2">
      <c r="A22768">
        <v>0.152413889765739</v>
      </c>
      <c r="L22768">
        <v>3.8370605558156898E-2</v>
      </c>
    </row>
    <row r="22769" spans="1:12" x14ac:dyDescent="0.2">
      <c r="A22769">
        <v>5.2810657769441598E-2</v>
      </c>
      <c r="L22769">
        <v>3.9842106401920298E-2</v>
      </c>
    </row>
    <row r="22770" spans="1:12" x14ac:dyDescent="0.2">
      <c r="A22770">
        <v>1.7277820035815201E-2</v>
      </c>
      <c r="L22770">
        <v>6.8301126360893194E-2</v>
      </c>
    </row>
    <row r="22771" spans="1:12" x14ac:dyDescent="0.2">
      <c r="A22771">
        <v>4.4354088604450198E-2</v>
      </c>
      <c r="L22771">
        <v>7.0557147264480494E-2</v>
      </c>
    </row>
    <row r="22772" spans="1:12" x14ac:dyDescent="0.2">
      <c r="A22772">
        <v>4.3239664286374997E-2</v>
      </c>
      <c r="L22772">
        <v>7.8303545713424599E-2</v>
      </c>
    </row>
    <row r="22773" spans="1:12" x14ac:dyDescent="0.2">
      <c r="A22773">
        <v>3.2148860394954598E-2</v>
      </c>
      <c r="L22773">
        <v>0.113413348793983</v>
      </c>
    </row>
    <row r="22774" spans="1:12" x14ac:dyDescent="0.2">
      <c r="A22774">
        <v>2.70173773169517E-2</v>
      </c>
      <c r="L22774">
        <v>8.4758229553699493E-2</v>
      </c>
    </row>
    <row r="22775" spans="1:12" x14ac:dyDescent="0.2">
      <c r="A22775">
        <v>4.0636934340000097E-2</v>
      </c>
      <c r="L22775">
        <v>4.17296066880226E-2</v>
      </c>
    </row>
    <row r="22776" spans="1:12" x14ac:dyDescent="0.2">
      <c r="A22776">
        <v>7.6356701552867806E-2</v>
      </c>
      <c r="L22776">
        <v>0.231085330247879</v>
      </c>
    </row>
    <row r="22777" spans="1:12" x14ac:dyDescent="0.2">
      <c r="A22777">
        <v>1.8817486241459801E-2</v>
      </c>
      <c r="L22777">
        <v>6.4700111746787997E-2</v>
      </c>
    </row>
    <row r="22778" spans="1:12" x14ac:dyDescent="0.2">
      <c r="A22778">
        <v>8.2118213176727295E-2</v>
      </c>
      <c r="L22778">
        <v>7.3058888316154397E-2</v>
      </c>
    </row>
    <row r="22779" spans="1:12" x14ac:dyDescent="0.2">
      <c r="A22779">
        <v>1.7152410000562598E-2</v>
      </c>
      <c r="L22779">
        <v>4.3374754488468101E-2</v>
      </c>
    </row>
    <row r="22780" spans="1:12" x14ac:dyDescent="0.2">
      <c r="A22780">
        <v>2.01964043080806E-2</v>
      </c>
      <c r="L22780">
        <v>0.11756420135498</v>
      </c>
    </row>
    <row r="22781" spans="1:12" x14ac:dyDescent="0.2">
      <c r="A22781">
        <v>2.7134664356708499E-2</v>
      </c>
      <c r="L22781">
        <v>6.1992079019546502E-2</v>
      </c>
    </row>
    <row r="22782" spans="1:12" x14ac:dyDescent="0.2">
      <c r="A22782">
        <v>2.5407927110791199E-2</v>
      </c>
      <c r="L22782">
        <v>7.0098124444484697E-2</v>
      </c>
    </row>
    <row r="22783" spans="1:12" x14ac:dyDescent="0.2">
      <c r="A22783">
        <v>3.0205372720956799E-2</v>
      </c>
      <c r="L22783">
        <v>7.3998413980007102E-2</v>
      </c>
    </row>
    <row r="22784" spans="1:12" x14ac:dyDescent="0.2">
      <c r="A22784">
        <v>2.81813442707061E-2</v>
      </c>
      <c r="L22784">
        <v>5.6313898414373398E-2</v>
      </c>
    </row>
    <row r="22785" spans="1:12" x14ac:dyDescent="0.2">
      <c r="A22785">
        <v>5.6182295083999599E-2</v>
      </c>
      <c r="L22785">
        <v>3.9869047701358698E-2</v>
      </c>
    </row>
    <row r="22786" spans="1:12" x14ac:dyDescent="0.2">
      <c r="A22786">
        <v>1.94884873926639E-2</v>
      </c>
      <c r="L22786">
        <v>5.4283685982227298E-2</v>
      </c>
    </row>
    <row r="22787" spans="1:12" x14ac:dyDescent="0.2">
      <c r="A22787">
        <v>2.0486719906330102E-2</v>
      </c>
      <c r="L22787">
        <v>7.0614069700241006E-2</v>
      </c>
    </row>
    <row r="22788" spans="1:12" x14ac:dyDescent="0.2">
      <c r="A22788">
        <v>5.1477141678333199E-2</v>
      </c>
      <c r="L22788">
        <v>3.3136937767267199E-2</v>
      </c>
    </row>
    <row r="22789" spans="1:12" x14ac:dyDescent="0.2">
      <c r="A22789">
        <v>4.2791169136762598E-2</v>
      </c>
      <c r="L22789">
        <v>9.4569288194179493E-2</v>
      </c>
    </row>
    <row r="22790" spans="1:12" x14ac:dyDescent="0.2">
      <c r="A22790">
        <v>2.7238894253969099E-2</v>
      </c>
      <c r="L22790">
        <v>4.4577818363904897E-2</v>
      </c>
    </row>
    <row r="22791" spans="1:12" x14ac:dyDescent="0.2">
      <c r="A22791">
        <v>4.77947853505611E-2</v>
      </c>
      <c r="L22791">
        <v>3.4921042621135698E-2</v>
      </c>
    </row>
    <row r="22792" spans="1:12" x14ac:dyDescent="0.2">
      <c r="A22792">
        <v>4.8291187733411699E-2</v>
      </c>
      <c r="L22792">
        <v>0.107118368148803</v>
      </c>
    </row>
    <row r="22793" spans="1:12" x14ac:dyDescent="0.2">
      <c r="A22793">
        <v>2.1119082346558501E-2</v>
      </c>
      <c r="L22793">
        <v>0.22669887542724601</v>
      </c>
    </row>
    <row r="22794" spans="1:12" x14ac:dyDescent="0.2">
      <c r="A22794">
        <v>8.3641037344932501E-2</v>
      </c>
      <c r="L22794">
        <v>7.4674434959888403E-2</v>
      </c>
    </row>
    <row r="22795" spans="1:12" x14ac:dyDescent="0.2">
      <c r="A22795">
        <v>0.25103288888931202</v>
      </c>
      <c r="L22795">
        <v>0.26702159643173201</v>
      </c>
    </row>
    <row r="22796" spans="1:12" x14ac:dyDescent="0.2">
      <c r="A22796">
        <v>0.13545113801956099</v>
      </c>
      <c r="L22796">
        <v>8.7746709585189805E-2</v>
      </c>
    </row>
    <row r="22797" spans="1:12" x14ac:dyDescent="0.2">
      <c r="A22797">
        <v>3.2582059502601603E-2</v>
      </c>
      <c r="L22797">
        <v>5.3516879677772501E-2</v>
      </c>
    </row>
    <row r="22798" spans="1:12" x14ac:dyDescent="0.2">
      <c r="A22798">
        <v>1.2771310284733699E-2</v>
      </c>
      <c r="L22798">
        <v>4.1668806225061403E-2</v>
      </c>
    </row>
    <row r="22799" spans="1:12" x14ac:dyDescent="0.2">
      <c r="A22799">
        <v>4.9530729651451097E-2</v>
      </c>
      <c r="L22799">
        <v>5.6081265211105298E-2</v>
      </c>
    </row>
    <row r="22800" spans="1:12" x14ac:dyDescent="0.2">
      <c r="A22800">
        <v>0.21799722313880901</v>
      </c>
      <c r="L22800">
        <v>0.189548075199127</v>
      </c>
    </row>
    <row r="22801" spans="1:12" x14ac:dyDescent="0.2">
      <c r="A22801">
        <v>2.4433869868516901E-2</v>
      </c>
      <c r="L22801">
        <v>7.3132708668708801E-2</v>
      </c>
    </row>
    <row r="22802" spans="1:12" x14ac:dyDescent="0.2">
      <c r="A22802">
        <v>1.8636379390954898E-2</v>
      </c>
      <c r="L22802">
        <v>6.7917510867118794E-2</v>
      </c>
    </row>
    <row r="22803" spans="1:12" x14ac:dyDescent="0.2">
      <c r="A22803">
        <v>5.6756187230348497E-2</v>
      </c>
      <c r="L22803">
        <v>6.3440300524234702E-2</v>
      </c>
    </row>
    <row r="22804" spans="1:12" x14ac:dyDescent="0.2">
      <c r="A22804">
        <v>7.7770024538040106E-2</v>
      </c>
      <c r="L22804">
        <v>4.6082288026809602E-2</v>
      </c>
    </row>
    <row r="22805" spans="1:12" x14ac:dyDescent="0.2">
      <c r="A22805">
        <v>3.4687578678131097E-2</v>
      </c>
      <c r="L22805">
        <v>4.7772500663995701E-2</v>
      </c>
    </row>
    <row r="22806" spans="1:12" x14ac:dyDescent="0.2">
      <c r="A22806">
        <v>1.8749758601188601E-2</v>
      </c>
      <c r="L22806">
        <v>8.6587481200694996E-2</v>
      </c>
    </row>
    <row r="22807" spans="1:12" x14ac:dyDescent="0.2">
      <c r="A22807">
        <v>4.3721936643123599E-2</v>
      </c>
      <c r="L22807">
        <v>3.4432809799909501E-2</v>
      </c>
    </row>
    <row r="22808" spans="1:12" x14ac:dyDescent="0.2">
      <c r="A22808">
        <v>1.50218913331627E-2</v>
      </c>
      <c r="L22808">
        <v>6.4097799360752106E-2</v>
      </c>
    </row>
    <row r="22809" spans="1:12" x14ac:dyDescent="0.2">
      <c r="A22809">
        <v>3.8843348622321999E-2</v>
      </c>
      <c r="L22809">
        <v>2.35297381877899E-2</v>
      </c>
    </row>
    <row r="22810" spans="1:12" x14ac:dyDescent="0.2">
      <c r="A22810">
        <v>9.9133290350437095E-2</v>
      </c>
      <c r="L22810">
        <v>7.1236491203308105E-2</v>
      </c>
    </row>
    <row r="22811" spans="1:12" x14ac:dyDescent="0.2">
      <c r="A22811">
        <v>7.5321778655052102E-2</v>
      </c>
      <c r="L22811">
        <v>5.5412467569112701E-2</v>
      </c>
    </row>
    <row r="22812" spans="1:12" x14ac:dyDescent="0.2">
      <c r="A22812">
        <v>0.115191727876663</v>
      </c>
      <c r="L22812">
        <v>0.23075352609157501</v>
      </c>
    </row>
    <row r="22813" spans="1:12" x14ac:dyDescent="0.2">
      <c r="A22813">
        <v>1.8757464364171E-2</v>
      </c>
      <c r="L22813">
        <v>8.6038112640380804E-2</v>
      </c>
    </row>
    <row r="22814" spans="1:12" x14ac:dyDescent="0.2">
      <c r="A22814">
        <v>3.5905703902244498E-2</v>
      </c>
      <c r="L22814">
        <v>7.5270302593707997E-2</v>
      </c>
    </row>
    <row r="22815" spans="1:12" x14ac:dyDescent="0.2">
      <c r="A22815">
        <v>3.7192389369010898E-2</v>
      </c>
      <c r="L22815">
        <v>8.0806858837604495E-2</v>
      </c>
    </row>
    <row r="22816" spans="1:12" x14ac:dyDescent="0.2">
      <c r="A22816">
        <v>9.3372292816638905E-2</v>
      </c>
      <c r="L22816">
        <v>4.1855327785015099E-2</v>
      </c>
    </row>
    <row r="22817" spans="1:12" x14ac:dyDescent="0.2">
      <c r="A22817">
        <v>3.6907229572534499E-2</v>
      </c>
      <c r="L22817">
        <v>4.7057431191205902E-2</v>
      </c>
    </row>
    <row r="22818" spans="1:12" x14ac:dyDescent="0.2">
      <c r="A22818">
        <v>3.0816383659839599E-2</v>
      </c>
      <c r="L22818">
        <v>9.0856544673442799E-2</v>
      </c>
    </row>
    <row r="22819" spans="1:12" x14ac:dyDescent="0.2">
      <c r="A22819">
        <v>0.13846948742866499</v>
      </c>
      <c r="L22819">
        <v>6.2417000532150199E-2</v>
      </c>
    </row>
    <row r="22820" spans="1:12" x14ac:dyDescent="0.2">
      <c r="A22820">
        <v>0.10731965303421</v>
      </c>
      <c r="L22820">
        <v>3.4575760364532401E-2</v>
      </c>
    </row>
    <row r="22821" spans="1:12" x14ac:dyDescent="0.2">
      <c r="A22821">
        <v>5.3125441074371303E-2</v>
      </c>
      <c r="L22821">
        <v>0.23679940402507699</v>
      </c>
    </row>
    <row r="22822" spans="1:12" x14ac:dyDescent="0.2">
      <c r="A22822">
        <v>8.2168199121952001E-2</v>
      </c>
      <c r="L22822">
        <v>4.1264399886131203E-2</v>
      </c>
    </row>
    <row r="22823" spans="1:12" x14ac:dyDescent="0.2">
      <c r="A22823">
        <v>2.6874508708715401E-2</v>
      </c>
      <c r="L22823">
        <v>6.9235794246196705E-2</v>
      </c>
    </row>
    <row r="22824" spans="1:12" x14ac:dyDescent="0.2">
      <c r="A22824">
        <v>3.4516174346208503E-2</v>
      </c>
      <c r="L22824">
        <v>6.3604742288589394E-2</v>
      </c>
    </row>
    <row r="22825" spans="1:12" x14ac:dyDescent="0.2">
      <c r="A22825">
        <v>1.80002208799123E-2</v>
      </c>
      <c r="L22825">
        <v>5.2199687808751997E-2</v>
      </c>
    </row>
    <row r="22826" spans="1:12" x14ac:dyDescent="0.2">
      <c r="A22826">
        <v>0.223896339535713</v>
      </c>
      <c r="L22826">
        <v>3.3430416136980001E-2</v>
      </c>
    </row>
    <row r="22827" spans="1:12" x14ac:dyDescent="0.2">
      <c r="A22827">
        <v>0.33402520418167098</v>
      </c>
      <c r="L22827">
        <v>9.2409044504165594E-2</v>
      </c>
    </row>
    <row r="22828" spans="1:12" x14ac:dyDescent="0.2">
      <c r="A22828">
        <v>7.8044585883617401E-2</v>
      </c>
      <c r="L22828">
        <v>5.9302214533090501E-2</v>
      </c>
    </row>
    <row r="22829" spans="1:12" x14ac:dyDescent="0.2">
      <c r="A22829">
        <v>0.19857904314994801</v>
      </c>
      <c r="L22829">
        <v>0.16645216941833399</v>
      </c>
    </row>
    <row r="22830" spans="1:12" x14ac:dyDescent="0.2">
      <c r="A22830">
        <v>0.10468266159296</v>
      </c>
      <c r="L22830">
        <v>0.111406415700912</v>
      </c>
    </row>
    <row r="22831" spans="1:12" x14ac:dyDescent="0.2">
      <c r="A22831">
        <v>0.181578114628791</v>
      </c>
      <c r="L22831">
        <v>8.8345512747764504E-2</v>
      </c>
    </row>
    <row r="22832" spans="1:12" x14ac:dyDescent="0.2">
      <c r="A22832">
        <v>0.17930507659912101</v>
      </c>
      <c r="L22832">
        <v>4.6914823353290502E-2</v>
      </c>
    </row>
    <row r="22833" spans="1:12" x14ac:dyDescent="0.2">
      <c r="A22833">
        <v>0.119720473885536</v>
      </c>
      <c r="L22833">
        <v>0.173983499407768</v>
      </c>
    </row>
    <row r="22834" spans="1:12" x14ac:dyDescent="0.2">
      <c r="A22834">
        <v>0.115454882383346</v>
      </c>
      <c r="L22834">
        <v>3.2311059534549699E-2</v>
      </c>
    </row>
    <row r="22835" spans="1:12" x14ac:dyDescent="0.2">
      <c r="A22835">
        <v>6.6045105457305894E-2</v>
      </c>
      <c r="L22835">
        <v>4.41725552082061E-2</v>
      </c>
    </row>
    <row r="22836" spans="1:12" x14ac:dyDescent="0.2">
      <c r="A22836">
        <v>9.6834577620029394E-2</v>
      </c>
      <c r="L22836">
        <v>0.16177177429199199</v>
      </c>
    </row>
    <row r="22837" spans="1:12" x14ac:dyDescent="0.2">
      <c r="A22837">
        <v>6.1298634856939302E-2</v>
      </c>
      <c r="L22837">
        <v>0.193003475666046</v>
      </c>
    </row>
    <row r="22838" spans="1:12" x14ac:dyDescent="0.2">
      <c r="A22838">
        <v>0.19046473503112701</v>
      </c>
      <c r="L22838">
        <v>2.76664439588785E-2</v>
      </c>
    </row>
    <row r="22839" spans="1:12" x14ac:dyDescent="0.2">
      <c r="A22839">
        <v>2.1901387721300101E-2</v>
      </c>
      <c r="L22839">
        <v>7.9538688063621493E-2</v>
      </c>
    </row>
    <row r="22840" spans="1:12" x14ac:dyDescent="0.2">
      <c r="A22840">
        <v>2.2322637960314699E-2</v>
      </c>
      <c r="L22840">
        <v>5.9663619846105499E-2</v>
      </c>
    </row>
    <row r="22841" spans="1:12" x14ac:dyDescent="0.2">
      <c r="A22841">
        <v>5.8512914925813599E-2</v>
      </c>
      <c r="L22841">
        <v>4.12239767611026E-2</v>
      </c>
    </row>
    <row r="22842" spans="1:12" x14ac:dyDescent="0.2">
      <c r="A22842">
        <v>1.5910116955637901E-2</v>
      </c>
      <c r="L22842">
        <v>4.9559906125068602E-2</v>
      </c>
    </row>
    <row r="22843" spans="1:12" x14ac:dyDescent="0.2">
      <c r="A22843">
        <v>8.3894446492195102E-2</v>
      </c>
      <c r="L22843">
        <v>0.110928706824779</v>
      </c>
    </row>
    <row r="22844" spans="1:12" x14ac:dyDescent="0.2">
      <c r="A22844">
        <v>0.143959134817123</v>
      </c>
      <c r="L22844">
        <v>5.6251883506774902E-2</v>
      </c>
    </row>
    <row r="22845" spans="1:12" x14ac:dyDescent="0.2">
      <c r="A22845">
        <v>8.5254624485969502E-2</v>
      </c>
      <c r="L22845">
        <v>4.1033707559108699E-2</v>
      </c>
    </row>
    <row r="22846" spans="1:12" x14ac:dyDescent="0.2">
      <c r="A22846">
        <v>4.2428690940141602E-2</v>
      </c>
      <c r="L22846">
        <v>3.5983726382255499E-2</v>
      </c>
    </row>
    <row r="22847" spans="1:12" x14ac:dyDescent="0.2">
      <c r="A22847">
        <v>1.7215490341186499E-2</v>
      </c>
      <c r="L22847">
        <v>6.8041197955608299E-2</v>
      </c>
    </row>
    <row r="22848" spans="1:12" x14ac:dyDescent="0.2">
      <c r="A22848">
        <v>2.2628778591752E-2</v>
      </c>
      <c r="L22848">
        <v>8.0379039049148504E-2</v>
      </c>
    </row>
    <row r="22849" spans="1:12" x14ac:dyDescent="0.2">
      <c r="A22849">
        <v>1.53880836442112E-2</v>
      </c>
      <c r="L22849">
        <v>8.0600000917911502E-2</v>
      </c>
    </row>
    <row r="22850" spans="1:12" x14ac:dyDescent="0.2">
      <c r="A22850">
        <v>2.88791581988334E-2</v>
      </c>
      <c r="L22850">
        <v>2.7394063770770999E-2</v>
      </c>
    </row>
    <row r="22851" spans="1:12" x14ac:dyDescent="0.2">
      <c r="A22851">
        <v>2.7519704774022099E-2</v>
      </c>
      <c r="L22851">
        <v>0.13507388532161699</v>
      </c>
    </row>
    <row r="22852" spans="1:12" x14ac:dyDescent="0.2">
      <c r="A22852">
        <v>1.6476240009069401E-2</v>
      </c>
      <c r="L22852">
        <v>0.17489108443260101</v>
      </c>
    </row>
    <row r="22853" spans="1:12" x14ac:dyDescent="0.2">
      <c r="A22853">
        <v>4.6469829976558602E-2</v>
      </c>
      <c r="L22853">
        <v>0.1426392942667</v>
      </c>
    </row>
    <row r="22854" spans="1:12" x14ac:dyDescent="0.2">
      <c r="A22854">
        <v>0.21221564710140201</v>
      </c>
      <c r="L22854">
        <v>6.7246846854686695E-2</v>
      </c>
    </row>
    <row r="22855" spans="1:12" x14ac:dyDescent="0.2">
      <c r="A22855">
        <v>2.7600474655628201E-2</v>
      </c>
      <c r="L22855">
        <v>4.5132003724575001E-2</v>
      </c>
    </row>
    <row r="22856" spans="1:12" x14ac:dyDescent="0.2">
      <c r="A22856">
        <v>8.4833480417728396E-2</v>
      </c>
      <c r="L22856">
        <v>6.3020862638950306E-2</v>
      </c>
    </row>
    <row r="22857" spans="1:12" x14ac:dyDescent="0.2">
      <c r="A22857">
        <v>3.2965943217277499E-2</v>
      </c>
      <c r="L22857">
        <v>3.6484412848949398E-2</v>
      </c>
    </row>
    <row r="22858" spans="1:12" x14ac:dyDescent="0.2">
      <c r="A22858">
        <v>2.2622728720307302E-2</v>
      </c>
      <c r="L22858">
        <v>0.146564722061157</v>
      </c>
    </row>
    <row r="22859" spans="1:12" x14ac:dyDescent="0.2">
      <c r="A22859">
        <v>0.113937474787235</v>
      </c>
      <c r="L22859">
        <v>9.3551993370056097E-2</v>
      </c>
    </row>
    <row r="22860" spans="1:12" x14ac:dyDescent="0.2">
      <c r="A22860">
        <v>4.7112092375755303E-2</v>
      </c>
      <c r="L22860">
        <v>0.102592438459396</v>
      </c>
    </row>
    <row r="22861" spans="1:12" x14ac:dyDescent="0.2">
      <c r="A22861">
        <v>0.111489407718181</v>
      </c>
      <c r="L22861">
        <v>0.13221979141235299</v>
      </c>
    </row>
    <row r="22862" spans="1:12" x14ac:dyDescent="0.2">
      <c r="A22862">
        <v>2.09477767348289E-2</v>
      </c>
      <c r="L22862">
        <v>4.2583934962749398E-2</v>
      </c>
    </row>
    <row r="22863" spans="1:12" x14ac:dyDescent="0.2">
      <c r="A22863">
        <v>8.9657209813594804E-2</v>
      </c>
      <c r="L22863">
        <v>0.116648562252521</v>
      </c>
    </row>
    <row r="22864" spans="1:12" x14ac:dyDescent="0.2">
      <c r="A22864">
        <v>3.0612161383032799E-2</v>
      </c>
      <c r="L22864">
        <v>0.10620443522930099</v>
      </c>
    </row>
    <row r="22865" spans="1:12" x14ac:dyDescent="0.2">
      <c r="A22865">
        <v>1.70918684452772E-2</v>
      </c>
      <c r="L22865">
        <v>3.7910513579845401E-2</v>
      </c>
    </row>
    <row r="22866" spans="1:12" x14ac:dyDescent="0.2">
      <c r="A22866">
        <v>0.13660264015197701</v>
      </c>
      <c r="L22866">
        <v>4.29948903620243E-2</v>
      </c>
    </row>
    <row r="22867" spans="1:12" x14ac:dyDescent="0.2">
      <c r="A22867">
        <v>3.1187094748020099E-2</v>
      </c>
      <c r="L22867">
        <v>9.4800196588039398E-2</v>
      </c>
    </row>
    <row r="22868" spans="1:12" x14ac:dyDescent="0.2">
      <c r="A22868">
        <v>0.144746154546737</v>
      </c>
      <c r="L22868">
        <v>4.3864279985427801E-2</v>
      </c>
    </row>
    <row r="22869" spans="1:12" x14ac:dyDescent="0.2">
      <c r="A22869">
        <v>2.78435051441192E-2</v>
      </c>
      <c r="L22869">
        <v>3.0925380066037102E-2</v>
      </c>
    </row>
    <row r="22870" spans="1:12" x14ac:dyDescent="0.2">
      <c r="A22870">
        <v>7.8580662608146598E-2</v>
      </c>
      <c r="L22870">
        <v>0.10035554319620101</v>
      </c>
    </row>
    <row r="22871" spans="1:12" x14ac:dyDescent="0.2">
      <c r="A22871">
        <v>3.9073646068572998E-2</v>
      </c>
      <c r="L22871">
        <v>0.16913028061389901</v>
      </c>
    </row>
    <row r="22872" spans="1:12" x14ac:dyDescent="0.2">
      <c r="A22872">
        <v>4.3836373835802002E-2</v>
      </c>
      <c r="L22872">
        <v>4.75437231361866E-2</v>
      </c>
    </row>
    <row r="22873" spans="1:12" x14ac:dyDescent="0.2">
      <c r="A22873">
        <v>1.74142252653837E-2</v>
      </c>
      <c r="L22873">
        <v>4.6711891889572102E-2</v>
      </c>
    </row>
    <row r="22874" spans="1:12" x14ac:dyDescent="0.2">
      <c r="A22874">
        <v>4.4818483293056398E-2</v>
      </c>
      <c r="L22874">
        <v>0.221826002001762</v>
      </c>
    </row>
    <row r="22875" spans="1:12" x14ac:dyDescent="0.2">
      <c r="A22875">
        <v>0.129428520798683</v>
      </c>
      <c r="L22875">
        <v>3.8049727678298902E-2</v>
      </c>
    </row>
    <row r="22876" spans="1:12" x14ac:dyDescent="0.2">
      <c r="A22876">
        <v>6.7113175988197299E-2</v>
      </c>
      <c r="L22876">
        <v>7.1964539587497697E-2</v>
      </c>
    </row>
    <row r="22877" spans="1:12" x14ac:dyDescent="0.2">
      <c r="A22877">
        <v>1.80665757507085E-2</v>
      </c>
      <c r="L22877">
        <v>0.10111151635646801</v>
      </c>
    </row>
    <row r="22878" spans="1:12" x14ac:dyDescent="0.2">
      <c r="A22878">
        <v>0.22827260196208901</v>
      </c>
      <c r="L22878">
        <v>2.9977936297655099E-2</v>
      </c>
    </row>
    <row r="22879" spans="1:12" x14ac:dyDescent="0.2">
      <c r="A22879">
        <v>0.15543675422668399</v>
      </c>
      <c r="L22879">
        <v>0.133177265524864</v>
      </c>
    </row>
    <row r="22880" spans="1:12" x14ac:dyDescent="0.2">
      <c r="A22880">
        <v>0.150842785835266</v>
      </c>
      <c r="L22880">
        <v>3.2001450657844502E-2</v>
      </c>
    </row>
    <row r="22881" spans="1:12" x14ac:dyDescent="0.2">
      <c r="A22881">
        <v>4.2333051562309203E-2</v>
      </c>
      <c r="L22881">
        <v>6.5769277513027094E-2</v>
      </c>
    </row>
    <row r="22882" spans="1:12" x14ac:dyDescent="0.2">
      <c r="A22882">
        <v>6.3502214848995195E-2</v>
      </c>
      <c r="L22882">
        <v>3.4661658108234399E-2</v>
      </c>
    </row>
    <row r="22883" spans="1:12" x14ac:dyDescent="0.2">
      <c r="A22883">
        <v>1.4358049258589699E-2</v>
      </c>
      <c r="L22883">
        <v>2.6927847415208799E-2</v>
      </c>
    </row>
    <row r="22884" spans="1:12" x14ac:dyDescent="0.2">
      <c r="A22884">
        <v>2.2243227809667501E-2</v>
      </c>
      <c r="L22884">
        <v>0.13487745821475899</v>
      </c>
    </row>
    <row r="22885" spans="1:12" x14ac:dyDescent="0.2">
      <c r="A22885">
        <v>2.53532081842422E-2</v>
      </c>
      <c r="L22885">
        <v>0.17566008865833199</v>
      </c>
    </row>
    <row r="22886" spans="1:12" x14ac:dyDescent="0.2">
      <c r="A22886">
        <v>8.9539445936679798E-2</v>
      </c>
      <c r="L22886">
        <v>0.112844288349151</v>
      </c>
    </row>
    <row r="22887" spans="1:12" x14ac:dyDescent="0.2">
      <c r="A22887">
        <v>7.1678683161735507E-2</v>
      </c>
      <c r="L22887">
        <v>0.123287975788116</v>
      </c>
    </row>
    <row r="22888" spans="1:12" x14ac:dyDescent="0.2">
      <c r="A22888">
        <v>5.1841787993907901E-2</v>
      </c>
      <c r="L22888">
        <v>4.1246313601732199E-2</v>
      </c>
    </row>
    <row r="22889" spans="1:12" x14ac:dyDescent="0.2">
      <c r="A22889">
        <v>2.5019641965627601E-2</v>
      </c>
      <c r="L22889">
        <v>3.4750871360301902E-2</v>
      </c>
    </row>
    <row r="22890" spans="1:12" x14ac:dyDescent="0.2">
      <c r="A22890">
        <v>3.8894839584827402E-2</v>
      </c>
      <c r="L22890">
        <v>0.117502987384796</v>
      </c>
    </row>
    <row r="22891" spans="1:12" x14ac:dyDescent="0.2">
      <c r="A22891">
        <v>2.7632275596261E-2</v>
      </c>
      <c r="L22891">
        <v>0.11565247923135701</v>
      </c>
    </row>
    <row r="22892" spans="1:12" x14ac:dyDescent="0.2">
      <c r="A22892">
        <v>4.8333160579204497E-2</v>
      </c>
      <c r="L22892">
        <v>0.120149731636047</v>
      </c>
    </row>
    <row r="22893" spans="1:12" x14ac:dyDescent="0.2">
      <c r="A22893">
        <v>4.7724392265081399E-2</v>
      </c>
      <c r="L22893">
        <v>4.1771978139877299E-2</v>
      </c>
    </row>
    <row r="22894" spans="1:12" x14ac:dyDescent="0.2">
      <c r="A22894">
        <v>7.5126349925994804E-2</v>
      </c>
      <c r="L22894">
        <v>3.0117888003587698E-2</v>
      </c>
    </row>
    <row r="22895" spans="1:12" x14ac:dyDescent="0.2">
      <c r="A22895">
        <v>5.9826571494340897E-2</v>
      </c>
      <c r="L22895">
        <v>0.25109925866126998</v>
      </c>
    </row>
    <row r="22896" spans="1:12" x14ac:dyDescent="0.2">
      <c r="A22896">
        <v>5.7022113353013902E-2</v>
      </c>
      <c r="L22896">
        <v>5.27697950601577E-2</v>
      </c>
    </row>
    <row r="22897" spans="1:12" x14ac:dyDescent="0.2">
      <c r="A22897">
        <v>2.8082383796572599E-2</v>
      </c>
      <c r="L22897">
        <v>4.5958779752254403E-2</v>
      </c>
    </row>
    <row r="22898" spans="1:12" x14ac:dyDescent="0.2">
      <c r="A22898">
        <v>0.12847812473773901</v>
      </c>
      <c r="L22898">
        <v>6.7788772284984505E-2</v>
      </c>
    </row>
    <row r="22899" spans="1:12" x14ac:dyDescent="0.2">
      <c r="A22899">
        <v>3.46744246780872E-2</v>
      </c>
      <c r="L22899">
        <v>5.8281317353248499E-2</v>
      </c>
    </row>
    <row r="22900" spans="1:12" x14ac:dyDescent="0.2">
      <c r="A22900">
        <v>2.1492255851626299E-2</v>
      </c>
      <c r="L22900">
        <v>3.9323963224887799E-2</v>
      </c>
    </row>
    <row r="22901" spans="1:12" x14ac:dyDescent="0.2">
      <c r="A22901">
        <v>1.64167024195194E-2</v>
      </c>
      <c r="L22901">
        <v>3.2547902315854998E-2</v>
      </c>
    </row>
    <row r="22902" spans="1:12" x14ac:dyDescent="0.2">
      <c r="A22902">
        <v>2.5351215153932499E-2</v>
      </c>
      <c r="L22902">
        <v>7.6289772987365695E-2</v>
      </c>
    </row>
    <row r="22903" spans="1:12" x14ac:dyDescent="0.2">
      <c r="A22903">
        <v>6.2917806208133698E-2</v>
      </c>
      <c r="L22903">
        <v>6.2207005918025901E-2</v>
      </c>
    </row>
    <row r="22904" spans="1:12" x14ac:dyDescent="0.2">
      <c r="A22904">
        <v>6.1612103134393602E-2</v>
      </c>
      <c r="L22904">
        <v>4.1804257780313402E-2</v>
      </c>
    </row>
    <row r="22905" spans="1:12" x14ac:dyDescent="0.2">
      <c r="A22905">
        <v>7.0780597627162906E-2</v>
      </c>
      <c r="L22905">
        <v>6.2096379697322797E-2</v>
      </c>
    </row>
    <row r="22906" spans="1:12" x14ac:dyDescent="0.2">
      <c r="A22906">
        <v>5.1147818565368597E-2</v>
      </c>
      <c r="L22906">
        <v>3.5307418555021203E-2</v>
      </c>
    </row>
    <row r="22907" spans="1:12" x14ac:dyDescent="0.2">
      <c r="A22907">
        <v>1.7720354720950099E-2</v>
      </c>
      <c r="L22907">
        <v>4.17268574237823E-2</v>
      </c>
    </row>
    <row r="22908" spans="1:12" x14ac:dyDescent="0.2">
      <c r="A22908">
        <v>0.10117631405591899</v>
      </c>
      <c r="L22908">
        <v>3.2739125192165298E-2</v>
      </c>
    </row>
    <row r="22909" spans="1:12" x14ac:dyDescent="0.2">
      <c r="A22909">
        <v>7.1857601404189994E-2</v>
      </c>
      <c r="L22909">
        <v>0.15144594013690901</v>
      </c>
    </row>
    <row r="22910" spans="1:12" x14ac:dyDescent="0.2">
      <c r="A22910">
        <v>0.113603837788105</v>
      </c>
      <c r="L22910">
        <v>4.3477319180965403E-2</v>
      </c>
    </row>
    <row r="22911" spans="1:12" x14ac:dyDescent="0.2">
      <c r="A22911">
        <v>2.80523803085088E-2</v>
      </c>
      <c r="L22911">
        <v>0.170301288366317</v>
      </c>
    </row>
    <row r="22912" spans="1:12" x14ac:dyDescent="0.2">
      <c r="A22912">
        <v>4.4234625995159101E-2</v>
      </c>
      <c r="L22912">
        <v>0.13049088418483701</v>
      </c>
    </row>
    <row r="22913" spans="1:12" x14ac:dyDescent="0.2">
      <c r="A22913">
        <v>2.62727569788694E-2</v>
      </c>
      <c r="L22913">
        <v>3.5052273422479602E-2</v>
      </c>
    </row>
    <row r="22914" spans="1:12" x14ac:dyDescent="0.2">
      <c r="A22914">
        <v>1.8136629834771101E-2</v>
      </c>
      <c r="L22914">
        <v>0.14874511957168501</v>
      </c>
    </row>
    <row r="22915" spans="1:12" x14ac:dyDescent="0.2">
      <c r="A22915">
        <v>6.6528648138046195E-2</v>
      </c>
      <c r="L22915">
        <v>3.6110077053308397E-2</v>
      </c>
    </row>
    <row r="22916" spans="1:12" x14ac:dyDescent="0.2">
      <c r="A22916">
        <v>3.04081030189991E-2</v>
      </c>
      <c r="L22916">
        <v>3.9300527423620203E-2</v>
      </c>
    </row>
    <row r="22917" spans="1:12" x14ac:dyDescent="0.2">
      <c r="A22917">
        <v>0.140444695949554</v>
      </c>
      <c r="L22917">
        <v>0.53449803590774503</v>
      </c>
    </row>
    <row r="22918" spans="1:12" x14ac:dyDescent="0.2">
      <c r="A22918">
        <v>4.8960275948047603E-2</v>
      </c>
      <c r="L22918">
        <v>2.778010815382E-2</v>
      </c>
    </row>
    <row r="22919" spans="1:12" x14ac:dyDescent="0.2">
      <c r="A22919">
        <v>1.9180186092853501E-2</v>
      </c>
      <c r="L22919">
        <v>0.118106499314308</v>
      </c>
    </row>
    <row r="22920" spans="1:12" x14ac:dyDescent="0.2">
      <c r="A22920">
        <v>2.80264280736446E-2</v>
      </c>
      <c r="L22920">
        <v>0.20789897441864</v>
      </c>
    </row>
    <row r="22921" spans="1:12" x14ac:dyDescent="0.2">
      <c r="A22921">
        <v>2.90182903409004E-2</v>
      </c>
      <c r="L22921">
        <v>3.6214843392372097E-2</v>
      </c>
    </row>
    <row r="22922" spans="1:12" x14ac:dyDescent="0.2">
      <c r="A22922">
        <v>0.102987885475158</v>
      </c>
      <c r="L22922">
        <v>3.38632687926292E-2</v>
      </c>
    </row>
    <row r="22923" spans="1:12" x14ac:dyDescent="0.2">
      <c r="A22923">
        <v>6.2870651483535697E-2</v>
      </c>
      <c r="L22923">
        <v>4.6254158020019497E-2</v>
      </c>
    </row>
    <row r="22924" spans="1:12" x14ac:dyDescent="0.2">
      <c r="A22924">
        <v>2.30799838900566E-2</v>
      </c>
      <c r="L22924">
        <v>0.101073063910007</v>
      </c>
    </row>
    <row r="22925" spans="1:12" x14ac:dyDescent="0.2">
      <c r="A22925">
        <v>9.9006175994873005E-2</v>
      </c>
      <c r="L22925">
        <v>0.17528587579727101</v>
      </c>
    </row>
    <row r="22926" spans="1:12" x14ac:dyDescent="0.2">
      <c r="A22926">
        <v>3.5793062299489899E-2</v>
      </c>
      <c r="L22926">
        <v>0.12284594029188101</v>
      </c>
    </row>
    <row r="22927" spans="1:12" x14ac:dyDescent="0.2">
      <c r="A22927">
        <v>7.0353671908378601E-2</v>
      </c>
      <c r="L22927">
        <v>8.4664821624755804E-2</v>
      </c>
    </row>
    <row r="22928" spans="1:12" x14ac:dyDescent="0.2">
      <c r="A22928">
        <v>7.7525794506072998E-2</v>
      </c>
      <c r="L22928">
        <v>9.4271123409271199E-2</v>
      </c>
    </row>
    <row r="22929" spans="1:12" x14ac:dyDescent="0.2">
      <c r="A22929">
        <v>9.2556215822696603E-2</v>
      </c>
      <c r="L22929">
        <v>5.7033520191907799E-2</v>
      </c>
    </row>
    <row r="22930" spans="1:12" x14ac:dyDescent="0.2">
      <c r="A22930">
        <v>5.2957046777009902E-2</v>
      </c>
      <c r="L22930">
        <v>4.8277582973241799E-2</v>
      </c>
    </row>
    <row r="22931" spans="1:12" x14ac:dyDescent="0.2">
      <c r="A22931">
        <v>2.44396515190601E-2</v>
      </c>
      <c r="L22931">
        <v>8.8841065764427102E-2</v>
      </c>
    </row>
    <row r="22932" spans="1:12" x14ac:dyDescent="0.2">
      <c r="A22932">
        <v>8.5336707532405798E-2</v>
      </c>
      <c r="L22932">
        <v>7.8880481421947396E-2</v>
      </c>
    </row>
    <row r="22933" spans="1:12" x14ac:dyDescent="0.2">
      <c r="A22933">
        <v>5.3243219852447503E-2</v>
      </c>
      <c r="L22933">
        <v>0.26310908794402998</v>
      </c>
    </row>
    <row r="22934" spans="1:12" x14ac:dyDescent="0.2">
      <c r="A22934">
        <v>7.3400080204009996E-2</v>
      </c>
      <c r="L22934">
        <v>0.158861219882965</v>
      </c>
    </row>
    <row r="22935" spans="1:12" x14ac:dyDescent="0.2">
      <c r="A22935">
        <v>4.3101053684949799E-2</v>
      </c>
      <c r="L22935">
        <v>0.140011832118034</v>
      </c>
    </row>
    <row r="22936" spans="1:12" x14ac:dyDescent="0.2">
      <c r="A22936">
        <v>1.9640432670712402E-2</v>
      </c>
      <c r="L22936">
        <v>4.13553342223167E-2</v>
      </c>
    </row>
    <row r="22937" spans="1:12" x14ac:dyDescent="0.2">
      <c r="A22937">
        <v>7.2238974273204803E-2</v>
      </c>
      <c r="L22937">
        <v>5.4157190024852697E-2</v>
      </c>
    </row>
    <row r="22938" spans="1:12" x14ac:dyDescent="0.2">
      <c r="A22938">
        <v>2.8047077357768999E-2</v>
      </c>
      <c r="L22938">
        <v>7.7804446220397894E-2</v>
      </c>
    </row>
    <row r="22939" spans="1:12" x14ac:dyDescent="0.2">
      <c r="A22939">
        <v>4.2473156005144098E-2</v>
      </c>
      <c r="L22939">
        <v>4.8093225806951502E-2</v>
      </c>
    </row>
    <row r="22940" spans="1:12" x14ac:dyDescent="0.2">
      <c r="A22940">
        <v>2.2644396871328298E-2</v>
      </c>
      <c r="L22940">
        <v>7.6582528650760595E-2</v>
      </c>
    </row>
    <row r="22941" spans="1:12" x14ac:dyDescent="0.2">
      <c r="A22941">
        <v>1.7277635633945399E-2</v>
      </c>
      <c r="L22941">
        <v>3.4994553774595198E-2</v>
      </c>
    </row>
    <row r="22942" spans="1:12" x14ac:dyDescent="0.2">
      <c r="A22942">
        <v>1.9714083522558198E-2</v>
      </c>
      <c r="L22942">
        <v>5.5675610899925197E-2</v>
      </c>
    </row>
    <row r="22943" spans="1:12" x14ac:dyDescent="0.2">
      <c r="A22943">
        <v>5.7085193693637799E-2</v>
      </c>
      <c r="L22943">
        <v>3.0643913894891701E-2</v>
      </c>
    </row>
    <row r="22944" spans="1:12" x14ac:dyDescent="0.2">
      <c r="A22944">
        <v>8.0923423171043396E-2</v>
      </c>
      <c r="L22944">
        <v>3.99492047727108E-2</v>
      </c>
    </row>
    <row r="22945" spans="1:12" x14ac:dyDescent="0.2">
      <c r="A22945">
        <v>2.3882374167442301E-2</v>
      </c>
      <c r="L22945">
        <v>5.0430390983819899E-2</v>
      </c>
    </row>
    <row r="22946" spans="1:12" x14ac:dyDescent="0.2">
      <c r="A22946">
        <v>6.5380237996578203E-2</v>
      </c>
      <c r="L22946">
        <v>3.9181616157293299E-2</v>
      </c>
    </row>
    <row r="22947" spans="1:12" x14ac:dyDescent="0.2">
      <c r="A22947">
        <v>0.104595214128494</v>
      </c>
      <c r="L22947">
        <v>5.8116178959608002E-2</v>
      </c>
    </row>
    <row r="22948" spans="1:12" x14ac:dyDescent="0.2">
      <c r="A22948">
        <v>7.3478586971759796E-2</v>
      </c>
      <c r="L22948">
        <v>5.4215878248214701E-2</v>
      </c>
    </row>
    <row r="22949" spans="1:12" x14ac:dyDescent="0.2">
      <c r="A22949">
        <v>6.2083009630441603E-2</v>
      </c>
      <c r="L22949">
        <v>7.7854946255683899E-2</v>
      </c>
    </row>
    <row r="22950" spans="1:12" x14ac:dyDescent="0.2">
      <c r="A22950">
        <v>2.3044560104608501E-2</v>
      </c>
      <c r="L22950">
        <v>0.119833156466484</v>
      </c>
    </row>
    <row r="22951" spans="1:12" x14ac:dyDescent="0.2">
      <c r="A22951">
        <v>6.12103268504142E-2</v>
      </c>
      <c r="L22951">
        <v>0.126831889152526</v>
      </c>
    </row>
    <row r="22952" spans="1:12" x14ac:dyDescent="0.2">
      <c r="A22952">
        <v>0.13288722932338701</v>
      </c>
      <c r="L22952">
        <v>5.6213483214378301E-2</v>
      </c>
    </row>
    <row r="22953" spans="1:12" x14ac:dyDescent="0.2">
      <c r="A22953">
        <v>2.9918681830167701E-2</v>
      </c>
      <c r="L22953">
        <v>4.03360947966575E-2</v>
      </c>
    </row>
    <row r="22954" spans="1:12" x14ac:dyDescent="0.2">
      <c r="A22954">
        <v>7.6240248978137901E-2</v>
      </c>
      <c r="L22954">
        <v>6.3347287476062705E-2</v>
      </c>
    </row>
    <row r="22955" spans="1:12" x14ac:dyDescent="0.2">
      <c r="A22955">
        <v>1.97309609502553E-2</v>
      </c>
      <c r="L22955">
        <v>0.201364710927009</v>
      </c>
    </row>
    <row r="22956" spans="1:12" x14ac:dyDescent="0.2">
      <c r="A22956">
        <v>0.14000099897384599</v>
      </c>
      <c r="L22956">
        <v>3.1793016940355301E-2</v>
      </c>
    </row>
    <row r="22957" spans="1:12" x14ac:dyDescent="0.2">
      <c r="A22957">
        <v>3.8244698196649503E-2</v>
      </c>
      <c r="L22957">
        <v>6.8029701709747301E-2</v>
      </c>
    </row>
    <row r="22958" spans="1:12" x14ac:dyDescent="0.2">
      <c r="A22958">
        <v>4.6076569706201498E-2</v>
      </c>
      <c r="L22958">
        <v>8.2652084529399802E-2</v>
      </c>
    </row>
    <row r="22959" spans="1:12" x14ac:dyDescent="0.2">
      <c r="A22959">
        <v>6.9317996501922594E-2</v>
      </c>
      <c r="L22959">
        <v>9.42413955926895E-2</v>
      </c>
    </row>
    <row r="22960" spans="1:12" x14ac:dyDescent="0.2">
      <c r="A22960">
        <v>5.7808980345725999E-2</v>
      </c>
      <c r="L22960">
        <v>7.60665908455848E-2</v>
      </c>
    </row>
    <row r="22961" spans="1:12" x14ac:dyDescent="0.2">
      <c r="A22961">
        <v>0.14966902136802601</v>
      </c>
      <c r="L22961">
        <v>4.5737762004136998E-2</v>
      </c>
    </row>
    <row r="22962" spans="1:12" x14ac:dyDescent="0.2">
      <c r="A22962">
        <v>1.54177956283092E-2</v>
      </c>
      <c r="L22962">
        <v>8.8120624423026997E-2</v>
      </c>
    </row>
    <row r="22963" spans="1:12" x14ac:dyDescent="0.2">
      <c r="A22963">
        <v>2.0967334508895801E-2</v>
      </c>
      <c r="L22963">
        <v>0.20501892268657601</v>
      </c>
    </row>
    <row r="22964" spans="1:12" x14ac:dyDescent="0.2">
      <c r="A22964">
        <v>2.8701175004243799E-2</v>
      </c>
      <c r="L22964">
        <v>0.14214479923248199</v>
      </c>
    </row>
    <row r="22965" spans="1:12" x14ac:dyDescent="0.2">
      <c r="A22965">
        <v>9.7243353724479606E-2</v>
      </c>
      <c r="L22965">
        <v>6.3853323459625203E-2</v>
      </c>
    </row>
    <row r="22966" spans="1:12" x14ac:dyDescent="0.2">
      <c r="A22966">
        <v>8.5481308400630895E-2</v>
      </c>
      <c r="L22966">
        <v>5.97383677959442E-2</v>
      </c>
    </row>
    <row r="22967" spans="1:12" x14ac:dyDescent="0.2">
      <c r="A22967">
        <v>1.80999636650085E-2</v>
      </c>
      <c r="L22967">
        <v>0.124005988240242</v>
      </c>
    </row>
    <row r="22968" spans="1:12" x14ac:dyDescent="0.2">
      <c r="A22968">
        <v>3.5053066909313202E-2</v>
      </c>
      <c r="L22968">
        <v>4.0368981659412301E-2</v>
      </c>
    </row>
    <row r="22969" spans="1:12" x14ac:dyDescent="0.2">
      <c r="A22969">
        <v>5.86258955299854E-2</v>
      </c>
      <c r="L22969">
        <v>0.109017044305801</v>
      </c>
    </row>
    <row r="22970" spans="1:12" x14ac:dyDescent="0.2">
      <c r="A22970">
        <v>0.265293508768081</v>
      </c>
      <c r="L22970">
        <v>8.1339873373508398E-2</v>
      </c>
    </row>
    <row r="22971" spans="1:12" x14ac:dyDescent="0.2">
      <c r="A22971">
        <v>0.103011325001716</v>
      </c>
      <c r="L22971">
        <v>0.31810244917869501</v>
      </c>
    </row>
    <row r="22972" spans="1:12" x14ac:dyDescent="0.2">
      <c r="A22972">
        <v>2.5308066979050602E-2</v>
      </c>
      <c r="L22972">
        <v>3.75740118324756E-2</v>
      </c>
    </row>
    <row r="22973" spans="1:12" x14ac:dyDescent="0.2">
      <c r="A22973">
        <v>6.39251619577407E-2</v>
      </c>
      <c r="L22973">
        <v>3.8873452693223898E-2</v>
      </c>
    </row>
    <row r="22974" spans="1:12" x14ac:dyDescent="0.2">
      <c r="A22974">
        <v>0.11818959563970501</v>
      </c>
      <c r="L22974">
        <v>0.18712343275547</v>
      </c>
    </row>
    <row r="22975" spans="1:12" x14ac:dyDescent="0.2">
      <c r="A22975">
        <v>2.49734465032815E-2</v>
      </c>
      <c r="L22975">
        <v>0.13536110520362801</v>
      </c>
    </row>
    <row r="22976" spans="1:12" x14ac:dyDescent="0.2">
      <c r="A22976">
        <v>5.1553621888160699E-2</v>
      </c>
      <c r="L22976">
        <v>6.5328322350978796E-2</v>
      </c>
    </row>
    <row r="22977" spans="1:12" x14ac:dyDescent="0.2">
      <c r="A22977">
        <v>1.9371226429939201E-2</v>
      </c>
      <c r="L22977">
        <v>4.75672744214534E-2</v>
      </c>
    </row>
    <row r="22978" spans="1:12" x14ac:dyDescent="0.2">
      <c r="A22978">
        <v>3.0323993414640399E-2</v>
      </c>
      <c r="L22978">
        <v>4.7145333141088402E-2</v>
      </c>
    </row>
    <row r="22979" spans="1:12" x14ac:dyDescent="0.2">
      <c r="A22979">
        <v>0.31943941116333002</v>
      </c>
      <c r="L22979">
        <v>5.8207061141729299E-2</v>
      </c>
    </row>
    <row r="22980" spans="1:12" x14ac:dyDescent="0.2">
      <c r="A22980">
        <v>0.11804805696010499</v>
      </c>
      <c r="L22980">
        <v>3.7939351052045801E-2</v>
      </c>
    </row>
    <row r="22981" spans="1:12" x14ac:dyDescent="0.2">
      <c r="A22981">
        <v>0.17349506914615601</v>
      </c>
      <c r="L22981">
        <v>5.6185264140367501E-2</v>
      </c>
    </row>
    <row r="22982" spans="1:12" x14ac:dyDescent="0.2">
      <c r="A22982">
        <v>3.0024627223610802E-2</v>
      </c>
      <c r="L22982">
        <v>0.106419704854488</v>
      </c>
    </row>
    <row r="22983" spans="1:12" x14ac:dyDescent="0.2">
      <c r="A22983">
        <v>3.8140852004289599E-2</v>
      </c>
      <c r="L22983">
        <v>4.6270109713077497E-2</v>
      </c>
    </row>
    <row r="22984" spans="1:12" x14ac:dyDescent="0.2">
      <c r="A22984">
        <v>2.5644427165388999E-2</v>
      </c>
      <c r="L22984">
        <v>3.66018414497375E-2</v>
      </c>
    </row>
    <row r="22985" spans="1:12" x14ac:dyDescent="0.2">
      <c r="A22985">
        <v>0.29771623015403698</v>
      </c>
      <c r="L22985">
        <v>7.0135548710823004E-2</v>
      </c>
    </row>
    <row r="22986" spans="1:12" x14ac:dyDescent="0.2">
      <c r="A22986">
        <v>0.10081361234187999</v>
      </c>
      <c r="L22986">
        <v>0.35773241519927901</v>
      </c>
    </row>
    <row r="22987" spans="1:12" x14ac:dyDescent="0.2">
      <c r="A22987">
        <v>4.9294367432594299E-2</v>
      </c>
      <c r="L22987">
        <v>3.5787060856819097E-2</v>
      </c>
    </row>
    <row r="22988" spans="1:12" x14ac:dyDescent="0.2">
      <c r="A22988">
        <v>4.3591935187578201E-2</v>
      </c>
      <c r="L22988">
        <v>7.1905083954334204E-2</v>
      </c>
    </row>
    <row r="22989" spans="1:12" x14ac:dyDescent="0.2">
      <c r="A22989">
        <v>2.2579589858651099E-2</v>
      </c>
      <c r="L22989">
        <v>5.1183134317398002E-2</v>
      </c>
    </row>
    <row r="22990" spans="1:12" x14ac:dyDescent="0.2">
      <c r="A22990">
        <v>5.9524349868297501E-2</v>
      </c>
      <c r="L22990">
        <v>4.5188684016466099E-2</v>
      </c>
    </row>
    <row r="22991" spans="1:12" x14ac:dyDescent="0.2">
      <c r="A22991">
        <v>2.88176462054252E-2</v>
      </c>
      <c r="L22991">
        <v>3.8224704563617699E-2</v>
      </c>
    </row>
    <row r="22992" spans="1:12" x14ac:dyDescent="0.2">
      <c r="A22992">
        <v>4.2512416839599602E-2</v>
      </c>
      <c r="L22992">
        <v>0.12155380100011801</v>
      </c>
    </row>
    <row r="22993" spans="1:12" x14ac:dyDescent="0.2">
      <c r="A22993">
        <v>3.0603423714637701E-2</v>
      </c>
      <c r="L22993">
        <v>3.7260897457599598E-2</v>
      </c>
    </row>
    <row r="22994" spans="1:12" x14ac:dyDescent="0.2">
      <c r="A22994">
        <v>1.5526838600635501E-2</v>
      </c>
      <c r="L22994">
        <v>4.5593351125717101E-2</v>
      </c>
    </row>
    <row r="22995" spans="1:12" x14ac:dyDescent="0.2">
      <c r="A22995">
        <v>0.12505315244197801</v>
      </c>
      <c r="L22995">
        <v>0.175292387604713</v>
      </c>
    </row>
    <row r="22996" spans="1:12" x14ac:dyDescent="0.2">
      <c r="A22996">
        <v>1.9631503149866999E-2</v>
      </c>
      <c r="L22996">
        <v>4.5591503381729098E-2</v>
      </c>
    </row>
    <row r="22997" spans="1:12" x14ac:dyDescent="0.2">
      <c r="A22997">
        <v>0.17658983170986101</v>
      </c>
      <c r="L22997">
        <v>6.2937878072261796E-2</v>
      </c>
    </row>
    <row r="22998" spans="1:12" x14ac:dyDescent="0.2">
      <c r="A22998">
        <v>6.0216080397367401E-2</v>
      </c>
      <c r="L22998">
        <v>0.161182731389999</v>
      </c>
    </row>
    <row r="22999" spans="1:12" x14ac:dyDescent="0.2">
      <c r="A22999">
        <v>5.4508019238710403E-2</v>
      </c>
      <c r="L22999">
        <v>3.5815745592117303E-2</v>
      </c>
    </row>
    <row r="23000" spans="1:12" x14ac:dyDescent="0.2">
      <c r="A23000">
        <v>1.88722647726535E-2</v>
      </c>
      <c r="L23000">
        <v>6.2803715467453003E-2</v>
      </c>
    </row>
    <row r="23001" spans="1:12" x14ac:dyDescent="0.2">
      <c r="A23001">
        <v>2.01743058860301E-2</v>
      </c>
      <c r="L23001">
        <v>0.110518008470535</v>
      </c>
    </row>
    <row r="23002" spans="1:12" x14ac:dyDescent="0.2">
      <c r="A23002">
        <v>4.5026294887065797E-2</v>
      </c>
      <c r="L23002">
        <v>4.52862381935119E-2</v>
      </c>
    </row>
    <row r="23003" spans="1:12" x14ac:dyDescent="0.2">
      <c r="A23003">
        <v>6.9526448845863301E-2</v>
      </c>
      <c r="L23003">
        <v>6.9724217057228005E-2</v>
      </c>
    </row>
    <row r="23004" spans="1:12" x14ac:dyDescent="0.2">
      <c r="A23004">
        <v>0.20075313746929099</v>
      </c>
      <c r="L23004">
        <v>0.111122250556945</v>
      </c>
    </row>
    <row r="23005" spans="1:12" x14ac:dyDescent="0.2">
      <c r="A23005">
        <v>0.11378090083599</v>
      </c>
      <c r="L23005">
        <v>8.8097609579563099E-2</v>
      </c>
    </row>
    <row r="23006" spans="1:12" x14ac:dyDescent="0.2">
      <c r="A23006">
        <v>2.63896621763706E-2</v>
      </c>
      <c r="L23006">
        <v>5.6155670434236499E-2</v>
      </c>
    </row>
    <row r="23007" spans="1:12" x14ac:dyDescent="0.2">
      <c r="A23007">
        <v>3.0533796176314298E-2</v>
      </c>
      <c r="L23007">
        <v>5.03987446427345E-2</v>
      </c>
    </row>
    <row r="23008" spans="1:12" x14ac:dyDescent="0.2">
      <c r="A23008">
        <v>6.9980926811695099E-2</v>
      </c>
      <c r="L23008">
        <v>9.7551442682743003E-2</v>
      </c>
    </row>
    <row r="23009" spans="1:12" x14ac:dyDescent="0.2">
      <c r="A23009">
        <v>5.5015202611684799E-2</v>
      </c>
      <c r="L23009">
        <v>5.2045509219169603E-2</v>
      </c>
    </row>
    <row r="23010" spans="1:12" x14ac:dyDescent="0.2">
      <c r="A23010">
        <v>5.6882306933403001E-2</v>
      </c>
      <c r="L23010">
        <v>5.6816104799509E-2</v>
      </c>
    </row>
    <row r="23011" spans="1:12" x14ac:dyDescent="0.2">
      <c r="A23011">
        <v>5.47175742685794E-2</v>
      </c>
      <c r="L23011">
        <v>6.0456283390522003E-2</v>
      </c>
    </row>
    <row r="23012" spans="1:12" x14ac:dyDescent="0.2">
      <c r="A23012">
        <v>5.6189984083175597E-2</v>
      </c>
      <c r="L23012">
        <v>6.7147292196750599E-2</v>
      </c>
    </row>
    <row r="23013" spans="1:12" x14ac:dyDescent="0.2">
      <c r="A23013">
        <v>1.7379280179738998E-2</v>
      </c>
      <c r="L23013">
        <v>0.211848855018615</v>
      </c>
    </row>
    <row r="23014" spans="1:12" x14ac:dyDescent="0.2">
      <c r="A23014">
        <v>4.8043977469205801E-2</v>
      </c>
      <c r="L23014">
        <v>3.0332271009683599E-2</v>
      </c>
    </row>
    <row r="23015" spans="1:12" x14ac:dyDescent="0.2">
      <c r="A23015">
        <v>5.4061882197856903E-2</v>
      </c>
      <c r="L23015">
        <v>4.3553955852985299E-2</v>
      </c>
    </row>
    <row r="23016" spans="1:12" x14ac:dyDescent="0.2">
      <c r="A23016">
        <v>6.7002117633819497E-2</v>
      </c>
      <c r="L23016">
        <v>0.185699477791786</v>
      </c>
    </row>
    <row r="23017" spans="1:12" x14ac:dyDescent="0.2">
      <c r="A23017">
        <v>0.10187822580337499</v>
      </c>
      <c r="L23017">
        <v>5.02483695745468E-2</v>
      </c>
    </row>
    <row r="23018" spans="1:12" x14ac:dyDescent="0.2">
      <c r="A23018">
        <v>0.23057587444782199</v>
      </c>
      <c r="L23018">
        <v>8.3218798041343606E-2</v>
      </c>
    </row>
    <row r="23019" spans="1:12" x14ac:dyDescent="0.2">
      <c r="A23019">
        <v>7.3026210069656303E-2</v>
      </c>
      <c r="L23019">
        <v>0.22166903316974601</v>
      </c>
    </row>
    <row r="23020" spans="1:12" x14ac:dyDescent="0.2">
      <c r="A23020">
        <v>6.7344374954700401E-2</v>
      </c>
      <c r="L23020">
        <v>8.6406685411930001E-2</v>
      </c>
    </row>
    <row r="23021" spans="1:12" x14ac:dyDescent="0.2">
      <c r="A23021">
        <v>7.8166559338569599E-2</v>
      </c>
      <c r="L23021">
        <v>4.4090520590543698E-2</v>
      </c>
    </row>
    <row r="23022" spans="1:12" x14ac:dyDescent="0.2">
      <c r="A23022">
        <v>7.2774000465869904E-2</v>
      </c>
      <c r="L23022">
        <v>4.8991508781909901E-2</v>
      </c>
    </row>
    <row r="23023" spans="1:12" x14ac:dyDescent="0.2">
      <c r="A23023">
        <v>6.18929713964462E-2</v>
      </c>
      <c r="L23023">
        <v>5.1165059208869899E-2</v>
      </c>
    </row>
    <row r="23024" spans="1:12" x14ac:dyDescent="0.2">
      <c r="A23024">
        <v>0.101916842162609</v>
      </c>
      <c r="L23024">
        <v>0.13097155094146701</v>
      </c>
    </row>
    <row r="23025" spans="1:12" x14ac:dyDescent="0.2">
      <c r="A23025">
        <v>4.53174337744712E-2</v>
      </c>
      <c r="L23025">
        <v>5.7479940354823997E-2</v>
      </c>
    </row>
    <row r="23026" spans="1:12" x14ac:dyDescent="0.2">
      <c r="A23026">
        <v>1.6257332637906002E-2</v>
      </c>
      <c r="L23026">
        <v>5.5802203714847502E-2</v>
      </c>
    </row>
    <row r="23027" spans="1:12" x14ac:dyDescent="0.2">
      <c r="A23027">
        <v>5.5010713636875097E-2</v>
      </c>
      <c r="L23027">
        <v>9.2256791889667497E-2</v>
      </c>
    </row>
    <row r="23028" spans="1:12" x14ac:dyDescent="0.2">
      <c r="A23028">
        <v>5.6118968874216003E-2</v>
      </c>
      <c r="L23028">
        <v>4.1539579629898002E-2</v>
      </c>
    </row>
    <row r="23029" spans="1:12" x14ac:dyDescent="0.2">
      <c r="A23029">
        <v>5.26237785816192E-2</v>
      </c>
      <c r="L23029">
        <v>8.92986580729484E-2</v>
      </c>
    </row>
    <row r="23030" spans="1:12" x14ac:dyDescent="0.2">
      <c r="A23030">
        <v>3.4137390553951201E-2</v>
      </c>
      <c r="L23030">
        <v>8.8811747729778207E-2</v>
      </c>
    </row>
    <row r="23031" spans="1:12" x14ac:dyDescent="0.2">
      <c r="A23031">
        <v>8.0119736492633806E-2</v>
      </c>
      <c r="L23031">
        <v>5.9544458985328598E-2</v>
      </c>
    </row>
    <row r="23032" spans="1:12" x14ac:dyDescent="0.2">
      <c r="A23032">
        <v>5.0296176224946899E-2</v>
      </c>
      <c r="L23032">
        <v>4.3252449482679298E-2</v>
      </c>
    </row>
    <row r="23033" spans="1:12" x14ac:dyDescent="0.2">
      <c r="A23033">
        <v>7.5190491974353693E-2</v>
      </c>
      <c r="L23033">
        <v>0.102175369858741</v>
      </c>
    </row>
    <row r="23034" spans="1:12" x14ac:dyDescent="0.2">
      <c r="A23034">
        <v>7.5717315077781594E-2</v>
      </c>
      <c r="L23034">
        <v>6.0941413044929497E-2</v>
      </c>
    </row>
    <row r="23035" spans="1:12" x14ac:dyDescent="0.2">
      <c r="A23035">
        <v>7.9114697873592293E-2</v>
      </c>
      <c r="L23035">
        <v>6.4667448401451097E-2</v>
      </c>
    </row>
    <row r="23036" spans="1:12" x14ac:dyDescent="0.2">
      <c r="A23036">
        <v>5.3958151489496203E-2</v>
      </c>
      <c r="L23036">
        <v>0.20977661013603199</v>
      </c>
    </row>
    <row r="23037" spans="1:12" x14ac:dyDescent="0.2">
      <c r="A23037">
        <v>0.15799628198146801</v>
      </c>
      <c r="L23037">
        <v>5.4390095174312501E-2</v>
      </c>
    </row>
    <row r="23038" spans="1:12" x14ac:dyDescent="0.2">
      <c r="A23038">
        <v>0.13432957231998399</v>
      </c>
      <c r="L23038">
        <v>7.4235044419765403E-2</v>
      </c>
    </row>
    <row r="23039" spans="1:12" x14ac:dyDescent="0.2">
      <c r="A23039">
        <v>3.9170231670141199E-2</v>
      </c>
      <c r="L23039">
        <v>2.9509773477911901E-2</v>
      </c>
    </row>
    <row r="23040" spans="1:12" x14ac:dyDescent="0.2">
      <c r="A23040">
        <v>2.2367319092154499E-2</v>
      </c>
      <c r="L23040">
        <v>6.4147472381591797E-2</v>
      </c>
    </row>
    <row r="23041" spans="1:12" x14ac:dyDescent="0.2">
      <c r="A23041">
        <v>6.6786192357540103E-2</v>
      </c>
      <c r="L23041">
        <v>5.53263127803802E-2</v>
      </c>
    </row>
    <row r="23042" spans="1:12" x14ac:dyDescent="0.2">
      <c r="A23042">
        <v>2.4713322520256001E-2</v>
      </c>
      <c r="L23042">
        <v>0.160197272896766</v>
      </c>
    </row>
    <row r="23043" spans="1:12" x14ac:dyDescent="0.2">
      <c r="A23043">
        <v>4.9903552979230797E-2</v>
      </c>
      <c r="L23043">
        <v>6.7170329391956302E-2</v>
      </c>
    </row>
    <row r="23044" spans="1:12" x14ac:dyDescent="0.2">
      <c r="A23044">
        <v>0.133634313941001</v>
      </c>
      <c r="L23044">
        <v>7.8077226877212497E-2</v>
      </c>
    </row>
    <row r="23045" spans="1:12" x14ac:dyDescent="0.2">
      <c r="A23045">
        <v>8.7234176695346805E-2</v>
      </c>
      <c r="L23045">
        <v>6.3546046614646898E-2</v>
      </c>
    </row>
    <row r="23046" spans="1:12" x14ac:dyDescent="0.2">
      <c r="A23046">
        <v>5.4920200258493403E-2</v>
      </c>
      <c r="L23046">
        <v>9.24279540777206E-2</v>
      </c>
    </row>
    <row r="23047" spans="1:12" x14ac:dyDescent="0.2">
      <c r="A23047">
        <v>4.0443703532218898E-2</v>
      </c>
      <c r="L23047">
        <v>3.0009254813194199E-2</v>
      </c>
    </row>
    <row r="23048" spans="1:12" x14ac:dyDescent="0.2">
      <c r="A23048">
        <v>2.1206084638834E-2</v>
      </c>
      <c r="L23048">
        <v>3.3074945211410502E-2</v>
      </c>
    </row>
    <row r="23049" spans="1:12" x14ac:dyDescent="0.2">
      <c r="A23049">
        <v>4.5509971678256898E-2</v>
      </c>
      <c r="L23049">
        <v>0.17924068868160201</v>
      </c>
    </row>
    <row r="23050" spans="1:12" x14ac:dyDescent="0.2">
      <c r="A23050">
        <v>7.4267350137233706E-2</v>
      </c>
      <c r="L23050">
        <v>5.6719221174716901E-2</v>
      </c>
    </row>
    <row r="23051" spans="1:12" x14ac:dyDescent="0.2">
      <c r="A23051">
        <v>2.82181017100811E-2</v>
      </c>
      <c r="L23051">
        <v>8.8304951786994906E-2</v>
      </c>
    </row>
    <row r="23052" spans="1:12" x14ac:dyDescent="0.2">
      <c r="A23052">
        <v>2.2652562707662499E-2</v>
      </c>
      <c r="L23052">
        <v>6.3887618482112801E-2</v>
      </c>
    </row>
    <row r="23053" spans="1:12" x14ac:dyDescent="0.2">
      <c r="A23053">
        <v>0.13993322849273601</v>
      </c>
      <c r="L23053">
        <v>5.6245695799589102E-2</v>
      </c>
    </row>
    <row r="23054" spans="1:12" x14ac:dyDescent="0.2">
      <c r="A23054">
        <v>3.7646941840648603E-2</v>
      </c>
      <c r="L23054">
        <v>7.3615878820419298E-2</v>
      </c>
    </row>
    <row r="23055" spans="1:12" x14ac:dyDescent="0.2">
      <c r="A23055">
        <v>2.1509127691388099E-2</v>
      </c>
      <c r="L23055">
        <v>7.0875659584999001E-2</v>
      </c>
    </row>
    <row r="23056" spans="1:12" x14ac:dyDescent="0.2">
      <c r="A23056">
        <v>0.16063249111175501</v>
      </c>
      <c r="L23056">
        <v>0.176909729838371</v>
      </c>
    </row>
    <row r="23057" spans="1:12" x14ac:dyDescent="0.2">
      <c r="A23057">
        <v>7.0982843637466403E-2</v>
      </c>
      <c r="L23057">
        <v>4.1341394186019897E-2</v>
      </c>
    </row>
    <row r="23058" spans="1:12" x14ac:dyDescent="0.2">
      <c r="A23058">
        <v>3.0378026887774402E-2</v>
      </c>
      <c r="L23058">
        <v>6.9971807301044395E-2</v>
      </c>
    </row>
    <row r="23059" spans="1:12" x14ac:dyDescent="0.2">
      <c r="A23059">
        <v>0.10301920771598801</v>
      </c>
      <c r="L23059">
        <v>0.10723586380481701</v>
      </c>
    </row>
    <row r="23060" spans="1:12" x14ac:dyDescent="0.2">
      <c r="A23060">
        <v>3.9543908089399303E-2</v>
      </c>
      <c r="L23060">
        <v>6.3281759619712802E-2</v>
      </c>
    </row>
    <row r="23061" spans="1:12" x14ac:dyDescent="0.2">
      <c r="A23061">
        <v>0.27549540996551503</v>
      </c>
      <c r="L23061">
        <v>4.5526742935180602E-2</v>
      </c>
    </row>
    <row r="23062" spans="1:12" x14ac:dyDescent="0.2">
      <c r="A23062">
        <v>4.9769230186939198E-2</v>
      </c>
      <c r="L23062">
        <v>5.4509475827217102E-2</v>
      </c>
    </row>
    <row r="23063" spans="1:12" x14ac:dyDescent="0.2">
      <c r="A23063">
        <v>3.1812410801649003E-2</v>
      </c>
      <c r="L23063">
        <v>5.3748171776533099E-2</v>
      </c>
    </row>
    <row r="23064" spans="1:12" x14ac:dyDescent="0.2">
      <c r="A23064">
        <v>0.245310708880424</v>
      </c>
      <c r="L23064">
        <v>5.7714790105819702E-2</v>
      </c>
    </row>
    <row r="23065" spans="1:12" x14ac:dyDescent="0.2">
      <c r="A23065">
        <v>4.8907835036516099E-2</v>
      </c>
      <c r="L23065">
        <v>5.4084654897451401E-2</v>
      </c>
    </row>
    <row r="23066" spans="1:12" x14ac:dyDescent="0.2">
      <c r="A23066">
        <v>5.0055950880050597E-2</v>
      </c>
      <c r="L23066">
        <v>7.3990903794765403E-2</v>
      </c>
    </row>
    <row r="23067" spans="1:12" x14ac:dyDescent="0.2">
      <c r="A23067">
        <v>0.21456120908260301</v>
      </c>
      <c r="L23067">
        <v>4.4178541749715798E-2</v>
      </c>
    </row>
    <row r="23068" spans="1:12" x14ac:dyDescent="0.2">
      <c r="A23068">
        <v>4.30056229233741E-2</v>
      </c>
      <c r="L23068">
        <v>6.3678935170173603E-2</v>
      </c>
    </row>
    <row r="23069" spans="1:12" x14ac:dyDescent="0.2">
      <c r="A23069">
        <v>4.53155450522899E-2</v>
      </c>
      <c r="L23069">
        <v>7.9036913812160395E-2</v>
      </c>
    </row>
    <row r="23070" spans="1:12" x14ac:dyDescent="0.2">
      <c r="A23070">
        <v>0.142335504293441</v>
      </c>
      <c r="L23070">
        <v>6.78671523928642E-2</v>
      </c>
    </row>
    <row r="23071" spans="1:12" x14ac:dyDescent="0.2">
      <c r="A23071">
        <v>3.0788360163569398E-2</v>
      </c>
      <c r="L23071">
        <v>4.7964446246623903E-2</v>
      </c>
    </row>
    <row r="23072" spans="1:12" x14ac:dyDescent="0.2">
      <c r="A23072">
        <v>0.103069759905338</v>
      </c>
      <c r="L23072">
        <v>9.2664249241351998E-2</v>
      </c>
    </row>
    <row r="23073" spans="1:12" x14ac:dyDescent="0.2">
      <c r="A23073">
        <v>6.6670350730419103E-2</v>
      </c>
      <c r="L23073">
        <v>0.32017815113067599</v>
      </c>
    </row>
    <row r="23074" spans="1:12" x14ac:dyDescent="0.2">
      <c r="A23074">
        <v>2.8350686654448499E-2</v>
      </c>
      <c r="L23074">
        <v>0.156130835413932</v>
      </c>
    </row>
    <row r="23075" spans="1:12" x14ac:dyDescent="0.2">
      <c r="A23075">
        <v>8.8456511497497503E-2</v>
      </c>
      <c r="L23075">
        <v>0.103808604180812</v>
      </c>
    </row>
    <row r="23076" spans="1:12" x14ac:dyDescent="0.2">
      <c r="A23076">
        <v>2.8697192668914701E-2</v>
      </c>
      <c r="L23076">
        <v>4.0512777864933E-2</v>
      </c>
    </row>
    <row r="23077" spans="1:12" x14ac:dyDescent="0.2">
      <c r="A23077">
        <v>0.11313310265541</v>
      </c>
      <c r="L23077">
        <v>7.7412784099578802E-2</v>
      </c>
    </row>
    <row r="23078" spans="1:12" x14ac:dyDescent="0.2">
      <c r="A23078">
        <v>3.21249440312385E-2</v>
      </c>
      <c r="L23078">
        <v>3.1850520521402297E-2</v>
      </c>
    </row>
    <row r="23079" spans="1:12" x14ac:dyDescent="0.2">
      <c r="A23079">
        <v>8.5967756807804094E-2</v>
      </c>
      <c r="L23079">
        <v>7.38077312707901E-2</v>
      </c>
    </row>
    <row r="23080" spans="1:12" x14ac:dyDescent="0.2">
      <c r="A23080">
        <v>0.115244135260581</v>
      </c>
      <c r="L23080">
        <v>5.1644608378410298E-2</v>
      </c>
    </row>
    <row r="23081" spans="1:12" x14ac:dyDescent="0.2">
      <c r="A23081">
        <v>5.7084683328866903E-2</v>
      </c>
      <c r="L23081">
        <v>8.3498045802116394E-2</v>
      </c>
    </row>
    <row r="23082" spans="1:12" x14ac:dyDescent="0.2">
      <c r="A23082">
        <v>4.3166935443878098E-2</v>
      </c>
      <c r="L23082">
        <v>0.28104829788208002</v>
      </c>
    </row>
    <row r="23083" spans="1:12" x14ac:dyDescent="0.2">
      <c r="A23083">
        <v>2.1568110212683601E-2</v>
      </c>
      <c r="L23083">
        <v>0.13134659826755499</v>
      </c>
    </row>
    <row r="23084" spans="1:12" x14ac:dyDescent="0.2">
      <c r="A23084">
        <v>3.3955764025449697E-2</v>
      </c>
      <c r="L23084">
        <v>7.5206413865089403E-2</v>
      </c>
    </row>
    <row r="23085" spans="1:12" x14ac:dyDescent="0.2">
      <c r="A23085">
        <v>3.8274910300970001E-2</v>
      </c>
      <c r="L23085">
        <v>0.117140732705593</v>
      </c>
    </row>
    <row r="23086" spans="1:12" x14ac:dyDescent="0.2">
      <c r="A23086">
        <v>4.3741092085838297E-2</v>
      </c>
      <c r="L23086">
        <v>0.306342452764511</v>
      </c>
    </row>
    <row r="23087" spans="1:12" x14ac:dyDescent="0.2">
      <c r="A23087">
        <v>6.8204969167709295E-2</v>
      </c>
      <c r="L23087">
        <v>5.2112422883510499E-2</v>
      </c>
    </row>
    <row r="23088" spans="1:12" x14ac:dyDescent="0.2">
      <c r="A23088">
        <v>0.11821211874485001</v>
      </c>
      <c r="L23088">
        <v>5.4586216807365397E-2</v>
      </c>
    </row>
    <row r="23089" spans="1:12" x14ac:dyDescent="0.2">
      <c r="A23089">
        <v>0.131919279694557</v>
      </c>
      <c r="L23089">
        <v>0.130132421851158</v>
      </c>
    </row>
    <row r="23090" spans="1:12" x14ac:dyDescent="0.2">
      <c r="A23090">
        <v>2.1669143810868201E-2</v>
      </c>
      <c r="L23090">
        <v>4.6649057418107903E-2</v>
      </c>
    </row>
    <row r="23091" spans="1:12" x14ac:dyDescent="0.2">
      <c r="A23091">
        <v>4.1641823947429601E-2</v>
      </c>
      <c r="L23091">
        <v>3.5325016826391199E-2</v>
      </c>
    </row>
    <row r="23092" spans="1:12" x14ac:dyDescent="0.2">
      <c r="A23092">
        <v>5.9487722814083099E-2</v>
      </c>
      <c r="L23092">
        <v>4.9201391637325197E-2</v>
      </c>
    </row>
    <row r="23093" spans="1:12" x14ac:dyDescent="0.2">
      <c r="A23093">
        <v>2.9154343530535601E-2</v>
      </c>
      <c r="L23093">
        <v>8.8643580675125094E-2</v>
      </c>
    </row>
    <row r="23094" spans="1:12" x14ac:dyDescent="0.2">
      <c r="A23094">
        <v>5.4653186351060798E-2</v>
      </c>
      <c r="L23094">
        <v>5.45939430594444E-2</v>
      </c>
    </row>
    <row r="23095" spans="1:12" x14ac:dyDescent="0.2">
      <c r="A23095">
        <v>1.95338260382413E-2</v>
      </c>
      <c r="L23095">
        <v>5.8480553328990902E-2</v>
      </c>
    </row>
    <row r="23096" spans="1:12" x14ac:dyDescent="0.2">
      <c r="A23096">
        <v>1.45534761250019E-2</v>
      </c>
      <c r="L23096">
        <v>6.2405560165643602E-2</v>
      </c>
    </row>
    <row r="23097" spans="1:12" x14ac:dyDescent="0.2">
      <c r="A23097">
        <v>0.16067539155483199</v>
      </c>
      <c r="L23097">
        <v>6.3603751361370003E-2</v>
      </c>
    </row>
    <row r="23098" spans="1:12" x14ac:dyDescent="0.2">
      <c r="A23098">
        <v>0.16269490122795099</v>
      </c>
      <c r="L23098">
        <v>7.3585331439971896E-2</v>
      </c>
    </row>
    <row r="23099" spans="1:12" x14ac:dyDescent="0.2">
      <c r="A23099">
        <v>0.58759582042694003</v>
      </c>
      <c r="L23099">
        <v>4.9503155052661799E-2</v>
      </c>
    </row>
    <row r="23100" spans="1:12" x14ac:dyDescent="0.2">
      <c r="A23100">
        <v>7.7359057962894398E-2</v>
      </c>
      <c r="L23100">
        <v>0.108613774180412</v>
      </c>
    </row>
    <row r="23101" spans="1:12" x14ac:dyDescent="0.2">
      <c r="A23101">
        <v>0.10708670318126599</v>
      </c>
      <c r="L23101">
        <v>0.30808439850807101</v>
      </c>
    </row>
    <row r="23102" spans="1:12" x14ac:dyDescent="0.2">
      <c r="A23102">
        <v>6.2952943146228693E-2</v>
      </c>
      <c r="L23102">
        <v>5.5460609495639801E-2</v>
      </c>
    </row>
    <row r="23103" spans="1:12" x14ac:dyDescent="0.2">
      <c r="A23103">
        <v>6.9570749998092596E-2</v>
      </c>
      <c r="L23103">
        <v>4.8778675496578203E-2</v>
      </c>
    </row>
    <row r="23104" spans="1:12" x14ac:dyDescent="0.2">
      <c r="A23104">
        <v>8.7776608765125205E-2</v>
      </c>
      <c r="L23104">
        <v>6.4823247492313302E-2</v>
      </c>
    </row>
    <row r="23105" spans="1:12" x14ac:dyDescent="0.2">
      <c r="A23105">
        <v>7.6459012925624806E-2</v>
      </c>
      <c r="L23105">
        <v>6.4324587583541801E-2</v>
      </c>
    </row>
    <row r="23106" spans="1:12" x14ac:dyDescent="0.2">
      <c r="A23106">
        <v>4.0786329656839301E-2</v>
      </c>
      <c r="L23106">
        <v>5.6735958904027897E-2</v>
      </c>
    </row>
    <row r="23107" spans="1:12" x14ac:dyDescent="0.2">
      <c r="A23107">
        <v>7.0340126752853394E-2</v>
      </c>
      <c r="L23107">
        <v>0.104401744902133</v>
      </c>
    </row>
    <row r="23108" spans="1:12" x14ac:dyDescent="0.2">
      <c r="A23108">
        <v>4.24210280179977E-2</v>
      </c>
      <c r="L23108">
        <v>0.12724536657333299</v>
      </c>
    </row>
    <row r="23109" spans="1:12" x14ac:dyDescent="0.2">
      <c r="A23109">
        <v>5.7209637016057899E-2</v>
      </c>
      <c r="L23109">
        <v>7.1629777550697299E-2</v>
      </c>
    </row>
    <row r="23110" spans="1:12" x14ac:dyDescent="0.2">
      <c r="A23110">
        <v>0.38297742605209301</v>
      </c>
      <c r="L23110">
        <v>0.106614097952842</v>
      </c>
    </row>
    <row r="23111" spans="1:12" x14ac:dyDescent="0.2">
      <c r="A23111">
        <v>1.98251418769359E-2</v>
      </c>
      <c r="L23111">
        <v>4.9124177545308997E-2</v>
      </c>
    </row>
    <row r="23112" spans="1:12" x14ac:dyDescent="0.2">
      <c r="A23112">
        <v>3.2347299158573102E-2</v>
      </c>
      <c r="L23112">
        <v>3.8057669997215202E-2</v>
      </c>
    </row>
    <row r="23113" spans="1:12" x14ac:dyDescent="0.2">
      <c r="A23113">
        <v>1.7446119338273999E-2</v>
      </c>
      <c r="L23113">
        <v>8.6283124983310699E-2</v>
      </c>
    </row>
    <row r="23114" spans="1:12" x14ac:dyDescent="0.2">
      <c r="A23114">
        <v>1.74271650612354E-2</v>
      </c>
      <c r="L23114">
        <v>4.7477610409259699E-2</v>
      </c>
    </row>
    <row r="23115" spans="1:12" x14ac:dyDescent="0.2">
      <c r="A23115">
        <v>1.9463587552309002E-2</v>
      </c>
      <c r="L23115">
        <v>5.2190955728292403E-2</v>
      </c>
    </row>
    <row r="23116" spans="1:12" x14ac:dyDescent="0.2">
      <c r="A23116">
        <v>3.8386356085538802E-2</v>
      </c>
      <c r="L23116">
        <v>0.103475682437419</v>
      </c>
    </row>
    <row r="23117" spans="1:12" x14ac:dyDescent="0.2">
      <c r="A23117">
        <v>0.38113191723823497</v>
      </c>
      <c r="L23117">
        <v>7.9766936600208199E-2</v>
      </c>
    </row>
    <row r="23118" spans="1:12" x14ac:dyDescent="0.2">
      <c r="A23118">
        <v>3.76423634588718E-2</v>
      </c>
      <c r="L23118">
        <v>2.9157526791095699E-2</v>
      </c>
    </row>
    <row r="23119" spans="1:12" x14ac:dyDescent="0.2">
      <c r="A23119">
        <v>0.36728283762931802</v>
      </c>
      <c r="L23119">
        <v>8.9931786060333196E-2</v>
      </c>
    </row>
    <row r="23120" spans="1:12" x14ac:dyDescent="0.2">
      <c r="A23120">
        <v>3.9397254586219697E-2</v>
      </c>
      <c r="L23120">
        <v>3.3646587282419198E-2</v>
      </c>
    </row>
    <row r="23121" spans="1:12" x14ac:dyDescent="0.2">
      <c r="A23121">
        <v>2.55094263702631E-2</v>
      </c>
      <c r="L23121">
        <v>0.26014864444732599</v>
      </c>
    </row>
    <row r="23122" spans="1:12" x14ac:dyDescent="0.2">
      <c r="A23122">
        <v>3.7200182676315301E-2</v>
      </c>
      <c r="L23122">
        <v>0.117019243538379</v>
      </c>
    </row>
    <row r="23123" spans="1:12" x14ac:dyDescent="0.2">
      <c r="A23123">
        <v>4.7548260539770099E-2</v>
      </c>
      <c r="L23123">
        <v>0.18420255184173501</v>
      </c>
    </row>
    <row r="23124" spans="1:12" x14ac:dyDescent="0.2">
      <c r="A23124">
        <v>0.24924452602863301</v>
      </c>
      <c r="L23124">
        <v>7.8352205455303095E-2</v>
      </c>
    </row>
    <row r="23125" spans="1:12" x14ac:dyDescent="0.2">
      <c r="A23125">
        <v>2.09324304014444E-2</v>
      </c>
      <c r="L23125">
        <v>6.93864896893501E-2</v>
      </c>
    </row>
    <row r="23126" spans="1:12" x14ac:dyDescent="0.2">
      <c r="A23126">
        <v>9.5286048948764801E-2</v>
      </c>
      <c r="L23126">
        <v>4.1728369891643503E-2</v>
      </c>
    </row>
    <row r="23127" spans="1:12" x14ac:dyDescent="0.2">
      <c r="A23127">
        <v>0.16152486205100999</v>
      </c>
      <c r="L23127">
        <v>0.120232604444026</v>
      </c>
    </row>
    <row r="23128" spans="1:12" x14ac:dyDescent="0.2">
      <c r="A23128">
        <v>9.8157711327075903E-2</v>
      </c>
      <c r="L23128">
        <v>0.107950404286384</v>
      </c>
    </row>
    <row r="23129" spans="1:12" x14ac:dyDescent="0.2">
      <c r="A23129">
        <v>2.7303423732519101E-2</v>
      </c>
      <c r="L23129">
        <v>6.3040480017662007E-2</v>
      </c>
    </row>
    <row r="23130" spans="1:12" x14ac:dyDescent="0.2">
      <c r="A23130">
        <v>5.1944289356470101E-2</v>
      </c>
      <c r="L23130">
        <v>4.7168653458356802E-2</v>
      </c>
    </row>
    <row r="23131" spans="1:12" x14ac:dyDescent="0.2">
      <c r="A23131">
        <v>4.4820070266723598E-2</v>
      </c>
      <c r="L23131">
        <v>9.2477254569530404E-2</v>
      </c>
    </row>
    <row r="23132" spans="1:12" x14ac:dyDescent="0.2">
      <c r="A23132">
        <v>3.96921448409557E-2</v>
      </c>
      <c r="L23132">
        <v>7.8039295971393502E-2</v>
      </c>
    </row>
    <row r="23133" spans="1:12" x14ac:dyDescent="0.2">
      <c r="A23133">
        <v>2.9388902708887998E-2</v>
      </c>
      <c r="L23133">
        <v>3.8525097072124398E-2</v>
      </c>
    </row>
    <row r="23134" spans="1:12" x14ac:dyDescent="0.2">
      <c r="A23134">
        <v>0.12149174511432601</v>
      </c>
      <c r="L23134">
        <v>3.3926133066415697E-2</v>
      </c>
    </row>
    <row r="23135" spans="1:12" x14ac:dyDescent="0.2">
      <c r="A23135">
        <v>2.93018855154514E-2</v>
      </c>
      <c r="L23135">
        <v>6.5122850239276803E-2</v>
      </c>
    </row>
    <row r="23136" spans="1:12" x14ac:dyDescent="0.2">
      <c r="A23136">
        <v>9.4173960387706701E-2</v>
      </c>
      <c r="L23136">
        <v>6.5666154026985099E-2</v>
      </c>
    </row>
    <row r="23137" spans="1:12" x14ac:dyDescent="0.2">
      <c r="A23137">
        <v>3.4873951226472799E-2</v>
      </c>
      <c r="L23137">
        <v>3.2487593591213199E-2</v>
      </c>
    </row>
    <row r="23138" spans="1:12" x14ac:dyDescent="0.2">
      <c r="A23138">
        <v>6.4712136983871404E-2</v>
      </c>
      <c r="L23138">
        <v>0.144956320524215</v>
      </c>
    </row>
    <row r="23139" spans="1:12" x14ac:dyDescent="0.2">
      <c r="A23139">
        <v>2.9987625777721402E-2</v>
      </c>
      <c r="L23139">
        <v>5.5099740624427698E-2</v>
      </c>
    </row>
    <row r="23140" spans="1:12" x14ac:dyDescent="0.2">
      <c r="A23140">
        <v>4.8011664301156998E-2</v>
      </c>
      <c r="L23140">
        <v>0.15599726140499101</v>
      </c>
    </row>
    <row r="23141" spans="1:12" x14ac:dyDescent="0.2">
      <c r="A23141">
        <v>7.5987495481967898E-2</v>
      </c>
      <c r="L23141">
        <v>3.7802316248416901E-2</v>
      </c>
    </row>
    <row r="23142" spans="1:12" x14ac:dyDescent="0.2">
      <c r="A23142">
        <v>2.0468562841415398E-2</v>
      </c>
      <c r="L23142">
        <v>3.63092608749866E-2</v>
      </c>
    </row>
    <row r="23143" spans="1:12" x14ac:dyDescent="0.2">
      <c r="A23143">
        <v>3.8236476480960797E-2</v>
      </c>
      <c r="L23143">
        <v>4.1299063712358398E-2</v>
      </c>
    </row>
    <row r="23144" spans="1:12" x14ac:dyDescent="0.2">
      <c r="A23144">
        <v>0.25445145368576</v>
      </c>
      <c r="L23144">
        <v>3.0328460037708199E-2</v>
      </c>
    </row>
    <row r="23145" spans="1:12" x14ac:dyDescent="0.2">
      <c r="A23145">
        <v>1.7671948298811899E-2</v>
      </c>
      <c r="L23145">
        <v>7.5053311884403201E-2</v>
      </c>
    </row>
    <row r="23146" spans="1:12" x14ac:dyDescent="0.2">
      <c r="A23146">
        <v>3.1085867434740001E-2</v>
      </c>
      <c r="L23146">
        <v>6.59230947494506E-2</v>
      </c>
    </row>
    <row r="23147" spans="1:12" x14ac:dyDescent="0.2">
      <c r="A23147">
        <v>1.49851869791746E-2</v>
      </c>
      <c r="L23147">
        <v>6.9812670350074699E-2</v>
      </c>
    </row>
    <row r="23148" spans="1:12" x14ac:dyDescent="0.2">
      <c r="A23148">
        <v>1.5413053333759299E-2</v>
      </c>
      <c r="L23148">
        <v>4.5968517661094603E-2</v>
      </c>
    </row>
    <row r="23149" spans="1:12" x14ac:dyDescent="0.2">
      <c r="A23149">
        <v>2.9632557183504101E-2</v>
      </c>
      <c r="L23149">
        <v>3.3994585275649997E-2</v>
      </c>
    </row>
    <row r="23150" spans="1:12" x14ac:dyDescent="0.2">
      <c r="A23150">
        <v>1.8632985651493E-2</v>
      </c>
      <c r="L23150">
        <v>6.1707191169261898E-2</v>
      </c>
    </row>
    <row r="23151" spans="1:12" x14ac:dyDescent="0.2">
      <c r="A23151">
        <v>4.3703578412532799E-2</v>
      </c>
      <c r="L23151">
        <v>6.1491679400205598E-2</v>
      </c>
    </row>
    <row r="23152" spans="1:12" x14ac:dyDescent="0.2">
      <c r="A23152">
        <v>0.124824292957782</v>
      </c>
      <c r="L23152">
        <v>4.3929964303970302E-2</v>
      </c>
    </row>
    <row r="23153" spans="1:12" x14ac:dyDescent="0.2">
      <c r="A23153">
        <v>2.0599119365215302E-2</v>
      </c>
      <c r="L23153">
        <v>3.9526265114545801E-2</v>
      </c>
    </row>
    <row r="23154" spans="1:12" x14ac:dyDescent="0.2">
      <c r="A23154">
        <v>1.9368698820471701E-2</v>
      </c>
      <c r="L23154">
        <v>6.0038592666387502E-2</v>
      </c>
    </row>
    <row r="23155" spans="1:12" x14ac:dyDescent="0.2">
      <c r="A23155">
        <v>7.6247736811637795E-2</v>
      </c>
      <c r="L23155">
        <v>0.239835619926452</v>
      </c>
    </row>
    <row r="23156" spans="1:12" x14ac:dyDescent="0.2">
      <c r="A23156">
        <v>0.110913373529911</v>
      </c>
      <c r="L23156">
        <v>7.4107877910137093E-2</v>
      </c>
    </row>
    <row r="23157" spans="1:12" x14ac:dyDescent="0.2">
      <c r="A23157">
        <v>4.8303134739398901E-2</v>
      </c>
      <c r="L23157">
        <v>6.6642656922340393E-2</v>
      </c>
    </row>
    <row r="23158" spans="1:12" x14ac:dyDescent="0.2">
      <c r="A23158">
        <v>2.92666144669055E-2</v>
      </c>
      <c r="L23158">
        <v>0.244658723473548</v>
      </c>
    </row>
    <row r="23159" spans="1:12" x14ac:dyDescent="0.2">
      <c r="A23159">
        <v>2.89004370570182E-2</v>
      </c>
      <c r="L23159">
        <v>7.6443023979663793E-2</v>
      </c>
    </row>
    <row r="23160" spans="1:12" x14ac:dyDescent="0.2">
      <c r="A23160">
        <v>2.65028495341539E-2</v>
      </c>
      <c r="L23160">
        <v>0.19259788095951</v>
      </c>
    </row>
    <row r="23161" spans="1:12" x14ac:dyDescent="0.2">
      <c r="A23161">
        <v>0.112371943891048</v>
      </c>
      <c r="L23161">
        <v>0.13576489686965901</v>
      </c>
    </row>
    <row r="23162" spans="1:12" x14ac:dyDescent="0.2">
      <c r="A23162">
        <v>5.5672023445367799E-2</v>
      </c>
      <c r="L23162">
        <v>6.6247507929801899E-2</v>
      </c>
    </row>
    <row r="23163" spans="1:12" x14ac:dyDescent="0.2">
      <c r="A23163">
        <v>0.10105375945568</v>
      </c>
      <c r="L23163">
        <v>4.5787326991557999E-2</v>
      </c>
    </row>
    <row r="23164" spans="1:12" x14ac:dyDescent="0.2">
      <c r="A23164">
        <v>5.6018866598606103E-2</v>
      </c>
      <c r="L23164">
        <v>4.9396350979804902E-2</v>
      </c>
    </row>
    <row r="23165" spans="1:12" x14ac:dyDescent="0.2">
      <c r="A23165">
        <v>1.7989333719015101E-2</v>
      </c>
      <c r="L23165">
        <v>4.7669649124145501E-2</v>
      </c>
    </row>
    <row r="23166" spans="1:12" x14ac:dyDescent="0.2">
      <c r="A23166">
        <v>7.2606816887855502E-2</v>
      </c>
      <c r="L23166">
        <v>8.6153164505958502E-2</v>
      </c>
    </row>
    <row r="23167" spans="1:12" x14ac:dyDescent="0.2">
      <c r="A23167">
        <v>0.15899425745010301</v>
      </c>
      <c r="L23167">
        <v>4.9548957496881402E-2</v>
      </c>
    </row>
    <row r="23168" spans="1:12" x14ac:dyDescent="0.2">
      <c r="A23168">
        <v>4.25681285560131E-2</v>
      </c>
      <c r="L23168">
        <v>4.2727254331111901E-2</v>
      </c>
    </row>
    <row r="23169" spans="1:12" x14ac:dyDescent="0.2">
      <c r="A23169">
        <v>2.7065377682447399E-2</v>
      </c>
      <c r="L23169">
        <v>0.14759862422943101</v>
      </c>
    </row>
    <row r="23170" spans="1:12" x14ac:dyDescent="0.2">
      <c r="A23170">
        <v>3.8240790367126402E-2</v>
      </c>
      <c r="L23170">
        <v>0.14031134545803001</v>
      </c>
    </row>
    <row r="23171" spans="1:12" x14ac:dyDescent="0.2">
      <c r="A23171">
        <v>3.5110153257846798E-2</v>
      </c>
      <c r="L23171">
        <v>0.102327831089496</v>
      </c>
    </row>
    <row r="23172" spans="1:12" x14ac:dyDescent="0.2">
      <c r="A23172">
        <v>5.1050484180450398E-2</v>
      </c>
      <c r="L23172">
        <v>6.0605876147746998E-2</v>
      </c>
    </row>
    <row r="23173" spans="1:12" x14ac:dyDescent="0.2">
      <c r="A23173">
        <v>6.8235181272029793E-2</v>
      </c>
      <c r="L23173">
        <v>6.2533847987651797E-2</v>
      </c>
    </row>
    <row r="23174" spans="1:12" x14ac:dyDescent="0.2">
      <c r="A23174">
        <v>1.7191095277667E-2</v>
      </c>
      <c r="L23174">
        <v>2.9780831187963399E-2</v>
      </c>
    </row>
    <row r="23175" spans="1:12" x14ac:dyDescent="0.2">
      <c r="A23175">
        <v>2.5991946458816501E-2</v>
      </c>
      <c r="L23175">
        <v>4.78452481329441E-2</v>
      </c>
    </row>
    <row r="23176" spans="1:12" x14ac:dyDescent="0.2">
      <c r="A23176">
        <v>2.5592084974050501E-2</v>
      </c>
      <c r="L23176">
        <v>0.144809365272521</v>
      </c>
    </row>
    <row r="23177" spans="1:12" x14ac:dyDescent="0.2">
      <c r="A23177">
        <v>1.65524780750274E-2</v>
      </c>
      <c r="L23177">
        <v>3.3442802727222401E-2</v>
      </c>
    </row>
    <row r="23178" spans="1:12" x14ac:dyDescent="0.2">
      <c r="A23178">
        <v>0.576726675033569</v>
      </c>
      <c r="L23178">
        <v>5.2447434514760902E-2</v>
      </c>
    </row>
    <row r="23179" spans="1:12" x14ac:dyDescent="0.2">
      <c r="A23179">
        <v>5.3368996828794403E-2</v>
      </c>
      <c r="L23179">
        <v>4.93184179067611E-2</v>
      </c>
    </row>
    <row r="23180" spans="1:12" x14ac:dyDescent="0.2">
      <c r="A23180">
        <v>3.55807654559612E-2</v>
      </c>
      <c r="L23180">
        <v>8.1844985485076904E-2</v>
      </c>
    </row>
    <row r="23181" spans="1:12" x14ac:dyDescent="0.2">
      <c r="A23181">
        <v>3.7513762712478603E-2</v>
      </c>
      <c r="L23181">
        <v>4.4143095612525898E-2</v>
      </c>
    </row>
    <row r="23182" spans="1:12" x14ac:dyDescent="0.2">
      <c r="A23182">
        <v>5.7957407087087603E-2</v>
      </c>
      <c r="L23182">
        <v>0.114389240741729</v>
      </c>
    </row>
    <row r="23183" spans="1:12" x14ac:dyDescent="0.2">
      <c r="A23183">
        <v>0.16176567971706299</v>
      </c>
      <c r="L23183">
        <v>3.6818917840719202E-2</v>
      </c>
    </row>
    <row r="23184" spans="1:12" x14ac:dyDescent="0.2">
      <c r="A23184">
        <v>3.9708930999040597E-2</v>
      </c>
      <c r="L23184">
        <v>6.0698974877595901E-2</v>
      </c>
    </row>
    <row r="23185" spans="1:12" x14ac:dyDescent="0.2">
      <c r="A23185">
        <v>2.4512695148587199E-2</v>
      </c>
      <c r="L23185">
        <v>0.229264631867408</v>
      </c>
    </row>
    <row r="23186" spans="1:12" x14ac:dyDescent="0.2">
      <c r="A23186">
        <v>1.47963035851717E-2</v>
      </c>
      <c r="L23186">
        <v>9.9364727735519395E-2</v>
      </c>
    </row>
    <row r="23187" spans="1:12" x14ac:dyDescent="0.2">
      <c r="A23187">
        <v>7.2558566927909796E-2</v>
      </c>
      <c r="L23187">
        <v>0.13620850443839999</v>
      </c>
    </row>
    <row r="23188" spans="1:12" x14ac:dyDescent="0.2">
      <c r="A23188">
        <v>2.06650085747241E-2</v>
      </c>
      <c r="L23188">
        <v>4.65528033673763E-2</v>
      </c>
    </row>
    <row r="23189" spans="1:12" x14ac:dyDescent="0.2">
      <c r="A23189">
        <v>7.5471848249435397E-2</v>
      </c>
      <c r="L23189">
        <v>3.4325178712606402E-2</v>
      </c>
    </row>
    <row r="23190" spans="1:12" x14ac:dyDescent="0.2">
      <c r="A23190">
        <v>1.8451280891895201E-2</v>
      </c>
      <c r="L23190">
        <v>0.26569500565528797</v>
      </c>
    </row>
    <row r="23191" spans="1:12" x14ac:dyDescent="0.2">
      <c r="A23191">
        <v>4.9548000097274697E-2</v>
      </c>
      <c r="L23191">
        <v>8.0247946083545602E-2</v>
      </c>
    </row>
    <row r="23192" spans="1:12" x14ac:dyDescent="0.2">
      <c r="A23192">
        <v>4.09517921507358E-2</v>
      </c>
      <c r="L23192">
        <v>3.4986130893230397E-2</v>
      </c>
    </row>
    <row r="23193" spans="1:12" x14ac:dyDescent="0.2">
      <c r="A23193">
        <v>3.88499870896339E-2</v>
      </c>
      <c r="L23193">
        <v>0.18093167245388</v>
      </c>
    </row>
    <row r="23194" spans="1:12" x14ac:dyDescent="0.2">
      <c r="A23194">
        <v>3.4356493502855301E-2</v>
      </c>
      <c r="L23194">
        <v>3.89228239655494E-2</v>
      </c>
    </row>
    <row r="23195" spans="1:12" x14ac:dyDescent="0.2">
      <c r="A23195">
        <v>0.36090901494026101</v>
      </c>
      <c r="L23195">
        <v>6.1521820724010398E-2</v>
      </c>
    </row>
    <row r="23196" spans="1:12" x14ac:dyDescent="0.2">
      <c r="A23196">
        <v>5.1129441708326298E-2</v>
      </c>
      <c r="L23196">
        <v>5.3357783704996102E-2</v>
      </c>
    </row>
    <row r="23197" spans="1:12" x14ac:dyDescent="0.2">
      <c r="A23197">
        <v>3.07038314640522E-2</v>
      </c>
      <c r="L23197">
        <v>4.8663329333066899E-2</v>
      </c>
    </row>
    <row r="23198" spans="1:12" x14ac:dyDescent="0.2">
      <c r="A23198">
        <v>2.04789172857999E-2</v>
      </c>
      <c r="L23198">
        <v>0.161166101694107</v>
      </c>
    </row>
    <row r="23199" spans="1:12" x14ac:dyDescent="0.2">
      <c r="A23199">
        <v>3.0154658481478601E-2</v>
      </c>
      <c r="L23199">
        <v>6.8587869405746404E-2</v>
      </c>
    </row>
    <row r="23200" spans="1:12" x14ac:dyDescent="0.2">
      <c r="A23200">
        <v>0.39249527454376198</v>
      </c>
      <c r="L23200">
        <v>9.5727249979972798E-2</v>
      </c>
    </row>
    <row r="23201" spans="1:12" x14ac:dyDescent="0.2">
      <c r="A23201">
        <v>0.362419843673706</v>
      </c>
      <c r="L23201">
        <v>3.6331303417682599E-2</v>
      </c>
    </row>
    <row r="23202" spans="1:12" x14ac:dyDescent="0.2">
      <c r="A23202">
        <v>5.8720961213111801E-2</v>
      </c>
      <c r="L23202">
        <v>3.6036510020494399E-2</v>
      </c>
    </row>
    <row r="23203" spans="1:12" x14ac:dyDescent="0.2">
      <c r="A23203">
        <v>0.14832609891891399</v>
      </c>
      <c r="L23203">
        <v>4.76124919950962E-2</v>
      </c>
    </row>
    <row r="23204" spans="1:12" x14ac:dyDescent="0.2">
      <c r="A23204">
        <v>2.34148241579532E-2</v>
      </c>
      <c r="L23204">
        <v>6.7811474204063402E-2</v>
      </c>
    </row>
    <row r="23205" spans="1:12" x14ac:dyDescent="0.2">
      <c r="A23205">
        <v>6.1843600124120698E-2</v>
      </c>
      <c r="L23205">
        <v>4.6439118683338103E-2</v>
      </c>
    </row>
    <row r="23206" spans="1:12" x14ac:dyDescent="0.2">
      <c r="A23206">
        <v>3.5395815968513399E-2</v>
      </c>
      <c r="L23206">
        <v>0.13822744786739299</v>
      </c>
    </row>
    <row r="23207" spans="1:12" x14ac:dyDescent="0.2">
      <c r="A23207">
        <v>4.7614630311727503E-2</v>
      </c>
      <c r="L23207">
        <v>5.07526025176048E-2</v>
      </c>
    </row>
    <row r="23208" spans="1:12" x14ac:dyDescent="0.2">
      <c r="A23208">
        <v>3.4910220652818597E-2</v>
      </c>
      <c r="L23208">
        <v>4.0720034390687901E-2</v>
      </c>
    </row>
    <row r="23209" spans="1:12" x14ac:dyDescent="0.2">
      <c r="A23209">
        <v>0.101281978189945</v>
      </c>
      <c r="L23209">
        <v>5.3823046386241899E-2</v>
      </c>
    </row>
    <row r="23210" spans="1:12" x14ac:dyDescent="0.2">
      <c r="A23210">
        <v>3.3151522278785699E-2</v>
      </c>
      <c r="L23210">
        <v>5.8771014213561998E-2</v>
      </c>
    </row>
    <row r="23211" spans="1:12" x14ac:dyDescent="0.2">
      <c r="A23211">
        <v>2.2724462673068001E-2</v>
      </c>
      <c r="L23211">
        <v>0.17775395512580799</v>
      </c>
    </row>
    <row r="23212" spans="1:12" x14ac:dyDescent="0.2">
      <c r="A23212">
        <v>0.196621879935264</v>
      </c>
      <c r="L23212">
        <v>4.6627119183540303E-2</v>
      </c>
    </row>
    <row r="23213" spans="1:12" x14ac:dyDescent="0.2">
      <c r="A23213">
        <v>4.4078961014747599E-2</v>
      </c>
      <c r="L23213">
        <v>2.8125666081905299E-2</v>
      </c>
    </row>
    <row r="23214" spans="1:12" x14ac:dyDescent="0.2">
      <c r="A23214">
        <v>3.3784333616495098E-2</v>
      </c>
      <c r="L23214">
        <v>5.87722212076187E-2</v>
      </c>
    </row>
    <row r="23215" spans="1:12" x14ac:dyDescent="0.2">
      <c r="A23215">
        <v>4.8103757202625198E-2</v>
      </c>
      <c r="L23215">
        <v>4.2535543441772398E-2</v>
      </c>
    </row>
    <row r="23216" spans="1:12" x14ac:dyDescent="0.2">
      <c r="A23216">
        <v>1.43518950790166E-2</v>
      </c>
      <c r="L23216">
        <v>0.10027889907360001</v>
      </c>
    </row>
    <row r="23217" spans="1:12" x14ac:dyDescent="0.2">
      <c r="A23217">
        <v>2.0933099091052999E-2</v>
      </c>
      <c r="L23217">
        <v>4.7425679862499202E-2</v>
      </c>
    </row>
    <row r="23218" spans="1:12" x14ac:dyDescent="0.2">
      <c r="A23218">
        <v>2.7252502739429401E-2</v>
      </c>
      <c r="L23218">
        <v>5.2433140575885703E-2</v>
      </c>
    </row>
    <row r="23219" spans="1:12" x14ac:dyDescent="0.2">
      <c r="A23219">
        <v>0.104318127036094</v>
      </c>
      <c r="L23219">
        <v>8.3703428506851196E-2</v>
      </c>
    </row>
    <row r="23220" spans="1:12" x14ac:dyDescent="0.2">
      <c r="A23220">
        <v>4.2722381651401499E-2</v>
      </c>
      <c r="L23220">
        <v>0.31004980206489502</v>
      </c>
    </row>
    <row r="23221" spans="1:12" x14ac:dyDescent="0.2">
      <c r="A23221">
        <v>4.8533007502555799E-2</v>
      </c>
      <c r="L23221">
        <v>6.8835139274597099E-2</v>
      </c>
    </row>
    <row r="23222" spans="1:12" x14ac:dyDescent="0.2">
      <c r="A23222">
        <v>6.0454264283180202E-2</v>
      </c>
      <c r="L23222">
        <v>5.6280408054590197E-2</v>
      </c>
    </row>
    <row r="23223" spans="1:12" x14ac:dyDescent="0.2">
      <c r="A23223">
        <v>2.22281832247972E-2</v>
      </c>
      <c r="L23223">
        <v>6.6545620560646002E-2</v>
      </c>
    </row>
    <row r="23224" spans="1:12" x14ac:dyDescent="0.2">
      <c r="A23224">
        <v>0.14530000090598999</v>
      </c>
      <c r="L23224">
        <v>3.9303287863731301E-2</v>
      </c>
    </row>
    <row r="23225" spans="1:12" x14ac:dyDescent="0.2">
      <c r="A23225">
        <v>4.3927855789661401E-2</v>
      </c>
      <c r="L23225">
        <v>4.1819050908088601E-2</v>
      </c>
    </row>
    <row r="23226" spans="1:12" x14ac:dyDescent="0.2">
      <c r="A23226">
        <v>9.8663255572319003E-2</v>
      </c>
      <c r="L23226">
        <v>5.1841650158166802E-2</v>
      </c>
    </row>
    <row r="23227" spans="1:12" x14ac:dyDescent="0.2">
      <c r="A23227">
        <v>5.8658517897129003E-2</v>
      </c>
      <c r="L23227">
        <v>3.79408076405525E-2</v>
      </c>
    </row>
    <row r="23228" spans="1:12" x14ac:dyDescent="0.2">
      <c r="A23228">
        <v>6.1879795044660499E-2</v>
      </c>
      <c r="L23228">
        <v>4.4242739677429199E-2</v>
      </c>
    </row>
    <row r="23229" spans="1:12" x14ac:dyDescent="0.2">
      <c r="A23229">
        <v>8.6371727287769304E-2</v>
      </c>
      <c r="L23229">
        <v>5.2948001772165298E-2</v>
      </c>
    </row>
    <row r="23230" spans="1:12" x14ac:dyDescent="0.2">
      <c r="A23230">
        <v>1.4762800186872401E-2</v>
      </c>
      <c r="L23230">
        <v>4.8339121043682098E-2</v>
      </c>
    </row>
    <row r="23231" spans="1:12" x14ac:dyDescent="0.2">
      <c r="A23231">
        <v>1.52800846844911E-2</v>
      </c>
      <c r="L23231">
        <v>6.4865469932556097E-2</v>
      </c>
    </row>
    <row r="23232" spans="1:12" x14ac:dyDescent="0.2">
      <c r="A23232">
        <v>4.9704629927873598E-2</v>
      </c>
      <c r="L23232">
        <v>7.6330162584781605E-2</v>
      </c>
    </row>
    <row r="23233" spans="1:12" x14ac:dyDescent="0.2">
      <c r="A23233">
        <v>4.8407517373561797E-2</v>
      </c>
      <c r="L23233">
        <v>3.2636400312185197E-2</v>
      </c>
    </row>
    <row r="23234" spans="1:12" x14ac:dyDescent="0.2">
      <c r="A23234">
        <v>2.9092960059642702E-2</v>
      </c>
      <c r="L23234">
        <v>3.2577838748693397E-2</v>
      </c>
    </row>
    <row r="23235" spans="1:12" x14ac:dyDescent="0.2">
      <c r="A23235">
        <v>9.9136166274547494E-2</v>
      </c>
      <c r="L23235">
        <v>6.7598938941955497E-2</v>
      </c>
    </row>
    <row r="23236" spans="1:12" x14ac:dyDescent="0.2">
      <c r="A23236">
        <v>0.17017045617103499</v>
      </c>
      <c r="L23236">
        <v>4.3922942131757702E-2</v>
      </c>
    </row>
    <row r="23237" spans="1:12" x14ac:dyDescent="0.2">
      <c r="A23237">
        <v>4.5186076313257197E-2</v>
      </c>
      <c r="L23237">
        <v>9.43353027105331E-2</v>
      </c>
    </row>
    <row r="23238" spans="1:12" x14ac:dyDescent="0.2">
      <c r="A23238">
        <v>4.4554553925991003E-2</v>
      </c>
      <c r="L23238">
        <v>4.2995560914278003E-2</v>
      </c>
    </row>
    <row r="23239" spans="1:12" x14ac:dyDescent="0.2">
      <c r="A23239">
        <v>1.4648943208158001E-2</v>
      </c>
      <c r="L23239">
        <v>9.8120197653770405E-2</v>
      </c>
    </row>
    <row r="23240" spans="1:12" x14ac:dyDescent="0.2">
      <c r="A23240">
        <v>7.7232353389263098E-2</v>
      </c>
      <c r="L23240">
        <v>4.8315368592739098E-2</v>
      </c>
    </row>
    <row r="23241" spans="1:12" x14ac:dyDescent="0.2">
      <c r="A23241">
        <v>4.5162584632635103E-2</v>
      </c>
      <c r="L23241">
        <v>0.15643416345119401</v>
      </c>
    </row>
    <row r="23242" spans="1:12" x14ac:dyDescent="0.2">
      <c r="A23242">
        <v>0.159375920891761</v>
      </c>
      <c r="L23242">
        <v>4.8271264880895601E-2</v>
      </c>
    </row>
    <row r="23243" spans="1:12" x14ac:dyDescent="0.2">
      <c r="A23243">
        <v>0.20663495361804901</v>
      </c>
      <c r="L23243">
        <v>6.6549904644489205E-2</v>
      </c>
    </row>
    <row r="23244" spans="1:12" x14ac:dyDescent="0.2">
      <c r="A23244">
        <v>9.4629824161529499E-2</v>
      </c>
      <c r="L23244">
        <v>0.14421407878398801</v>
      </c>
    </row>
    <row r="23245" spans="1:12" x14ac:dyDescent="0.2">
      <c r="A23245">
        <v>1.4833235181868E-2</v>
      </c>
      <c r="L23245">
        <v>3.7147566676139797E-2</v>
      </c>
    </row>
    <row r="23246" spans="1:12" x14ac:dyDescent="0.2">
      <c r="A23246">
        <v>7.8444831073284094E-2</v>
      </c>
      <c r="L23246">
        <v>4.5274443924426998E-2</v>
      </c>
    </row>
    <row r="23247" spans="1:12" x14ac:dyDescent="0.2">
      <c r="A23247">
        <v>3.8500476628541898E-2</v>
      </c>
      <c r="L23247">
        <v>7.9226024448871599E-2</v>
      </c>
    </row>
    <row r="23248" spans="1:12" x14ac:dyDescent="0.2">
      <c r="A23248">
        <v>1.5915013849735201E-2</v>
      </c>
      <c r="L23248">
        <v>3.20602096617221E-2</v>
      </c>
    </row>
    <row r="23249" spans="1:12" x14ac:dyDescent="0.2">
      <c r="A23249">
        <v>0.13561710715293801</v>
      </c>
      <c r="L23249">
        <v>5.3552754223346703E-2</v>
      </c>
    </row>
    <row r="23250" spans="1:12" x14ac:dyDescent="0.2">
      <c r="A23250">
        <v>4.2127735912799801E-2</v>
      </c>
      <c r="L23250">
        <v>4.0596883744001298E-2</v>
      </c>
    </row>
    <row r="23251" spans="1:12" x14ac:dyDescent="0.2">
      <c r="A23251">
        <v>0.124928548932075</v>
      </c>
      <c r="L23251">
        <v>4.4336292892694397E-2</v>
      </c>
    </row>
    <row r="23252" spans="1:12" x14ac:dyDescent="0.2">
      <c r="A23252">
        <v>3.9778254926204598E-2</v>
      </c>
      <c r="L23252">
        <v>2.4901300668716399E-2</v>
      </c>
    </row>
    <row r="23253" spans="1:12" x14ac:dyDescent="0.2">
      <c r="A23253">
        <v>3.28404642641544E-2</v>
      </c>
      <c r="L23253">
        <v>4.8844665288925102E-2</v>
      </c>
    </row>
    <row r="23254" spans="1:12" x14ac:dyDescent="0.2">
      <c r="A23254">
        <v>4.4132150709629003E-2</v>
      </c>
      <c r="L23254">
        <v>3.4945711493492099E-2</v>
      </c>
    </row>
    <row r="23255" spans="1:12" x14ac:dyDescent="0.2">
      <c r="A23255">
        <v>1.6673363745212499E-2</v>
      </c>
      <c r="L23255">
        <v>0.103706613183021</v>
      </c>
    </row>
    <row r="23256" spans="1:12" x14ac:dyDescent="0.2">
      <c r="A23256">
        <v>1.9299142062664001E-2</v>
      </c>
      <c r="L23256">
        <v>4.4755842536687802E-2</v>
      </c>
    </row>
    <row r="23257" spans="1:12" x14ac:dyDescent="0.2">
      <c r="A23257">
        <v>8.0004751682281494E-2</v>
      </c>
      <c r="L23257">
        <v>8.73413830995559E-2</v>
      </c>
    </row>
    <row r="23258" spans="1:12" x14ac:dyDescent="0.2">
      <c r="A23258">
        <v>1.8903659656643802E-2</v>
      </c>
      <c r="L23258">
        <v>0.13317094743251801</v>
      </c>
    </row>
    <row r="23259" spans="1:12" x14ac:dyDescent="0.2">
      <c r="A23259">
        <v>3.5555467009544303E-2</v>
      </c>
      <c r="L23259">
        <v>0.11937320232391301</v>
      </c>
    </row>
    <row r="23260" spans="1:12" x14ac:dyDescent="0.2">
      <c r="A23260">
        <v>1.7222212627530001E-2</v>
      </c>
      <c r="L23260">
        <v>0.111911445856094</v>
      </c>
    </row>
    <row r="23261" spans="1:12" x14ac:dyDescent="0.2">
      <c r="A23261">
        <v>2.4909488856792401E-2</v>
      </c>
      <c r="L23261">
        <v>5.1146298646926797E-2</v>
      </c>
    </row>
    <row r="23262" spans="1:12" x14ac:dyDescent="0.2">
      <c r="A23262">
        <v>3.6013189703225999E-2</v>
      </c>
      <c r="L23262">
        <v>6.4733475446700994E-2</v>
      </c>
    </row>
    <row r="23263" spans="1:12" x14ac:dyDescent="0.2">
      <c r="A23263">
        <v>0.25022789835929798</v>
      </c>
      <c r="L23263">
        <v>3.7458330392837497E-2</v>
      </c>
    </row>
    <row r="23264" spans="1:12" x14ac:dyDescent="0.2">
      <c r="A23264">
        <v>4.6626530587673097E-2</v>
      </c>
      <c r="L23264">
        <v>4.4022105634212397E-2</v>
      </c>
    </row>
    <row r="23265" spans="1:12" x14ac:dyDescent="0.2">
      <c r="A23265">
        <v>3.6614935845136601E-2</v>
      </c>
      <c r="L23265">
        <v>2.6607032865285801E-2</v>
      </c>
    </row>
    <row r="23266" spans="1:12" x14ac:dyDescent="0.2">
      <c r="A23266">
        <v>4.8149183392524698E-2</v>
      </c>
      <c r="L23266">
        <v>3.8756299763917902E-2</v>
      </c>
    </row>
    <row r="23267" spans="1:12" x14ac:dyDescent="0.2">
      <c r="A23267">
        <v>1.2869022786617199E-2</v>
      </c>
      <c r="L23267">
        <v>8.4014371037483201E-2</v>
      </c>
    </row>
    <row r="23268" spans="1:12" x14ac:dyDescent="0.2">
      <c r="A23268">
        <v>2.1425705403089499E-2</v>
      </c>
      <c r="L23268">
        <v>6.13675490021705E-2</v>
      </c>
    </row>
    <row r="23269" spans="1:12" x14ac:dyDescent="0.2">
      <c r="A23269">
        <v>3.9818391203880303E-2</v>
      </c>
      <c r="L23269">
        <v>0.148793399333953</v>
      </c>
    </row>
    <row r="23270" spans="1:12" x14ac:dyDescent="0.2">
      <c r="A23270">
        <v>7.6264820992946597E-2</v>
      </c>
      <c r="L23270">
        <v>8.7254337966442094E-2</v>
      </c>
    </row>
    <row r="23271" spans="1:12" x14ac:dyDescent="0.2">
      <c r="A23271">
        <v>2.0356837660074199E-2</v>
      </c>
      <c r="L23271">
        <v>5.2542537450790398E-2</v>
      </c>
    </row>
    <row r="23272" spans="1:12" x14ac:dyDescent="0.2">
      <c r="A23272">
        <v>8.8033072650432503E-2</v>
      </c>
      <c r="L23272">
        <v>6.9637298583984306E-2</v>
      </c>
    </row>
    <row r="23273" spans="1:12" x14ac:dyDescent="0.2">
      <c r="A23273">
        <v>6.2795862555503804E-2</v>
      </c>
      <c r="L23273">
        <v>0.134491637349128</v>
      </c>
    </row>
    <row r="23274" spans="1:12" x14ac:dyDescent="0.2">
      <c r="A23274">
        <v>7.29893669486045E-2</v>
      </c>
      <c r="L23274">
        <v>9.1608569025993306E-2</v>
      </c>
    </row>
    <row r="23275" spans="1:12" x14ac:dyDescent="0.2">
      <c r="A23275">
        <v>3.4849412739276803E-2</v>
      </c>
      <c r="L23275">
        <v>0.140295624732971</v>
      </c>
    </row>
    <row r="23276" spans="1:12" x14ac:dyDescent="0.2">
      <c r="A23276">
        <v>1.4958390966057699E-2</v>
      </c>
      <c r="L23276">
        <v>7.9595133662223802E-2</v>
      </c>
    </row>
    <row r="23277" spans="1:12" x14ac:dyDescent="0.2">
      <c r="A23277">
        <v>0.20049302279949099</v>
      </c>
      <c r="L23277">
        <v>3.8868732750415802E-2</v>
      </c>
    </row>
    <row r="23278" spans="1:12" x14ac:dyDescent="0.2">
      <c r="A23278">
        <v>1.7449717968702299E-2</v>
      </c>
      <c r="L23278">
        <v>8.4497779607772799E-2</v>
      </c>
    </row>
    <row r="23279" spans="1:12" x14ac:dyDescent="0.2">
      <c r="A23279">
        <v>4.2457770556211402E-2</v>
      </c>
      <c r="L23279">
        <v>0.146351993083953</v>
      </c>
    </row>
    <row r="23280" spans="1:12" x14ac:dyDescent="0.2">
      <c r="A23280">
        <v>1.63708515465259E-2</v>
      </c>
      <c r="L23280">
        <v>4.8419144004583303E-2</v>
      </c>
    </row>
    <row r="23281" spans="1:12" x14ac:dyDescent="0.2">
      <c r="A23281">
        <v>6.2987267971038804E-2</v>
      </c>
      <c r="L23281">
        <v>3.2328978180885301E-2</v>
      </c>
    </row>
    <row r="23282" spans="1:12" x14ac:dyDescent="0.2">
      <c r="A23282">
        <v>5.4561797529459E-2</v>
      </c>
      <c r="L23282">
        <v>6.5449252724647494E-2</v>
      </c>
    </row>
    <row r="23283" spans="1:12" x14ac:dyDescent="0.2">
      <c r="A23283">
        <v>2.40219198167324E-2</v>
      </c>
      <c r="L23283">
        <v>3.3982511609792702E-2</v>
      </c>
    </row>
    <row r="23284" spans="1:12" x14ac:dyDescent="0.2">
      <c r="A23284">
        <v>3.19580659270286E-2</v>
      </c>
      <c r="L23284">
        <v>2.9543669894337599E-2</v>
      </c>
    </row>
    <row r="23285" spans="1:12" x14ac:dyDescent="0.2">
      <c r="A23285">
        <v>4.3342784047126701E-2</v>
      </c>
      <c r="L23285">
        <v>3.7405006587505299E-2</v>
      </c>
    </row>
    <row r="23286" spans="1:12" x14ac:dyDescent="0.2">
      <c r="A23286">
        <v>4.1182115674018797E-2</v>
      </c>
      <c r="L23286">
        <v>0.15437017381191201</v>
      </c>
    </row>
    <row r="23287" spans="1:12" x14ac:dyDescent="0.2">
      <c r="A23287">
        <v>2.3225156590342501E-2</v>
      </c>
      <c r="L23287">
        <v>0.28637176752090399</v>
      </c>
    </row>
    <row r="23288" spans="1:12" x14ac:dyDescent="0.2">
      <c r="A23288">
        <v>6.1005525290965999E-2</v>
      </c>
      <c r="L23288">
        <v>0.18641901016235299</v>
      </c>
    </row>
    <row r="23289" spans="1:12" x14ac:dyDescent="0.2">
      <c r="A23289">
        <v>7.67046883702278E-2</v>
      </c>
      <c r="L23289">
        <v>3.42616438865661E-2</v>
      </c>
    </row>
    <row r="23290" spans="1:12" x14ac:dyDescent="0.2">
      <c r="A23290">
        <v>0.124143503606319</v>
      </c>
      <c r="L23290">
        <v>3.5857215523719697E-2</v>
      </c>
    </row>
    <row r="23291" spans="1:12" x14ac:dyDescent="0.2">
      <c r="A23291">
        <v>0.16875977814197499</v>
      </c>
      <c r="L23291">
        <v>0.11279562115669201</v>
      </c>
    </row>
    <row r="23292" spans="1:12" x14ac:dyDescent="0.2">
      <c r="A23292">
        <v>6.4596898853778797E-2</v>
      </c>
      <c r="L23292">
        <v>4.68798838555812E-2</v>
      </c>
    </row>
    <row r="23293" spans="1:12" x14ac:dyDescent="0.2">
      <c r="A23293">
        <v>1.11277690157294E-2</v>
      </c>
      <c r="L23293">
        <v>3.8010984659194898E-2</v>
      </c>
    </row>
    <row r="23294" spans="1:12" x14ac:dyDescent="0.2">
      <c r="A23294">
        <v>2.9142625629901799E-2</v>
      </c>
      <c r="L23294">
        <v>4.6708215028047499E-2</v>
      </c>
    </row>
    <row r="23295" spans="1:12" x14ac:dyDescent="0.2">
      <c r="A23295">
        <v>0.16627760231494901</v>
      </c>
      <c r="L23295">
        <v>3.8647651672363198E-2</v>
      </c>
    </row>
    <row r="23296" spans="1:12" x14ac:dyDescent="0.2">
      <c r="A23296">
        <v>0.17410929501056599</v>
      </c>
      <c r="L23296">
        <v>2.8267458081245402E-2</v>
      </c>
    </row>
    <row r="23297" spans="1:12" x14ac:dyDescent="0.2">
      <c r="A23297">
        <v>2.0152930170297598E-2</v>
      </c>
      <c r="L23297">
        <v>0.17923091351985901</v>
      </c>
    </row>
    <row r="23298" spans="1:12" x14ac:dyDescent="0.2">
      <c r="A23298">
        <v>4.8263326287269502E-2</v>
      </c>
      <c r="L23298">
        <v>2.1088875830173399E-2</v>
      </c>
    </row>
    <row r="23299" spans="1:12" x14ac:dyDescent="0.2">
      <c r="A23299">
        <v>0.103836752474308</v>
      </c>
      <c r="L23299">
        <v>7.6775521039962699E-2</v>
      </c>
    </row>
    <row r="23300" spans="1:12" x14ac:dyDescent="0.2">
      <c r="A23300">
        <v>9.0863578021526295E-2</v>
      </c>
      <c r="L23300">
        <v>3.5377733409404699E-2</v>
      </c>
    </row>
    <row r="23301" spans="1:12" x14ac:dyDescent="0.2">
      <c r="A23301">
        <v>0.130653366446495</v>
      </c>
      <c r="L23301">
        <v>2.9528522863984101E-2</v>
      </c>
    </row>
    <row r="23302" spans="1:12" x14ac:dyDescent="0.2">
      <c r="A23302">
        <v>2.8513314202427802E-2</v>
      </c>
      <c r="L23302">
        <v>0.13745425641536699</v>
      </c>
    </row>
    <row r="23303" spans="1:12" x14ac:dyDescent="0.2">
      <c r="A23303">
        <v>5.62579669058322E-2</v>
      </c>
      <c r="L23303">
        <v>7.9501859843730899E-2</v>
      </c>
    </row>
    <row r="23304" spans="1:12" x14ac:dyDescent="0.2">
      <c r="A23304">
        <v>7.3998652398586204E-2</v>
      </c>
      <c r="L23304">
        <v>5.2626799792051301E-2</v>
      </c>
    </row>
    <row r="23305" spans="1:12" x14ac:dyDescent="0.2">
      <c r="A23305">
        <v>6.9848045706748907E-2</v>
      </c>
      <c r="L23305">
        <v>5.5119141936302102E-2</v>
      </c>
    </row>
    <row r="23306" spans="1:12" x14ac:dyDescent="0.2">
      <c r="A23306">
        <v>4.7814965248107903E-2</v>
      </c>
      <c r="L23306">
        <v>0.11155492812395</v>
      </c>
    </row>
    <row r="23307" spans="1:12" x14ac:dyDescent="0.2">
      <c r="A23307">
        <v>1.40679134055972E-2</v>
      </c>
      <c r="L23307">
        <v>2.4731725454330399E-2</v>
      </c>
    </row>
    <row r="23308" spans="1:12" x14ac:dyDescent="0.2">
      <c r="A23308">
        <v>8.2632049918174702E-2</v>
      </c>
      <c r="L23308">
        <v>0.10552334040403299</v>
      </c>
    </row>
    <row r="23309" spans="1:12" x14ac:dyDescent="0.2">
      <c r="A23309">
        <v>1.6465980559587399E-2</v>
      </c>
      <c r="L23309">
        <v>6.7752815783023806E-2</v>
      </c>
    </row>
    <row r="23310" spans="1:12" x14ac:dyDescent="0.2">
      <c r="A23310">
        <v>2.34101172536611E-2</v>
      </c>
      <c r="L23310">
        <v>7.2873756289482103E-2</v>
      </c>
    </row>
    <row r="23311" spans="1:12" x14ac:dyDescent="0.2">
      <c r="A23311">
        <v>0.18387028574943501</v>
      </c>
      <c r="L23311">
        <v>0.12638692557811701</v>
      </c>
    </row>
    <row r="23312" spans="1:12" x14ac:dyDescent="0.2">
      <c r="A23312">
        <v>8.5676215589046395E-2</v>
      </c>
      <c r="L23312">
        <v>0.119327239692211</v>
      </c>
    </row>
    <row r="23313" spans="1:12" x14ac:dyDescent="0.2">
      <c r="A23313">
        <v>2.4016255512833502E-2</v>
      </c>
      <c r="L23313">
        <v>7.8073039650916998E-2</v>
      </c>
    </row>
    <row r="23314" spans="1:12" x14ac:dyDescent="0.2">
      <c r="A23314">
        <v>2.5517163798213002E-2</v>
      </c>
      <c r="L23314">
        <v>0.12684327363967801</v>
      </c>
    </row>
    <row r="23315" spans="1:12" x14ac:dyDescent="0.2">
      <c r="A23315">
        <v>2.70109083503484E-2</v>
      </c>
      <c r="L23315">
        <v>4.8499435186386101E-2</v>
      </c>
    </row>
    <row r="23316" spans="1:12" x14ac:dyDescent="0.2">
      <c r="A23316">
        <v>0.13662263751029899</v>
      </c>
      <c r="L23316">
        <v>4.95267808437347E-2</v>
      </c>
    </row>
    <row r="23317" spans="1:12" x14ac:dyDescent="0.2">
      <c r="A23317">
        <v>5.9258516877889598E-2</v>
      </c>
      <c r="L23317">
        <v>0.13090559840202301</v>
      </c>
    </row>
    <row r="23318" spans="1:12" x14ac:dyDescent="0.2">
      <c r="A23318">
        <v>3.4994628280401202E-2</v>
      </c>
      <c r="L23318">
        <v>8.8642850518226596E-2</v>
      </c>
    </row>
    <row r="23319" spans="1:12" x14ac:dyDescent="0.2">
      <c r="A23319">
        <v>2.26590186357498E-2</v>
      </c>
      <c r="L23319">
        <v>4.09824848175048E-2</v>
      </c>
    </row>
    <row r="23320" spans="1:12" x14ac:dyDescent="0.2">
      <c r="A23320">
        <v>0.108954474329948</v>
      </c>
      <c r="L23320">
        <v>0.18239623308181699</v>
      </c>
    </row>
    <row r="23321" spans="1:12" x14ac:dyDescent="0.2">
      <c r="A23321">
        <v>3.2182663679122897E-2</v>
      </c>
      <c r="L23321">
        <v>5.4637961089610998E-2</v>
      </c>
    </row>
    <row r="23322" spans="1:12" x14ac:dyDescent="0.2">
      <c r="A23322">
        <v>2.4965923279523801E-2</v>
      </c>
      <c r="L23322">
        <v>2.5858558714389801E-2</v>
      </c>
    </row>
    <row r="23323" spans="1:12" x14ac:dyDescent="0.2">
      <c r="A23323">
        <v>3.7445064634084702E-2</v>
      </c>
      <c r="L23323">
        <v>0.15523228049278201</v>
      </c>
    </row>
    <row r="23324" spans="1:12" x14ac:dyDescent="0.2">
      <c r="A23324">
        <v>2.0004317164420998E-2</v>
      </c>
      <c r="L23324">
        <v>5.61430230736732E-2</v>
      </c>
    </row>
    <row r="23325" spans="1:12" x14ac:dyDescent="0.2">
      <c r="A23325">
        <v>9.0782165527343694E-2</v>
      </c>
      <c r="L23325">
        <v>3.1417723745107602E-2</v>
      </c>
    </row>
    <row r="23326" spans="1:12" x14ac:dyDescent="0.2">
      <c r="A23326">
        <v>0.18559314310550601</v>
      </c>
      <c r="L23326">
        <v>0.113010317087173</v>
      </c>
    </row>
    <row r="23327" spans="1:12" x14ac:dyDescent="0.2">
      <c r="A23327">
        <v>0.10641565918922399</v>
      </c>
      <c r="L23327">
        <v>3.9232693612575503E-2</v>
      </c>
    </row>
    <row r="23328" spans="1:12" x14ac:dyDescent="0.2">
      <c r="A23328">
        <v>4.0467269718647003E-2</v>
      </c>
      <c r="L23328">
        <v>0.22246810793876601</v>
      </c>
    </row>
    <row r="23329" spans="1:12" x14ac:dyDescent="0.2">
      <c r="A23329">
        <v>2.5583896785974499E-2</v>
      </c>
      <c r="L23329">
        <v>0.10902768373489299</v>
      </c>
    </row>
    <row r="23330" spans="1:12" x14ac:dyDescent="0.2">
      <c r="A23330">
        <v>4.7579474747180897E-2</v>
      </c>
      <c r="L23330">
        <v>6.7181967198848697E-2</v>
      </c>
    </row>
    <row r="23331" spans="1:12" x14ac:dyDescent="0.2">
      <c r="A23331">
        <v>7.8570879995822906E-2</v>
      </c>
      <c r="L23331">
        <v>5.5327672511339097E-2</v>
      </c>
    </row>
    <row r="23332" spans="1:12" x14ac:dyDescent="0.2">
      <c r="A23332">
        <v>2.3455120623111701E-2</v>
      </c>
      <c r="L23332">
        <v>8.4224678575992501E-2</v>
      </c>
    </row>
    <row r="23333" spans="1:12" x14ac:dyDescent="0.2">
      <c r="A23333">
        <v>7.0021949708461706E-2</v>
      </c>
      <c r="L23333">
        <v>3.01382485777139E-2</v>
      </c>
    </row>
    <row r="23334" spans="1:12" x14ac:dyDescent="0.2">
      <c r="A23334">
        <v>0.103787280619144</v>
      </c>
      <c r="L23334">
        <v>0.101203687489032</v>
      </c>
    </row>
    <row r="23335" spans="1:12" x14ac:dyDescent="0.2">
      <c r="A23335">
        <v>1.48424878716468E-2</v>
      </c>
      <c r="L23335">
        <v>5.1095664501190102E-2</v>
      </c>
    </row>
    <row r="23336" spans="1:12" x14ac:dyDescent="0.2">
      <c r="A23336">
        <v>2.7330171316862099E-2</v>
      </c>
      <c r="L23336">
        <v>3.8929849863052299E-2</v>
      </c>
    </row>
    <row r="23337" spans="1:12" x14ac:dyDescent="0.2">
      <c r="A23337">
        <v>4.4813048094510997E-2</v>
      </c>
      <c r="L23337">
        <v>3.6564357578754397E-2</v>
      </c>
    </row>
    <row r="23338" spans="1:12" x14ac:dyDescent="0.2">
      <c r="A23338">
        <v>3.0683426186442299E-2</v>
      </c>
      <c r="L23338">
        <v>3.6642968654632499E-2</v>
      </c>
    </row>
    <row r="23339" spans="1:12" x14ac:dyDescent="0.2">
      <c r="A23339">
        <v>5.0970222800970001E-2</v>
      </c>
      <c r="L23339">
        <v>6.0651525855064302E-2</v>
      </c>
    </row>
    <row r="23340" spans="1:12" x14ac:dyDescent="0.2">
      <c r="A23340">
        <v>0.24081797897815699</v>
      </c>
      <c r="L23340">
        <v>7.51917883753776E-2</v>
      </c>
    </row>
    <row r="23341" spans="1:12" x14ac:dyDescent="0.2">
      <c r="A23341">
        <v>3.2214414328336702E-2</v>
      </c>
      <c r="L23341">
        <v>4.2411085218191098E-2</v>
      </c>
    </row>
    <row r="23342" spans="1:12" x14ac:dyDescent="0.2">
      <c r="A23342">
        <v>3.3349756151437697E-2</v>
      </c>
      <c r="L23342">
        <v>3.8557082414626999E-2</v>
      </c>
    </row>
    <row r="23343" spans="1:12" x14ac:dyDescent="0.2">
      <c r="A23343">
        <v>3.5443894565105397E-2</v>
      </c>
      <c r="L23343">
        <v>9.2038474977016393E-2</v>
      </c>
    </row>
    <row r="23344" spans="1:12" x14ac:dyDescent="0.2">
      <c r="A23344">
        <v>0.14282247424125599</v>
      </c>
      <c r="L23344">
        <v>0.19809241592884</v>
      </c>
    </row>
    <row r="23345" spans="1:12" x14ac:dyDescent="0.2">
      <c r="A23345">
        <v>9.2620886862277901E-2</v>
      </c>
      <c r="L23345">
        <v>0.135727629065513</v>
      </c>
    </row>
    <row r="23346" spans="1:12" x14ac:dyDescent="0.2">
      <c r="A23346">
        <v>1.27436760812997E-2</v>
      </c>
      <c r="L23346">
        <v>5.5227279663085903E-2</v>
      </c>
    </row>
    <row r="23347" spans="1:12" x14ac:dyDescent="0.2">
      <c r="A23347">
        <v>3.4265685826539903E-2</v>
      </c>
      <c r="L23347">
        <v>0.18979622423648801</v>
      </c>
    </row>
    <row r="23348" spans="1:12" x14ac:dyDescent="0.2">
      <c r="A23348">
        <v>5.0101015716791097E-2</v>
      </c>
      <c r="L23348">
        <v>4.6373151242733002E-2</v>
      </c>
    </row>
    <row r="23349" spans="1:12" x14ac:dyDescent="0.2">
      <c r="A23349">
        <v>6.6340766847133595E-2</v>
      </c>
      <c r="L23349">
        <v>4.99972961843013E-2</v>
      </c>
    </row>
    <row r="23350" spans="1:12" x14ac:dyDescent="0.2">
      <c r="A23350">
        <v>0.1218983232975</v>
      </c>
      <c r="L23350">
        <v>0.26006469130516002</v>
      </c>
    </row>
    <row r="23351" spans="1:12" x14ac:dyDescent="0.2">
      <c r="A23351">
        <v>9.4601370394229806E-2</v>
      </c>
      <c r="L23351">
        <v>8.0831184983253396E-2</v>
      </c>
    </row>
    <row r="23352" spans="1:12" x14ac:dyDescent="0.2">
      <c r="A23352">
        <v>4.4151391834020601E-2</v>
      </c>
      <c r="L23352">
        <v>4.0921173989772797E-2</v>
      </c>
    </row>
    <row r="23353" spans="1:12" x14ac:dyDescent="0.2">
      <c r="A23353">
        <v>0.13812276721000599</v>
      </c>
      <c r="L23353">
        <v>0.10567598044872201</v>
      </c>
    </row>
    <row r="23354" spans="1:12" x14ac:dyDescent="0.2">
      <c r="A23354">
        <v>4.69797551631927E-2</v>
      </c>
      <c r="L23354">
        <v>6.3082642853259999E-2</v>
      </c>
    </row>
    <row r="23355" spans="1:12" x14ac:dyDescent="0.2">
      <c r="A23355">
        <v>7.7528797090053503E-2</v>
      </c>
      <c r="L23355">
        <v>4.4356122612953103E-2</v>
      </c>
    </row>
    <row r="23356" spans="1:12" x14ac:dyDescent="0.2">
      <c r="A23356">
        <v>0.169626489281654</v>
      </c>
      <c r="L23356">
        <v>6.1121687293052597E-2</v>
      </c>
    </row>
    <row r="23357" spans="1:12" x14ac:dyDescent="0.2">
      <c r="A23357">
        <v>0.102349810302257</v>
      </c>
      <c r="L23357">
        <v>4.1256971657276098E-2</v>
      </c>
    </row>
    <row r="23358" spans="1:12" x14ac:dyDescent="0.2">
      <c r="A23358">
        <v>7.5035326182842199E-2</v>
      </c>
      <c r="L23358">
        <v>6.0681965202093097E-2</v>
      </c>
    </row>
    <row r="23359" spans="1:12" x14ac:dyDescent="0.2">
      <c r="A23359">
        <v>0.105014063417911</v>
      </c>
      <c r="L23359">
        <v>4.6933986246585797E-2</v>
      </c>
    </row>
    <row r="23360" spans="1:12" x14ac:dyDescent="0.2">
      <c r="A23360">
        <v>3.2013639807701097E-2</v>
      </c>
      <c r="L23360">
        <v>5.7802826166152899E-2</v>
      </c>
    </row>
    <row r="23361" spans="1:12" x14ac:dyDescent="0.2">
      <c r="A23361">
        <v>2.69568935036659E-2</v>
      </c>
      <c r="L23361">
        <v>4.3191179633140502E-2</v>
      </c>
    </row>
    <row r="23362" spans="1:12" x14ac:dyDescent="0.2">
      <c r="A23362">
        <v>4.8458870500326101E-2</v>
      </c>
      <c r="L23362">
        <v>3.4387659281492199E-2</v>
      </c>
    </row>
    <row r="23363" spans="1:12" x14ac:dyDescent="0.2">
      <c r="A23363">
        <v>5.6482542306184699E-2</v>
      </c>
      <c r="L23363">
        <v>0.13577221333980499</v>
      </c>
    </row>
    <row r="23364" spans="1:12" x14ac:dyDescent="0.2">
      <c r="A23364">
        <v>2.4958016350865302E-2</v>
      </c>
      <c r="L23364">
        <v>5.64394779503345E-2</v>
      </c>
    </row>
    <row r="23365" spans="1:12" x14ac:dyDescent="0.2">
      <c r="A23365">
        <v>2.5998929515480902E-2</v>
      </c>
      <c r="L23365">
        <v>6.2342375516891403E-2</v>
      </c>
    </row>
    <row r="23366" spans="1:12" x14ac:dyDescent="0.2">
      <c r="A23366">
        <v>0.111046575009822</v>
      </c>
      <c r="L23366">
        <v>0.23600539565086301</v>
      </c>
    </row>
    <row r="23367" spans="1:12" x14ac:dyDescent="0.2">
      <c r="A23367">
        <v>2.5841237977147099E-2</v>
      </c>
      <c r="L23367">
        <v>3.2132960855960797E-2</v>
      </c>
    </row>
    <row r="23368" spans="1:12" x14ac:dyDescent="0.2">
      <c r="A23368">
        <v>1.9266543909907299E-2</v>
      </c>
      <c r="L23368">
        <v>5.7603847235441201E-2</v>
      </c>
    </row>
    <row r="23369" spans="1:12" x14ac:dyDescent="0.2">
      <c r="A23369">
        <v>6.3540078699588706E-2</v>
      </c>
      <c r="L23369">
        <v>0.11405926942825299</v>
      </c>
    </row>
    <row r="23370" spans="1:12" x14ac:dyDescent="0.2">
      <c r="A23370">
        <v>2.3149624466896002E-2</v>
      </c>
      <c r="L23370">
        <v>6.43593594431877E-2</v>
      </c>
    </row>
    <row r="23371" spans="1:12" x14ac:dyDescent="0.2">
      <c r="A23371">
        <v>0.156056568026542</v>
      </c>
      <c r="L23371">
        <v>0.12115777283906901</v>
      </c>
    </row>
    <row r="23372" spans="1:12" x14ac:dyDescent="0.2">
      <c r="A23372">
        <v>1.4689915813505599E-2</v>
      </c>
      <c r="L23372">
        <v>9.4233505427837302E-2</v>
      </c>
    </row>
    <row r="23373" spans="1:12" x14ac:dyDescent="0.2">
      <c r="A23373">
        <v>3.05637717247009E-2</v>
      </c>
      <c r="L23373">
        <v>3.72209288179874E-2</v>
      </c>
    </row>
    <row r="23374" spans="1:12" x14ac:dyDescent="0.2">
      <c r="A23374">
        <v>6.3203632831573403E-2</v>
      </c>
      <c r="L23374">
        <v>4.2824000120162901E-2</v>
      </c>
    </row>
    <row r="23375" spans="1:12" x14ac:dyDescent="0.2">
      <c r="A23375">
        <v>9.4296984374523093E-2</v>
      </c>
      <c r="L23375">
        <v>7.9994700849056202E-2</v>
      </c>
    </row>
    <row r="23376" spans="1:12" x14ac:dyDescent="0.2">
      <c r="A23376">
        <v>0.138087093830108</v>
      </c>
      <c r="L23376">
        <v>9.1455385088920593E-2</v>
      </c>
    </row>
    <row r="23377" spans="1:12" x14ac:dyDescent="0.2">
      <c r="A23377">
        <v>2.0931228995323101E-2</v>
      </c>
      <c r="L23377">
        <v>4.2374812066555002E-2</v>
      </c>
    </row>
    <row r="23378" spans="1:12" x14ac:dyDescent="0.2">
      <c r="A23378">
        <v>0.122007794678211</v>
      </c>
      <c r="L23378">
        <v>0.16173258423805201</v>
      </c>
    </row>
    <row r="23379" spans="1:12" x14ac:dyDescent="0.2">
      <c r="A23379">
        <v>5.5300064384937203E-2</v>
      </c>
      <c r="L23379">
        <v>8.9626014232635498E-2</v>
      </c>
    </row>
    <row r="23380" spans="1:12" x14ac:dyDescent="0.2">
      <c r="A23380">
        <v>4.9711659550666802E-2</v>
      </c>
      <c r="L23380">
        <v>9.2614367604255607E-2</v>
      </c>
    </row>
    <row r="23381" spans="1:12" x14ac:dyDescent="0.2">
      <c r="A23381">
        <v>2.6504097506403899E-2</v>
      </c>
      <c r="L23381">
        <v>5.9943310916423798E-2</v>
      </c>
    </row>
    <row r="23382" spans="1:12" x14ac:dyDescent="0.2">
      <c r="A23382">
        <v>4.83914576470851E-2</v>
      </c>
      <c r="L23382">
        <v>6.4100399613380404E-2</v>
      </c>
    </row>
    <row r="23383" spans="1:12" x14ac:dyDescent="0.2">
      <c r="A23383">
        <v>1.28962630406022E-2</v>
      </c>
      <c r="L23383">
        <v>0.107475869357585</v>
      </c>
    </row>
    <row r="23384" spans="1:12" x14ac:dyDescent="0.2">
      <c r="A23384">
        <v>2.7879614382982199E-2</v>
      </c>
      <c r="L23384">
        <v>9.9785193800926195E-2</v>
      </c>
    </row>
    <row r="23385" spans="1:12" x14ac:dyDescent="0.2">
      <c r="A23385">
        <v>7.9151034355163505E-2</v>
      </c>
      <c r="L23385">
        <v>7.4518226087093298E-2</v>
      </c>
    </row>
    <row r="23386" spans="1:12" x14ac:dyDescent="0.2">
      <c r="A23386">
        <v>9.2173822224140098E-2</v>
      </c>
      <c r="L23386">
        <v>2.84683611243963E-2</v>
      </c>
    </row>
    <row r="23387" spans="1:12" x14ac:dyDescent="0.2">
      <c r="A23387">
        <v>2.8987215831875801E-2</v>
      </c>
      <c r="L23387">
        <v>5.4539307951927102E-2</v>
      </c>
    </row>
    <row r="23388" spans="1:12" x14ac:dyDescent="0.2">
      <c r="A23388">
        <v>2.1864853799343099E-2</v>
      </c>
      <c r="L23388">
        <v>4.5379970222711501E-2</v>
      </c>
    </row>
    <row r="23389" spans="1:12" x14ac:dyDescent="0.2">
      <c r="A23389">
        <v>5.4151356220245299E-2</v>
      </c>
      <c r="L23389">
        <v>4.1954874992370599E-2</v>
      </c>
    </row>
    <row r="23390" spans="1:12" x14ac:dyDescent="0.2">
      <c r="A23390">
        <v>0.10282536596059701</v>
      </c>
      <c r="L23390">
        <v>9.0302005410194397E-2</v>
      </c>
    </row>
    <row r="23391" spans="1:12" x14ac:dyDescent="0.2">
      <c r="A23391">
        <v>2.6687465608119899E-2</v>
      </c>
      <c r="L23391">
        <v>5.26037104427814E-2</v>
      </c>
    </row>
    <row r="23392" spans="1:12" x14ac:dyDescent="0.2">
      <c r="A23392">
        <v>3.3655881881713798E-2</v>
      </c>
      <c r="L23392">
        <v>9.6632398664951297E-2</v>
      </c>
    </row>
    <row r="23393" spans="1:12" x14ac:dyDescent="0.2">
      <c r="A23393">
        <v>5.2121423184871597E-2</v>
      </c>
      <c r="L23393">
        <v>0.14155770838260601</v>
      </c>
    </row>
    <row r="23394" spans="1:12" x14ac:dyDescent="0.2">
      <c r="A23394">
        <v>4.4685196131467798E-2</v>
      </c>
      <c r="L23394">
        <v>0.23242263495922</v>
      </c>
    </row>
    <row r="23395" spans="1:12" x14ac:dyDescent="0.2">
      <c r="A23395">
        <v>1.25271826982498E-2</v>
      </c>
      <c r="L23395">
        <v>0.16587656736373901</v>
      </c>
    </row>
    <row r="23396" spans="1:12" x14ac:dyDescent="0.2">
      <c r="A23396">
        <v>0.144348263740539</v>
      </c>
      <c r="L23396">
        <v>0.226346209645271</v>
      </c>
    </row>
    <row r="23397" spans="1:12" x14ac:dyDescent="0.2">
      <c r="A23397">
        <v>0.13967490196228</v>
      </c>
      <c r="L23397">
        <v>5.6762725114822297E-2</v>
      </c>
    </row>
    <row r="23398" spans="1:12" x14ac:dyDescent="0.2">
      <c r="A23398">
        <v>0.15259400010108901</v>
      </c>
      <c r="L23398">
        <v>8.8272526860237094E-2</v>
      </c>
    </row>
    <row r="23399" spans="1:12" x14ac:dyDescent="0.2">
      <c r="A23399">
        <v>6.3760548830032293E-2</v>
      </c>
      <c r="L23399">
        <v>5.6288905441761003E-2</v>
      </c>
    </row>
    <row r="23400" spans="1:12" x14ac:dyDescent="0.2">
      <c r="A23400">
        <v>3.9141017943620598E-2</v>
      </c>
      <c r="L23400">
        <v>9.4098158180713598E-2</v>
      </c>
    </row>
    <row r="23401" spans="1:12" x14ac:dyDescent="0.2">
      <c r="A23401">
        <v>3.1537123024463598E-2</v>
      </c>
      <c r="L23401">
        <v>4.6396646648645401E-2</v>
      </c>
    </row>
    <row r="23402" spans="1:12" x14ac:dyDescent="0.2">
      <c r="A23402">
        <v>6.8580873310565907E-2</v>
      </c>
      <c r="L23402">
        <v>9.2513717710971805E-2</v>
      </c>
    </row>
    <row r="23403" spans="1:12" x14ac:dyDescent="0.2">
      <c r="A23403">
        <v>3.0406538397073701E-2</v>
      </c>
      <c r="L23403">
        <v>4.3112907558679497E-2</v>
      </c>
    </row>
    <row r="23404" spans="1:12" x14ac:dyDescent="0.2">
      <c r="A23404">
        <v>1.8451277166604899E-2</v>
      </c>
      <c r="L23404">
        <v>3.6767140030860901E-2</v>
      </c>
    </row>
    <row r="23405" spans="1:12" x14ac:dyDescent="0.2">
      <c r="A23405">
        <v>5.3785797208547502E-2</v>
      </c>
      <c r="L23405">
        <v>7.9118199646472903E-2</v>
      </c>
    </row>
    <row r="23406" spans="1:12" x14ac:dyDescent="0.2">
      <c r="A23406">
        <v>8.3220854401588398E-2</v>
      </c>
      <c r="L23406">
        <v>4.7509878873824997E-2</v>
      </c>
    </row>
    <row r="23407" spans="1:12" x14ac:dyDescent="0.2">
      <c r="A23407">
        <v>0.12811079621315</v>
      </c>
      <c r="L23407">
        <v>0.101665951311588</v>
      </c>
    </row>
    <row r="23408" spans="1:12" x14ac:dyDescent="0.2">
      <c r="A23408">
        <v>8.0367818474769495E-2</v>
      </c>
      <c r="L23408">
        <v>8.5445888340473106E-2</v>
      </c>
    </row>
    <row r="23409" spans="1:12" x14ac:dyDescent="0.2">
      <c r="A23409">
        <v>6.2644287943839999E-2</v>
      </c>
      <c r="L23409">
        <v>8.5916660726070404E-2</v>
      </c>
    </row>
    <row r="23410" spans="1:12" x14ac:dyDescent="0.2">
      <c r="A23410">
        <v>1.8128903582692101E-2</v>
      </c>
      <c r="L23410">
        <v>8.6861237883567796E-2</v>
      </c>
    </row>
    <row r="23411" spans="1:12" x14ac:dyDescent="0.2">
      <c r="A23411">
        <v>2.5671126320958099E-2</v>
      </c>
      <c r="L23411">
        <v>6.9828711450099903E-2</v>
      </c>
    </row>
    <row r="23412" spans="1:12" x14ac:dyDescent="0.2">
      <c r="A23412">
        <v>0.1113733202219</v>
      </c>
      <c r="L23412">
        <v>0.401177078485488</v>
      </c>
    </row>
    <row r="23413" spans="1:12" x14ac:dyDescent="0.2">
      <c r="A23413">
        <v>9.1987296938896096E-2</v>
      </c>
      <c r="L23413">
        <v>5.0420388579368501E-2</v>
      </c>
    </row>
    <row r="23414" spans="1:12" x14ac:dyDescent="0.2">
      <c r="A23414">
        <v>2.9784526675939501E-2</v>
      </c>
      <c r="L23414">
        <v>6.8935744464397403E-2</v>
      </c>
    </row>
    <row r="23415" spans="1:12" x14ac:dyDescent="0.2">
      <c r="A23415">
        <v>2.22133472561836E-2</v>
      </c>
      <c r="L23415">
        <v>4.5086011290550197E-2</v>
      </c>
    </row>
    <row r="23416" spans="1:12" x14ac:dyDescent="0.2">
      <c r="A23416">
        <v>1.36932572349905E-2</v>
      </c>
      <c r="L23416">
        <v>3.2806474715471198E-2</v>
      </c>
    </row>
    <row r="23417" spans="1:12" x14ac:dyDescent="0.2">
      <c r="A23417">
        <v>4.7146759927272797E-2</v>
      </c>
      <c r="L23417">
        <v>8.81160497665405E-2</v>
      </c>
    </row>
    <row r="23418" spans="1:12" x14ac:dyDescent="0.2">
      <c r="A23418">
        <v>3.8944505155086503E-2</v>
      </c>
      <c r="L23418">
        <v>8.0575436353683402E-2</v>
      </c>
    </row>
    <row r="23419" spans="1:12" x14ac:dyDescent="0.2">
      <c r="A23419">
        <v>2.2167447954416199E-2</v>
      </c>
      <c r="L23419">
        <v>0.17042693495750399</v>
      </c>
    </row>
    <row r="23420" spans="1:12" x14ac:dyDescent="0.2">
      <c r="A23420">
        <v>9.7974732518196106E-2</v>
      </c>
      <c r="L23420">
        <v>8.9538358151912606E-2</v>
      </c>
    </row>
    <row r="23421" spans="1:12" x14ac:dyDescent="0.2">
      <c r="A23421">
        <v>0.23752787709236101</v>
      </c>
      <c r="L23421">
        <v>6.6681057214736897E-2</v>
      </c>
    </row>
    <row r="23422" spans="1:12" x14ac:dyDescent="0.2">
      <c r="A23422">
        <v>3.4964729100465698E-2</v>
      </c>
      <c r="L23422">
        <v>2.62017156928777E-2</v>
      </c>
    </row>
    <row r="23423" spans="1:12" x14ac:dyDescent="0.2">
      <c r="A23423">
        <v>2.32055857777595E-2</v>
      </c>
      <c r="L23423">
        <v>3.2078679651021902E-2</v>
      </c>
    </row>
    <row r="23424" spans="1:12" x14ac:dyDescent="0.2">
      <c r="A23424">
        <v>1.7509482800960499E-2</v>
      </c>
      <c r="L23424">
        <v>3.8600873202085398E-2</v>
      </c>
    </row>
    <row r="23425" spans="1:12" x14ac:dyDescent="0.2">
      <c r="A23425">
        <v>0.28325274586677501</v>
      </c>
      <c r="L23425">
        <v>0.10542874038219401</v>
      </c>
    </row>
    <row r="23426" spans="1:12" x14ac:dyDescent="0.2">
      <c r="A23426">
        <v>2.6482671499252299E-2</v>
      </c>
      <c r="L23426">
        <v>0.20955145359039301</v>
      </c>
    </row>
    <row r="23427" spans="1:12" x14ac:dyDescent="0.2">
      <c r="A23427">
        <v>2.4386717006564099E-2</v>
      </c>
      <c r="L23427">
        <v>0.228009402751922</v>
      </c>
    </row>
    <row r="23428" spans="1:12" x14ac:dyDescent="0.2">
      <c r="A23428">
        <v>2.8035173192620201E-2</v>
      </c>
      <c r="L23428">
        <v>3.0205089598894098E-2</v>
      </c>
    </row>
    <row r="23429" spans="1:12" x14ac:dyDescent="0.2">
      <c r="A23429">
        <v>3.76265347003936E-2</v>
      </c>
      <c r="L23429">
        <v>5.6040387600660303E-2</v>
      </c>
    </row>
    <row r="23430" spans="1:12" x14ac:dyDescent="0.2">
      <c r="A23430">
        <v>0.25525236129760698</v>
      </c>
      <c r="L23430">
        <v>3.2161362469196299E-2</v>
      </c>
    </row>
    <row r="23431" spans="1:12" x14ac:dyDescent="0.2">
      <c r="A23431">
        <v>3.4272994846105499E-2</v>
      </c>
      <c r="L23431">
        <v>3.2236874103546101E-2</v>
      </c>
    </row>
    <row r="23432" spans="1:12" x14ac:dyDescent="0.2">
      <c r="A23432">
        <v>3.7965875118970802E-2</v>
      </c>
      <c r="L23432">
        <v>0.10415738821029601</v>
      </c>
    </row>
    <row r="23433" spans="1:12" x14ac:dyDescent="0.2">
      <c r="A23433">
        <v>2.97088287770748E-2</v>
      </c>
      <c r="L23433">
        <v>3.9994791150093002E-2</v>
      </c>
    </row>
    <row r="23434" spans="1:12" x14ac:dyDescent="0.2">
      <c r="A23434">
        <v>5.5473394691944101E-2</v>
      </c>
      <c r="L23434">
        <v>5.6208729743957499E-2</v>
      </c>
    </row>
    <row r="23435" spans="1:12" x14ac:dyDescent="0.2">
      <c r="A23435">
        <v>2.6952002197503998E-2</v>
      </c>
      <c r="L23435">
        <v>2.7541492134332601E-2</v>
      </c>
    </row>
    <row r="23436" spans="1:12" x14ac:dyDescent="0.2">
      <c r="A23436">
        <v>2.6488211005926101E-2</v>
      </c>
      <c r="L23436">
        <v>0.13191099464893299</v>
      </c>
    </row>
    <row r="23437" spans="1:12" x14ac:dyDescent="0.2">
      <c r="A23437">
        <v>1.24841649085283E-2</v>
      </c>
      <c r="L23437">
        <v>5.5168062448501497E-2</v>
      </c>
    </row>
    <row r="23438" spans="1:12" x14ac:dyDescent="0.2">
      <c r="A23438">
        <v>3.9807744324207299E-2</v>
      </c>
      <c r="L23438">
        <v>5.9544075280427898E-2</v>
      </c>
    </row>
    <row r="23439" spans="1:12" x14ac:dyDescent="0.2">
      <c r="A23439">
        <v>5.2223887294530799E-2</v>
      </c>
      <c r="L23439">
        <v>0.13354785740375499</v>
      </c>
    </row>
    <row r="23440" spans="1:12" x14ac:dyDescent="0.2">
      <c r="A23440">
        <v>3.4602690488100003E-2</v>
      </c>
      <c r="L23440">
        <v>6.4290203154086997E-2</v>
      </c>
    </row>
    <row r="23441" spans="1:12" x14ac:dyDescent="0.2">
      <c r="A23441">
        <v>1.33060002699494E-2</v>
      </c>
      <c r="L23441">
        <v>0.203859448432922</v>
      </c>
    </row>
    <row r="23442" spans="1:12" x14ac:dyDescent="0.2">
      <c r="A23442">
        <v>2.0822001621127101E-2</v>
      </c>
      <c r="L23442">
        <v>0.15900123119354201</v>
      </c>
    </row>
    <row r="23443" spans="1:12" x14ac:dyDescent="0.2">
      <c r="A23443">
        <v>6.8571716547012301E-2</v>
      </c>
      <c r="L23443">
        <v>0.14613811671733801</v>
      </c>
    </row>
    <row r="23444" spans="1:12" x14ac:dyDescent="0.2">
      <c r="A23444">
        <v>1.15334233269095E-2</v>
      </c>
      <c r="L23444">
        <v>8.4346070885658195E-2</v>
      </c>
    </row>
    <row r="23445" spans="1:12" x14ac:dyDescent="0.2">
      <c r="A23445">
        <v>0.109402425587177</v>
      </c>
      <c r="L23445">
        <v>2.77892667800188E-2</v>
      </c>
    </row>
    <row r="23446" spans="1:12" x14ac:dyDescent="0.2">
      <c r="A23446">
        <v>4.7787930816411903E-2</v>
      </c>
      <c r="L23446">
        <v>7.9209253191947895E-2</v>
      </c>
    </row>
    <row r="23447" spans="1:12" x14ac:dyDescent="0.2">
      <c r="A23447">
        <v>2.4845436215400599E-2</v>
      </c>
      <c r="L23447">
        <v>6.2166757881641298E-2</v>
      </c>
    </row>
    <row r="23448" spans="1:12" x14ac:dyDescent="0.2">
      <c r="A23448">
        <v>6.4836442470550495E-2</v>
      </c>
      <c r="L23448">
        <v>3.4974101930856698E-2</v>
      </c>
    </row>
    <row r="23449" spans="1:12" x14ac:dyDescent="0.2">
      <c r="A23449">
        <v>3.78500148653984E-2</v>
      </c>
      <c r="L23449">
        <v>8.30433815717697E-2</v>
      </c>
    </row>
    <row r="23450" spans="1:12" x14ac:dyDescent="0.2">
      <c r="A23450">
        <v>0.103221297264099</v>
      </c>
      <c r="L23450">
        <v>4.1490916162729201E-2</v>
      </c>
    </row>
    <row r="23451" spans="1:12" x14ac:dyDescent="0.2">
      <c r="A23451">
        <v>4.3059632182121201E-2</v>
      </c>
      <c r="L23451">
        <v>5.1649995148181901E-2</v>
      </c>
    </row>
    <row r="23452" spans="1:12" x14ac:dyDescent="0.2">
      <c r="A23452">
        <v>3.8537446409463799E-2</v>
      </c>
      <c r="L23452">
        <v>0.117540597915649</v>
      </c>
    </row>
    <row r="23453" spans="1:12" x14ac:dyDescent="0.2">
      <c r="A23453">
        <v>2.5284525007009499E-2</v>
      </c>
      <c r="L23453">
        <v>3.7000052630901302E-2</v>
      </c>
    </row>
    <row r="23454" spans="1:12" x14ac:dyDescent="0.2">
      <c r="A23454">
        <v>8.0376505851745605E-2</v>
      </c>
      <c r="L23454">
        <v>6.5109223127365098E-2</v>
      </c>
    </row>
    <row r="23455" spans="1:12" x14ac:dyDescent="0.2">
      <c r="A23455">
        <v>1.8309393897652598E-2</v>
      </c>
      <c r="L23455">
        <v>0.13139848411083199</v>
      </c>
    </row>
    <row r="23456" spans="1:12" x14ac:dyDescent="0.2">
      <c r="A23456">
        <v>5.2203599363565403E-2</v>
      </c>
      <c r="L23456">
        <v>0.18823772668838501</v>
      </c>
    </row>
    <row r="23457" spans="1:12" x14ac:dyDescent="0.2">
      <c r="A23457">
        <v>2.2521648555993999E-2</v>
      </c>
      <c r="L23457">
        <v>3.2378889620304101E-2</v>
      </c>
    </row>
    <row r="23458" spans="1:12" x14ac:dyDescent="0.2">
      <c r="A23458">
        <v>2.36513726413249E-2</v>
      </c>
      <c r="L23458">
        <v>4.27523627877235E-2</v>
      </c>
    </row>
    <row r="23459" spans="1:12" x14ac:dyDescent="0.2">
      <c r="A23459">
        <v>0.119486510753631</v>
      </c>
      <c r="L23459">
        <v>0.12157596647739401</v>
      </c>
    </row>
    <row r="23460" spans="1:12" x14ac:dyDescent="0.2">
      <c r="A23460">
        <v>3.9334654808044399E-2</v>
      </c>
      <c r="L23460">
        <v>8.5455276072025299E-2</v>
      </c>
    </row>
    <row r="23461" spans="1:12" x14ac:dyDescent="0.2">
      <c r="A23461">
        <v>0.19588799774646701</v>
      </c>
      <c r="L23461">
        <v>4.8207491636276197E-2</v>
      </c>
    </row>
    <row r="23462" spans="1:12" x14ac:dyDescent="0.2">
      <c r="A23462">
        <v>4.0739100426435401E-2</v>
      </c>
      <c r="L23462">
        <v>0.143592908978462</v>
      </c>
    </row>
    <row r="23463" spans="1:12" x14ac:dyDescent="0.2">
      <c r="A23463">
        <v>1.4654062688350599E-2</v>
      </c>
      <c r="L23463">
        <v>4.4112600386142703E-2</v>
      </c>
    </row>
    <row r="23464" spans="1:12" x14ac:dyDescent="0.2">
      <c r="A23464">
        <v>0.38564869761466902</v>
      </c>
      <c r="L23464">
        <v>5.1366582512855502E-2</v>
      </c>
    </row>
    <row r="23465" spans="1:12" x14ac:dyDescent="0.2">
      <c r="A23465">
        <v>5.1392015069723102E-2</v>
      </c>
      <c r="L23465">
        <v>0.24551378190517401</v>
      </c>
    </row>
    <row r="23466" spans="1:12" x14ac:dyDescent="0.2">
      <c r="A23466">
        <v>4.2968604713678298E-2</v>
      </c>
      <c r="L23466">
        <v>0.153205096721649</v>
      </c>
    </row>
    <row r="23467" spans="1:12" x14ac:dyDescent="0.2">
      <c r="A23467">
        <v>1.9193753600120499E-2</v>
      </c>
      <c r="L23467">
        <v>5.2307538688182803E-2</v>
      </c>
    </row>
    <row r="23468" spans="1:12" x14ac:dyDescent="0.2">
      <c r="A23468">
        <v>4.8926554620265898E-2</v>
      </c>
      <c r="L23468">
        <v>6.7374616861343301E-2</v>
      </c>
    </row>
    <row r="23469" spans="1:12" x14ac:dyDescent="0.2">
      <c r="A23469">
        <v>0.18749397993087699</v>
      </c>
      <c r="L23469">
        <v>3.0092589557170799E-2</v>
      </c>
    </row>
    <row r="23470" spans="1:12" x14ac:dyDescent="0.2">
      <c r="A23470">
        <v>3.9642825722694397E-2</v>
      </c>
      <c r="L23470">
        <v>4.9062613397836602E-2</v>
      </c>
    </row>
    <row r="23471" spans="1:12" x14ac:dyDescent="0.2">
      <c r="A23471">
        <v>1.81524530053138E-2</v>
      </c>
      <c r="L23471">
        <v>0.12239784747362099</v>
      </c>
    </row>
    <row r="23472" spans="1:12" x14ac:dyDescent="0.2">
      <c r="A23472">
        <v>1.5618231147527599E-2</v>
      </c>
      <c r="L23472">
        <v>8.4183812141418402E-2</v>
      </c>
    </row>
    <row r="23473" spans="1:12" x14ac:dyDescent="0.2">
      <c r="A23473">
        <v>4.4604822993278503E-2</v>
      </c>
      <c r="L23473">
        <v>4.0548712015151901E-2</v>
      </c>
    </row>
    <row r="23474" spans="1:12" x14ac:dyDescent="0.2">
      <c r="A23474">
        <v>6.3517108559608404E-2</v>
      </c>
      <c r="L23474">
        <v>6.2014047056436497E-2</v>
      </c>
    </row>
    <row r="23475" spans="1:12" x14ac:dyDescent="0.2">
      <c r="A23475">
        <v>0.12655234336853</v>
      </c>
      <c r="L23475">
        <v>9.5391176640987396E-2</v>
      </c>
    </row>
    <row r="23476" spans="1:12" x14ac:dyDescent="0.2">
      <c r="A23476">
        <v>2.53044925630092E-2</v>
      </c>
      <c r="L23476">
        <v>3.0716273933649001E-2</v>
      </c>
    </row>
    <row r="23477" spans="1:12" x14ac:dyDescent="0.2">
      <c r="A23477">
        <v>2.8243239969015101E-2</v>
      </c>
      <c r="L23477">
        <v>4.4262725859880399E-2</v>
      </c>
    </row>
    <row r="23478" spans="1:12" x14ac:dyDescent="0.2">
      <c r="A23478">
        <v>2.7472550049424099E-2</v>
      </c>
      <c r="L23478">
        <v>3.7812374532222699E-2</v>
      </c>
    </row>
    <row r="23479" spans="1:12" x14ac:dyDescent="0.2">
      <c r="A23479">
        <v>0.30541095137596103</v>
      </c>
      <c r="L23479">
        <v>5.0109602510929101E-2</v>
      </c>
    </row>
    <row r="23480" spans="1:12" x14ac:dyDescent="0.2">
      <c r="A23480">
        <v>6.4231276512145996E-2</v>
      </c>
      <c r="L23480">
        <v>0.124217294156551</v>
      </c>
    </row>
    <row r="23481" spans="1:12" x14ac:dyDescent="0.2">
      <c r="A23481">
        <v>0.104556657373905</v>
      </c>
      <c r="L23481">
        <v>0.150417774915695</v>
      </c>
    </row>
    <row r="23482" spans="1:12" x14ac:dyDescent="0.2">
      <c r="A23482">
        <v>4.9146607518196099E-2</v>
      </c>
      <c r="L23482">
        <v>4.4065766036510398E-2</v>
      </c>
    </row>
    <row r="23483" spans="1:12" x14ac:dyDescent="0.2">
      <c r="A23483">
        <v>1.1382494121789899E-2</v>
      </c>
      <c r="L23483">
        <v>3.2820560038089697E-2</v>
      </c>
    </row>
    <row r="23484" spans="1:12" x14ac:dyDescent="0.2">
      <c r="A23484">
        <v>3.7394903600215898E-2</v>
      </c>
      <c r="L23484">
        <v>7.2215840220451299E-2</v>
      </c>
    </row>
    <row r="23485" spans="1:12" x14ac:dyDescent="0.2">
      <c r="A23485">
        <v>7.0780590176582295E-2</v>
      </c>
      <c r="L23485">
        <v>3.3662892878055503E-2</v>
      </c>
    </row>
    <row r="23486" spans="1:12" x14ac:dyDescent="0.2">
      <c r="A23486">
        <v>4.99001890420913E-2</v>
      </c>
      <c r="L23486">
        <v>3.5757526755332898E-2</v>
      </c>
    </row>
    <row r="23487" spans="1:12" x14ac:dyDescent="0.2">
      <c r="A23487">
        <v>7.4709616601467105E-2</v>
      </c>
      <c r="L23487">
        <v>8.1191807985305703E-2</v>
      </c>
    </row>
    <row r="23488" spans="1:12" x14ac:dyDescent="0.2">
      <c r="A23488">
        <v>0.133704498410224</v>
      </c>
      <c r="L23488">
        <v>3.1508415937423699E-2</v>
      </c>
    </row>
    <row r="23489" spans="1:12" x14ac:dyDescent="0.2">
      <c r="A23489">
        <v>2.07791421562433E-2</v>
      </c>
      <c r="L23489">
        <v>6.0946457087993601E-2</v>
      </c>
    </row>
    <row r="23490" spans="1:12" x14ac:dyDescent="0.2">
      <c r="A23490">
        <v>0.101256720721721</v>
      </c>
      <c r="L23490">
        <v>9.71226096153259E-2</v>
      </c>
    </row>
    <row r="23491" spans="1:12" x14ac:dyDescent="0.2">
      <c r="A23491">
        <v>4.15595285594463E-2</v>
      </c>
      <c r="L23491">
        <v>2.8205994516611099E-2</v>
      </c>
    </row>
    <row r="23492" spans="1:12" x14ac:dyDescent="0.2">
      <c r="A23492">
        <v>4.3436266481876297E-2</v>
      </c>
      <c r="L23492">
        <v>0.216015979647636</v>
      </c>
    </row>
    <row r="23493" spans="1:12" x14ac:dyDescent="0.2">
      <c r="A23493">
        <v>0.14830189943313599</v>
      </c>
      <c r="L23493">
        <v>3.3848777413368197E-2</v>
      </c>
    </row>
    <row r="23494" spans="1:12" x14ac:dyDescent="0.2">
      <c r="A23494">
        <v>7.3868438601493794E-2</v>
      </c>
      <c r="L23494">
        <v>0.128105923533439</v>
      </c>
    </row>
    <row r="23495" spans="1:12" x14ac:dyDescent="0.2">
      <c r="A23495">
        <v>2.2692633792757901E-2</v>
      </c>
      <c r="L23495">
        <v>5.2504107356071403E-2</v>
      </c>
    </row>
    <row r="23496" spans="1:12" x14ac:dyDescent="0.2">
      <c r="A23496">
        <v>3.6392290145158698E-2</v>
      </c>
      <c r="L23496">
        <v>2.7520548552274701E-2</v>
      </c>
    </row>
    <row r="23497" spans="1:12" x14ac:dyDescent="0.2">
      <c r="A23497">
        <v>8.6245454847812597E-2</v>
      </c>
      <c r="L23497">
        <v>6.4405545592308003E-2</v>
      </c>
    </row>
    <row r="23498" spans="1:12" x14ac:dyDescent="0.2">
      <c r="A23498">
        <v>3.4503959119319902E-2</v>
      </c>
      <c r="L23498">
        <v>4.7062642872333499E-2</v>
      </c>
    </row>
    <row r="23499" spans="1:12" x14ac:dyDescent="0.2">
      <c r="A23499">
        <v>2.5744661688804599E-2</v>
      </c>
      <c r="L23499">
        <v>0.10850542783737099</v>
      </c>
    </row>
    <row r="23500" spans="1:12" x14ac:dyDescent="0.2">
      <c r="A23500">
        <v>6.6695474088191903E-2</v>
      </c>
      <c r="L23500">
        <v>3.2615534961223602E-2</v>
      </c>
    </row>
    <row r="23501" spans="1:12" x14ac:dyDescent="0.2">
      <c r="A23501">
        <v>2.3208931088447501E-2</v>
      </c>
      <c r="L23501">
        <v>8.5207030177116394E-2</v>
      </c>
    </row>
    <row r="23502" spans="1:12" x14ac:dyDescent="0.2">
      <c r="A23502">
        <v>0.15012396872043601</v>
      </c>
      <c r="L23502">
        <v>5.0976961851119898E-2</v>
      </c>
    </row>
    <row r="23503" spans="1:12" x14ac:dyDescent="0.2">
      <c r="A23503">
        <v>0.102188885211944</v>
      </c>
      <c r="L23503">
        <v>3.24194133281707E-2</v>
      </c>
    </row>
    <row r="23504" spans="1:12" x14ac:dyDescent="0.2">
      <c r="A23504">
        <v>2.14693713933229E-2</v>
      </c>
      <c r="L23504">
        <v>3.9605423808097798E-2</v>
      </c>
    </row>
    <row r="23505" spans="1:12" x14ac:dyDescent="0.2">
      <c r="A23505">
        <v>6.67556151747703E-2</v>
      </c>
      <c r="L23505">
        <v>9.8196230828761999E-2</v>
      </c>
    </row>
    <row r="23506" spans="1:12" x14ac:dyDescent="0.2">
      <c r="A23506">
        <v>6.30185976624488E-2</v>
      </c>
      <c r="L23506">
        <v>5.1286648958921398E-2</v>
      </c>
    </row>
    <row r="23507" spans="1:12" x14ac:dyDescent="0.2">
      <c r="A23507">
        <v>3.89323197305202E-2</v>
      </c>
      <c r="L23507">
        <v>4.8610396683215998E-2</v>
      </c>
    </row>
    <row r="23508" spans="1:12" x14ac:dyDescent="0.2">
      <c r="A23508">
        <v>0.104981437325477</v>
      </c>
      <c r="L23508">
        <v>4.1176017373800201E-2</v>
      </c>
    </row>
    <row r="23509" spans="1:12" x14ac:dyDescent="0.2">
      <c r="A23509">
        <v>6.3678503036498996E-2</v>
      </c>
      <c r="L23509">
        <v>4.9208264797925901E-2</v>
      </c>
    </row>
    <row r="23510" spans="1:12" x14ac:dyDescent="0.2">
      <c r="A23510">
        <v>5.0048910081386497E-2</v>
      </c>
      <c r="L23510">
        <v>4.7885157167911502E-2</v>
      </c>
    </row>
    <row r="23511" spans="1:12" x14ac:dyDescent="0.2">
      <c r="A23511">
        <v>7.8076422214508001E-2</v>
      </c>
      <c r="L23511">
        <v>4.5027658343315097E-2</v>
      </c>
    </row>
    <row r="23512" spans="1:12" x14ac:dyDescent="0.2">
      <c r="A23512">
        <v>8.2806766033172594E-2</v>
      </c>
      <c r="L23512">
        <v>4.6386063098907401E-2</v>
      </c>
    </row>
    <row r="23513" spans="1:12" x14ac:dyDescent="0.2">
      <c r="A23513">
        <v>3.0539998784661199E-2</v>
      </c>
      <c r="L23513">
        <v>3.7957962602376903E-2</v>
      </c>
    </row>
    <row r="23514" spans="1:12" x14ac:dyDescent="0.2">
      <c r="A23514">
        <v>5.8706801384687403E-2</v>
      </c>
      <c r="L23514">
        <v>3.1970862299203803E-2</v>
      </c>
    </row>
    <row r="23515" spans="1:12" x14ac:dyDescent="0.2">
      <c r="A23515">
        <v>3.0610702931880899E-2</v>
      </c>
      <c r="L23515">
        <v>3.6993928253650603E-2</v>
      </c>
    </row>
    <row r="23516" spans="1:12" x14ac:dyDescent="0.2">
      <c r="A23516">
        <v>2.6808384805917702E-2</v>
      </c>
      <c r="L23516">
        <v>6.2877282500267001E-2</v>
      </c>
    </row>
    <row r="23517" spans="1:12" x14ac:dyDescent="0.2">
      <c r="A23517">
        <v>5.0386093556880902E-2</v>
      </c>
      <c r="L23517">
        <v>7.8683748841285706E-2</v>
      </c>
    </row>
    <row r="23518" spans="1:12" x14ac:dyDescent="0.2">
      <c r="A23518">
        <v>3.9355337619781397E-2</v>
      </c>
      <c r="L23518">
        <v>7.4025616049766499E-2</v>
      </c>
    </row>
    <row r="23519" spans="1:12" x14ac:dyDescent="0.2">
      <c r="A23519">
        <v>6.1362382024526499E-2</v>
      </c>
      <c r="L23519">
        <v>0.10545665025711</v>
      </c>
    </row>
    <row r="23520" spans="1:12" x14ac:dyDescent="0.2">
      <c r="A23520">
        <v>1.6596877947449601E-2</v>
      </c>
      <c r="L23520">
        <v>5.6900974363088601E-2</v>
      </c>
    </row>
    <row r="23521" spans="1:12" x14ac:dyDescent="0.2">
      <c r="A23521">
        <v>2.8267927467823001E-2</v>
      </c>
      <c r="L23521">
        <v>0.100123755633831</v>
      </c>
    </row>
    <row r="23522" spans="1:12" x14ac:dyDescent="0.2">
      <c r="A23522">
        <v>0.16569209098815901</v>
      </c>
      <c r="L23522">
        <v>0.28706863522529602</v>
      </c>
    </row>
    <row r="23523" spans="1:12" x14ac:dyDescent="0.2">
      <c r="A23523">
        <v>2.2212637588381701E-2</v>
      </c>
      <c r="L23523">
        <v>4.3408904224634101E-2</v>
      </c>
    </row>
    <row r="23524" spans="1:12" x14ac:dyDescent="0.2">
      <c r="A23524">
        <v>5.1804989576339701E-2</v>
      </c>
      <c r="L23524">
        <v>0.176360487937927</v>
      </c>
    </row>
    <row r="23525" spans="1:12" x14ac:dyDescent="0.2">
      <c r="A23525">
        <v>2.1405141800642E-2</v>
      </c>
      <c r="L23525">
        <v>4.5462317764759001E-2</v>
      </c>
    </row>
    <row r="23526" spans="1:12" x14ac:dyDescent="0.2">
      <c r="A23526">
        <v>3.1715169548988301E-2</v>
      </c>
      <c r="L23526">
        <v>4.0301613509654999E-2</v>
      </c>
    </row>
    <row r="23527" spans="1:12" x14ac:dyDescent="0.2">
      <c r="A23527">
        <v>0.12784415483474701</v>
      </c>
      <c r="L23527">
        <v>3.8419678807258599E-2</v>
      </c>
    </row>
    <row r="23528" spans="1:12" x14ac:dyDescent="0.2">
      <c r="A23528">
        <v>0.106863230466842</v>
      </c>
      <c r="L23528">
        <v>0.112140625715255</v>
      </c>
    </row>
    <row r="23529" spans="1:12" x14ac:dyDescent="0.2">
      <c r="A23529">
        <v>4.9838688224553999E-2</v>
      </c>
      <c r="L23529">
        <v>5.8340784162282902E-2</v>
      </c>
    </row>
    <row r="23530" spans="1:12" x14ac:dyDescent="0.2">
      <c r="A23530">
        <v>5.5527471005916498E-2</v>
      </c>
      <c r="L23530">
        <v>0.16994848847389199</v>
      </c>
    </row>
    <row r="23531" spans="1:12" x14ac:dyDescent="0.2">
      <c r="A23531">
        <v>4.2511396110057803E-2</v>
      </c>
      <c r="L23531">
        <v>0.112522065639495</v>
      </c>
    </row>
    <row r="23532" spans="1:12" x14ac:dyDescent="0.2">
      <c r="A23532">
        <v>2.5429982692003202E-2</v>
      </c>
      <c r="L23532">
        <v>0.165383100509643</v>
      </c>
    </row>
    <row r="23533" spans="1:12" x14ac:dyDescent="0.2">
      <c r="A23533">
        <v>4.0410924702882697E-2</v>
      </c>
      <c r="L23533">
        <v>5.3192287683486897E-2</v>
      </c>
    </row>
    <row r="23534" spans="1:12" x14ac:dyDescent="0.2">
      <c r="A23534">
        <v>4.0979124605655601E-2</v>
      </c>
      <c r="L23534">
        <v>4.2144145816564497E-2</v>
      </c>
    </row>
    <row r="23535" spans="1:12" x14ac:dyDescent="0.2">
      <c r="A23535">
        <v>1.4795324765145701E-2</v>
      </c>
      <c r="L23535">
        <v>0.11285924911499</v>
      </c>
    </row>
    <row r="23536" spans="1:12" x14ac:dyDescent="0.2">
      <c r="A23536">
        <v>2.6295199990272501E-2</v>
      </c>
      <c r="L23536">
        <v>0.115165293216705</v>
      </c>
    </row>
    <row r="23537" spans="1:12" x14ac:dyDescent="0.2">
      <c r="A23537">
        <v>4.0751136839389801E-2</v>
      </c>
      <c r="L23537">
        <v>2.4807928130030601E-2</v>
      </c>
    </row>
    <row r="23538" spans="1:12" x14ac:dyDescent="0.2">
      <c r="A23538">
        <v>1.8389534205198201E-2</v>
      </c>
      <c r="L23538">
        <v>3.6917898803949301E-2</v>
      </c>
    </row>
    <row r="23539" spans="1:12" x14ac:dyDescent="0.2">
      <c r="A23539">
        <v>0.12482573837041799</v>
      </c>
      <c r="L23539">
        <v>4.8741325736045803E-2</v>
      </c>
    </row>
    <row r="23540" spans="1:12" x14ac:dyDescent="0.2">
      <c r="A23540">
        <v>1.54838403686881E-2</v>
      </c>
      <c r="L23540">
        <v>4.6913132071495001E-2</v>
      </c>
    </row>
    <row r="23541" spans="1:12" x14ac:dyDescent="0.2">
      <c r="A23541">
        <v>0.17202381789684201</v>
      </c>
      <c r="L23541">
        <v>9.64560657739639E-2</v>
      </c>
    </row>
    <row r="23542" spans="1:12" x14ac:dyDescent="0.2">
      <c r="A23542">
        <v>1.7905980348587001E-2</v>
      </c>
      <c r="L23542">
        <v>5.18895536661148E-2</v>
      </c>
    </row>
    <row r="23543" spans="1:12" x14ac:dyDescent="0.2">
      <c r="A23543">
        <v>8.9010618627071297E-2</v>
      </c>
      <c r="L23543">
        <v>4.1015408933162599E-2</v>
      </c>
    </row>
    <row r="23544" spans="1:12" x14ac:dyDescent="0.2">
      <c r="A23544">
        <v>2.56338380277156E-2</v>
      </c>
      <c r="L23544">
        <v>0.12998804450035001</v>
      </c>
    </row>
    <row r="23545" spans="1:12" x14ac:dyDescent="0.2">
      <c r="A23545">
        <v>2.2734578698873499E-2</v>
      </c>
      <c r="L23545">
        <v>2.8743769973516398E-2</v>
      </c>
    </row>
    <row r="23546" spans="1:12" x14ac:dyDescent="0.2">
      <c r="A23546">
        <v>6.4751647412776905E-2</v>
      </c>
      <c r="L23546">
        <v>0.16316403448581601</v>
      </c>
    </row>
    <row r="23547" spans="1:12" x14ac:dyDescent="0.2">
      <c r="A23547">
        <v>5.7734787464141797E-2</v>
      </c>
      <c r="L23547">
        <v>3.27975265681743E-2</v>
      </c>
    </row>
    <row r="23548" spans="1:12" x14ac:dyDescent="0.2">
      <c r="A23548">
        <v>1.36786168441176E-2</v>
      </c>
      <c r="L23548">
        <v>4.9629971385002102E-2</v>
      </c>
    </row>
    <row r="23549" spans="1:12" x14ac:dyDescent="0.2">
      <c r="A23549">
        <v>0.24032770097255701</v>
      </c>
      <c r="L23549">
        <v>9.0594679117202703E-2</v>
      </c>
    </row>
    <row r="23550" spans="1:12" x14ac:dyDescent="0.2">
      <c r="A23550">
        <v>4.13271896541118E-2</v>
      </c>
      <c r="L23550">
        <v>5.3237065672874402E-2</v>
      </c>
    </row>
    <row r="23551" spans="1:12" x14ac:dyDescent="0.2">
      <c r="A23551">
        <v>0.22027470171451499</v>
      </c>
      <c r="L23551">
        <v>3.8519866764545399E-2</v>
      </c>
    </row>
    <row r="23552" spans="1:12" x14ac:dyDescent="0.2">
      <c r="A23552">
        <v>4.6230234205722802E-2</v>
      </c>
      <c r="L23552">
        <v>0.21749648451805101</v>
      </c>
    </row>
    <row r="23553" spans="1:12" x14ac:dyDescent="0.2">
      <c r="A23553">
        <v>1.3459769077599E-2</v>
      </c>
      <c r="L23553">
        <v>0.202744975686073</v>
      </c>
    </row>
    <row r="23554" spans="1:12" x14ac:dyDescent="0.2">
      <c r="A23554">
        <v>5.3159043192863402E-2</v>
      </c>
      <c r="L23554">
        <v>3.3690698444843202E-2</v>
      </c>
    </row>
    <row r="23555" spans="1:12" x14ac:dyDescent="0.2">
      <c r="A23555">
        <v>0.28853037953376698</v>
      </c>
      <c r="L23555">
        <v>5.5399596691131502E-2</v>
      </c>
    </row>
    <row r="23556" spans="1:12" x14ac:dyDescent="0.2">
      <c r="A23556">
        <v>8.5366584360599504E-2</v>
      </c>
      <c r="L23556">
        <v>0.13331694900989499</v>
      </c>
    </row>
    <row r="23557" spans="1:12" x14ac:dyDescent="0.2">
      <c r="A23557">
        <v>5.5189646780490799E-2</v>
      </c>
      <c r="L23557">
        <v>4.5424442738294601E-2</v>
      </c>
    </row>
    <row r="23558" spans="1:12" x14ac:dyDescent="0.2">
      <c r="A23558">
        <v>7.7856041491031605E-2</v>
      </c>
      <c r="L23558">
        <v>0.24973729252815199</v>
      </c>
    </row>
    <row r="23559" spans="1:12" x14ac:dyDescent="0.2">
      <c r="A23559">
        <v>0.24318878352642001</v>
      </c>
      <c r="L23559">
        <v>6.5677262842655099E-2</v>
      </c>
    </row>
    <row r="23560" spans="1:12" x14ac:dyDescent="0.2">
      <c r="A23560">
        <v>0.103572949767112</v>
      </c>
      <c r="L23560">
        <v>0.10267140716314301</v>
      </c>
    </row>
    <row r="23561" spans="1:12" x14ac:dyDescent="0.2">
      <c r="A23561">
        <v>0.245764195919036</v>
      </c>
      <c r="L23561">
        <v>7.4681535363197299E-2</v>
      </c>
    </row>
    <row r="23562" spans="1:12" x14ac:dyDescent="0.2">
      <c r="A23562">
        <v>3.4631893038749598E-2</v>
      </c>
      <c r="L23562">
        <v>5.7358782738447099E-2</v>
      </c>
    </row>
    <row r="23563" spans="1:12" x14ac:dyDescent="0.2">
      <c r="A23563">
        <v>5.4925188422203002E-2</v>
      </c>
      <c r="L23563">
        <v>6.4745083451271002E-2</v>
      </c>
    </row>
    <row r="23564" spans="1:12" x14ac:dyDescent="0.2">
      <c r="A23564">
        <v>5.0960995256900697E-2</v>
      </c>
      <c r="L23564">
        <v>3.7376262247562402E-2</v>
      </c>
    </row>
    <row r="23565" spans="1:12" x14ac:dyDescent="0.2">
      <c r="A23565">
        <v>3.9142575114965397E-2</v>
      </c>
      <c r="L23565">
        <v>0.111690506339073</v>
      </c>
    </row>
    <row r="23566" spans="1:12" x14ac:dyDescent="0.2">
      <c r="A23566">
        <v>1.40570104122161E-2</v>
      </c>
      <c r="L23566">
        <v>3.6839388310909202E-2</v>
      </c>
    </row>
    <row r="23567" spans="1:12" x14ac:dyDescent="0.2">
      <c r="A23567">
        <v>7.6943092048168099E-2</v>
      </c>
      <c r="L23567">
        <v>4.8567384481429998E-2</v>
      </c>
    </row>
    <row r="23568" spans="1:12" x14ac:dyDescent="0.2">
      <c r="A23568">
        <v>5.9383135288953698E-2</v>
      </c>
      <c r="L23568">
        <v>4.4839229434728602E-2</v>
      </c>
    </row>
    <row r="23569" spans="1:12" x14ac:dyDescent="0.2">
      <c r="A23569">
        <v>0.49160587787628102</v>
      </c>
      <c r="L23569">
        <v>4.8450320959091103E-2</v>
      </c>
    </row>
    <row r="23570" spans="1:12" x14ac:dyDescent="0.2">
      <c r="A23570">
        <v>2.4329308420419599E-2</v>
      </c>
      <c r="L23570">
        <v>4.0888819843530599E-2</v>
      </c>
    </row>
    <row r="23571" spans="1:12" x14ac:dyDescent="0.2">
      <c r="A23571">
        <v>0.144824594259262</v>
      </c>
      <c r="L23571">
        <v>2.9777240008115699E-2</v>
      </c>
    </row>
    <row r="23572" spans="1:12" x14ac:dyDescent="0.2">
      <c r="A23572">
        <v>3.11340503394603E-2</v>
      </c>
      <c r="L23572">
        <v>9.2796064913272802E-2</v>
      </c>
    </row>
    <row r="23573" spans="1:12" x14ac:dyDescent="0.2">
      <c r="A23573">
        <v>6.9669857621192904E-2</v>
      </c>
      <c r="L23573">
        <v>0.115076929330825</v>
      </c>
    </row>
    <row r="23574" spans="1:12" x14ac:dyDescent="0.2">
      <c r="A23574">
        <v>3.0771594494581202E-2</v>
      </c>
      <c r="L23574">
        <v>3.1517811119556399E-2</v>
      </c>
    </row>
    <row r="23575" spans="1:12" x14ac:dyDescent="0.2">
      <c r="A23575">
        <v>5.6920744478702497E-2</v>
      </c>
      <c r="L23575">
        <v>8.1410177052020999E-2</v>
      </c>
    </row>
    <row r="23576" spans="1:12" x14ac:dyDescent="0.2">
      <c r="A23576">
        <v>2.1326202899217599E-2</v>
      </c>
      <c r="L23576">
        <v>6.9855175912380205E-2</v>
      </c>
    </row>
    <row r="23577" spans="1:12" x14ac:dyDescent="0.2">
      <c r="A23577">
        <v>3.95779311656951E-2</v>
      </c>
      <c r="L23577">
        <v>8.6392864584922693E-2</v>
      </c>
    </row>
    <row r="23578" spans="1:12" x14ac:dyDescent="0.2">
      <c r="A23578">
        <v>2.27502025663852E-2</v>
      </c>
      <c r="L23578">
        <v>8.17855224013328E-2</v>
      </c>
    </row>
    <row r="23579" spans="1:12" x14ac:dyDescent="0.2">
      <c r="A23579">
        <v>2.35112197697162E-2</v>
      </c>
      <c r="L23579">
        <v>2.5215934962034201E-2</v>
      </c>
    </row>
    <row r="23580" spans="1:12" x14ac:dyDescent="0.2">
      <c r="A23580">
        <v>0.160505145788192</v>
      </c>
      <c r="L23580">
        <v>6.8783447146415697E-2</v>
      </c>
    </row>
    <row r="23581" spans="1:12" x14ac:dyDescent="0.2">
      <c r="A23581">
        <v>2.3874662816524499E-2</v>
      </c>
      <c r="L23581">
        <v>0.10172913968562999</v>
      </c>
    </row>
    <row r="23582" spans="1:12" x14ac:dyDescent="0.2">
      <c r="A23582">
        <v>5.4444771260023103E-2</v>
      </c>
      <c r="L23582">
        <v>4.5312240719795199E-2</v>
      </c>
    </row>
    <row r="23583" spans="1:12" x14ac:dyDescent="0.2">
      <c r="A23583">
        <v>2.1957742050290101E-2</v>
      </c>
      <c r="L23583">
        <v>0.134197548031806</v>
      </c>
    </row>
    <row r="23584" spans="1:12" x14ac:dyDescent="0.2">
      <c r="A23584">
        <v>0.216295346617698</v>
      </c>
      <c r="L23584">
        <v>5.8691043406724902E-2</v>
      </c>
    </row>
    <row r="23585" spans="1:12" x14ac:dyDescent="0.2">
      <c r="A23585">
        <v>0.164622828364372</v>
      </c>
      <c r="L23585">
        <v>5.2946776151657098E-2</v>
      </c>
    </row>
    <row r="23586" spans="1:12" x14ac:dyDescent="0.2">
      <c r="A23586">
        <v>3.3565446734428399E-2</v>
      </c>
      <c r="L23586">
        <v>6.2362790107727002E-2</v>
      </c>
    </row>
    <row r="23587" spans="1:12" x14ac:dyDescent="0.2">
      <c r="A23587">
        <v>3.7330120801925597E-2</v>
      </c>
      <c r="L23587">
        <v>3.6903128027915899E-2</v>
      </c>
    </row>
    <row r="23588" spans="1:12" x14ac:dyDescent="0.2">
      <c r="A23588">
        <v>0.11758507043123199</v>
      </c>
      <c r="L23588">
        <v>0.22992254793643899</v>
      </c>
    </row>
    <row r="23589" spans="1:12" x14ac:dyDescent="0.2">
      <c r="A23589">
        <v>1.09954439103603E-2</v>
      </c>
      <c r="L23589">
        <v>5.3473088890314102E-2</v>
      </c>
    </row>
    <row r="23590" spans="1:12" x14ac:dyDescent="0.2">
      <c r="A23590">
        <v>0.153638735413551</v>
      </c>
      <c r="L23590">
        <v>5.0721071660518598E-2</v>
      </c>
    </row>
    <row r="23591" spans="1:12" x14ac:dyDescent="0.2">
      <c r="A23591">
        <v>3.7436950951814603E-2</v>
      </c>
      <c r="L23591">
        <v>0.160855337977409</v>
      </c>
    </row>
    <row r="23592" spans="1:12" x14ac:dyDescent="0.2">
      <c r="A23592">
        <v>0.199116677045822</v>
      </c>
      <c r="L23592">
        <v>5.9736378490924801E-2</v>
      </c>
    </row>
    <row r="23593" spans="1:12" x14ac:dyDescent="0.2">
      <c r="A23593">
        <v>3.55731211602687E-2</v>
      </c>
      <c r="L23593">
        <v>4.2440291494130998E-2</v>
      </c>
    </row>
    <row r="23594" spans="1:12" x14ac:dyDescent="0.2">
      <c r="A23594">
        <v>2.86878012120723E-2</v>
      </c>
      <c r="L23594">
        <v>3.9637390524148899E-2</v>
      </c>
    </row>
    <row r="23595" spans="1:12" x14ac:dyDescent="0.2">
      <c r="A23595">
        <v>2.9939623549580501E-2</v>
      </c>
      <c r="L23595">
        <v>0.19860664010047899</v>
      </c>
    </row>
    <row r="23596" spans="1:12" x14ac:dyDescent="0.2">
      <c r="A23596">
        <v>2.9466433450579602E-2</v>
      </c>
      <c r="L23596">
        <v>5.2053771913051598E-2</v>
      </c>
    </row>
    <row r="23597" spans="1:12" x14ac:dyDescent="0.2">
      <c r="A23597">
        <v>3.0371960252523401E-2</v>
      </c>
      <c r="L23597">
        <v>0.147304266691207</v>
      </c>
    </row>
    <row r="23598" spans="1:12" x14ac:dyDescent="0.2">
      <c r="A23598">
        <v>0.107146091759204</v>
      </c>
      <c r="L23598">
        <v>9.3677617609500802E-2</v>
      </c>
    </row>
    <row r="23599" spans="1:12" x14ac:dyDescent="0.2">
      <c r="A23599">
        <v>2.04137526452541E-2</v>
      </c>
      <c r="L23599">
        <v>0.32303705811500499</v>
      </c>
    </row>
    <row r="23600" spans="1:12" x14ac:dyDescent="0.2">
      <c r="A23600">
        <v>3.03749702870845E-2</v>
      </c>
      <c r="L23600">
        <v>0.123289033770561</v>
      </c>
    </row>
    <row r="23601" spans="1:12" x14ac:dyDescent="0.2">
      <c r="A23601">
        <v>6.2119293957948601E-2</v>
      </c>
      <c r="L23601">
        <v>0.12766981124877899</v>
      </c>
    </row>
    <row r="23602" spans="1:12" x14ac:dyDescent="0.2">
      <c r="A23602">
        <v>7.0949815213680198E-2</v>
      </c>
      <c r="L23602">
        <v>8.2095839083194705E-2</v>
      </c>
    </row>
    <row r="23603" spans="1:12" x14ac:dyDescent="0.2">
      <c r="A23603">
        <v>6.0385931283235501E-2</v>
      </c>
      <c r="L23603">
        <v>0.101186968386173</v>
      </c>
    </row>
    <row r="23604" spans="1:12" x14ac:dyDescent="0.2">
      <c r="A23604">
        <v>3.5598371177911703E-2</v>
      </c>
      <c r="L23604">
        <v>0.14973276853561401</v>
      </c>
    </row>
    <row r="23605" spans="1:12" x14ac:dyDescent="0.2">
      <c r="A23605">
        <v>3.7489213049411697E-2</v>
      </c>
      <c r="L23605">
        <v>0.101202242076396</v>
      </c>
    </row>
    <row r="23606" spans="1:12" x14ac:dyDescent="0.2">
      <c r="A23606">
        <v>8.16851407289505E-2</v>
      </c>
      <c r="L23606">
        <v>8.6882747709751101E-2</v>
      </c>
    </row>
    <row r="23607" spans="1:12" x14ac:dyDescent="0.2">
      <c r="A23607">
        <v>8.8634759187698295E-2</v>
      </c>
      <c r="L23607">
        <v>0.135811582207679</v>
      </c>
    </row>
    <row r="23608" spans="1:12" x14ac:dyDescent="0.2">
      <c r="A23608">
        <v>5.3367678076028803E-2</v>
      </c>
      <c r="L23608">
        <v>6.4264565706252996E-2</v>
      </c>
    </row>
    <row r="23609" spans="1:12" x14ac:dyDescent="0.2">
      <c r="A23609">
        <v>3.47477607429027E-2</v>
      </c>
      <c r="L23609">
        <v>4.93228957056999E-2</v>
      </c>
    </row>
    <row r="23610" spans="1:12" x14ac:dyDescent="0.2">
      <c r="A23610">
        <v>4.67514432966709E-2</v>
      </c>
      <c r="L23610">
        <v>4.3388556689023902E-2</v>
      </c>
    </row>
    <row r="23611" spans="1:12" x14ac:dyDescent="0.2">
      <c r="A23611">
        <v>9.1474957764148698E-2</v>
      </c>
      <c r="L23611">
        <v>0.30903369188308699</v>
      </c>
    </row>
    <row r="23612" spans="1:12" x14ac:dyDescent="0.2">
      <c r="A23612">
        <v>0.13367892801761599</v>
      </c>
      <c r="L23612">
        <v>0.226286366581916</v>
      </c>
    </row>
    <row r="23613" spans="1:12" x14ac:dyDescent="0.2">
      <c r="A23613">
        <v>0.15706028044223699</v>
      </c>
      <c r="L23613">
        <v>5.6124493479728699E-2</v>
      </c>
    </row>
    <row r="23614" spans="1:12" x14ac:dyDescent="0.2">
      <c r="A23614">
        <v>3.9788279682397801E-2</v>
      </c>
      <c r="L23614">
        <v>5.2596837282180703E-2</v>
      </c>
    </row>
    <row r="23615" spans="1:12" x14ac:dyDescent="0.2">
      <c r="A23615">
        <v>5.9836354106664602E-2</v>
      </c>
      <c r="L23615">
        <v>4.6195201575755997E-2</v>
      </c>
    </row>
    <row r="23616" spans="1:12" x14ac:dyDescent="0.2">
      <c r="A23616">
        <v>2.4334929883479999E-2</v>
      </c>
      <c r="L23616">
        <v>0.35284724831581099</v>
      </c>
    </row>
    <row r="23617" spans="1:12" x14ac:dyDescent="0.2">
      <c r="A23617">
        <v>3.611496463418E-2</v>
      </c>
      <c r="L23617">
        <v>7.27255344390869E-2</v>
      </c>
    </row>
    <row r="23618" spans="1:12" x14ac:dyDescent="0.2">
      <c r="A23618">
        <v>3.9657805114984498E-2</v>
      </c>
      <c r="L23618">
        <v>4.56947684288024E-2</v>
      </c>
    </row>
    <row r="23619" spans="1:12" x14ac:dyDescent="0.2">
      <c r="A23619">
        <v>7.4208967387676197E-2</v>
      </c>
      <c r="L23619">
        <v>8.2837142050266196E-2</v>
      </c>
    </row>
    <row r="23620" spans="1:12" x14ac:dyDescent="0.2">
      <c r="A23620">
        <v>8.4353178739547702E-2</v>
      </c>
      <c r="L23620">
        <v>0.36779528856277399</v>
      </c>
    </row>
    <row r="23621" spans="1:12" x14ac:dyDescent="0.2">
      <c r="A23621">
        <v>0.108097538352012</v>
      </c>
      <c r="L23621">
        <v>3.7336722016334499E-2</v>
      </c>
    </row>
    <row r="23622" spans="1:12" x14ac:dyDescent="0.2">
      <c r="A23622">
        <v>1.7576402053236899E-2</v>
      </c>
      <c r="L23622">
        <v>3.0773308128118501E-2</v>
      </c>
    </row>
    <row r="23623" spans="1:12" x14ac:dyDescent="0.2">
      <c r="A23623">
        <v>2.2048171609640101E-2</v>
      </c>
      <c r="L23623">
        <v>2.8571451082825602E-2</v>
      </c>
    </row>
    <row r="23624" spans="1:12" x14ac:dyDescent="0.2">
      <c r="A23624">
        <v>4.0794111788272802E-2</v>
      </c>
      <c r="L23624">
        <v>4.1562288999557398E-2</v>
      </c>
    </row>
    <row r="23625" spans="1:12" x14ac:dyDescent="0.2">
      <c r="A23625">
        <v>4.3943345546722398E-2</v>
      </c>
      <c r="L23625">
        <v>0.112137928605079</v>
      </c>
    </row>
    <row r="23626" spans="1:12" x14ac:dyDescent="0.2">
      <c r="A23626">
        <v>9.9049076437950107E-2</v>
      </c>
      <c r="L23626">
        <v>9.1927483677864005E-2</v>
      </c>
    </row>
    <row r="23627" spans="1:12" x14ac:dyDescent="0.2">
      <c r="A23627">
        <v>2.0777672529220501E-2</v>
      </c>
      <c r="L23627">
        <v>0.10934395343065199</v>
      </c>
    </row>
    <row r="23628" spans="1:12" x14ac:dyDescent="0.2">
      <c r="A23628">
        <v>2.4487186223268499E-2</v>
      </c>
      <c r="L23628">
        <v>6.4180620014667497E-2</v>
      </c>
    </row>
    <row r="23629" spans="1:12" x14ac:dyDescent="0.2">
      <c r="A23629">
        <v>9.6679590642452198E-2</v>
      </c>
      <c r="L23629">
        <v>3.2181765884160898E-2</v>
      </c>
    </row>
    <row r="23630" spans="1:12" x14ac:dyDescent="0.2">
      <c r="A23630">
        <v>3.1245395541191101E-2</v>
      </c>
      <c r="L23630">
        <v>6.7301288247108404E-2</v>
      </c>
    </row>
    <row r="23631" spans="1:12" x14ac:dyDescent="0.2">
      <c r="A23631">
        <v>6.6525675356387995E-2</v>
      </c>
      <c r="L23631">
        <v>9.3392550945281899E-2</v>
      </c>
    </row>
    <row r="23632" spans="1:12" x14ac:dyDescent="0.2">
      <c r="A23632">
        <v>2.7760172262787802E-2</v>
      </c>
      <c r="L23632">
        <v>6.1749689280986703E-2</v>
      </c>
    </row>
    <row r="23633" spans="1:12" x14ac:dyDescent="0.2">
      <c r="A23633">
        <v>8.0314204096794101E-2</v>
      </c>
      <c r="L23633">
        <v>8.1020943820476504E-2</v>
      </c>
    </row>
    <row r="23634" spans="1:12" x14ac:dyDescent="0.2">
      <c r="A23634">
        <v>2.3911526426672901E-2</v>
      </c>
      <c r="L23634">
        <v>6.6015340387821198E-2</v>
      </c>
    </row>
    <row r="23635" spans="1:12" x14ac:dyDescent="0.2">
      <c r="A23635">
        <v>0.16036346554756101</v>
      </c>
      <c r="L23635">
        <v>4.9804978072643197E-2</v>
      </c>
    </row>
    <row r="23636" spans="1:12" x14ac:dyDescent="0.2">
      <c r="A23636">
        <v>0.123926319181919</v>
      </c>
      <c r="L23636">
        <v>7.3713541030883706E-2</v>
      </c>
    </row>
    <row r="23637" spans="1:12" x14ac:dyDescent="0.2">
      <c r="A23637">
        <v>4.7668050974607398E-2</v>
      </c>
      <c r="L23637">
        <v>8.3657652139663696E-2</v>
      </c>
    </row>
    <row r="23638" spans="1:12" x14ac:dyDescent="0.2">
      <c r="A23638">
        <v>5.9707127511501298E-2</v>
      </c>
      <c r="L23638">
        <v>5.87672069668769E-2</v>
      </c>
    </row>
    <row r="23639" spans="1:12" x14ac:dyDescent="0.2">
      <c r="A23639">
        <v>4.13060262799263E-2</v>
      </c>
      <c r="L23639">
        <v>7.3758333921432495E-2</v>
      </c>
    </row>
    <row r="23640" spans="1:12" x14ac:dyDescent="0.2">
      <c r="A23640">
        <v>3.6223582923412302E-2</v>
      </c>
      <c r="L23640">
        <v>0.11708609014749501</v>
      </c>
    </row>
    <row r="23641" spans="1:12" x14ac:dyDescent="0.2">
      <c r="A23641">
        <v>6.4845532178878701E-2</v>
      </c>
      <c r="L23641">
        <v>0.15564501285552901</v>
      </c>
    </row>
    <row r="23642" spans="1:12" x14ac:dyDescent="0.2">
      <c r="A23642">
        <v>2.5767326354980399E-2</v>
      </c>
      <c r="L23642">
        <v>3.3031247556209502E-2</v>
      </c>
    </row>
    <row r="23643" spans="1:12" x14ac:dyDescent="0.2">
      <c r="A23643">
        <v>2.4763382971286701E-2</v>
      </c>
      <c r="L23643">
        <v>4.6199053525924599E-2</v>
      </c>
    </row>
    <row r="23644" spans="1:12" x14ac:dyDescent="0.2">
      <c r="A23644">
        <v>2.0881762728094999E-2</v>
      </c>
      <c r="L23644">
        <v>0.120347902178764</v>
      </c>
    </row>
    <row r="23645" spans="1:12" x14ac:dyDescent="0.2">
      <c r="A23645">
        <v>0.10331492125988</v>
      </c>
      <c r="L23645">
        <v>9.3444049358367906E-2</v>
      </c>
    </row>
    <row r="23646" spans="1:12" x14ac:dyDescent="0.2">
      <c r="A23646">
        <v>2.0070098340511301E-2</v>
      </c>
      <c r="L23646">
        <v>0.11500392854213699</v>
      </c>
    </row>
    <row r="23647" spans="1:12" x14ac:dyDescent="0.2">
      <c r="A23647">
        <v>5.0835918635129901E-2</v>
      </c>
      <c r="L23647">
        <v>0.104328148066997</v>
      </c>
    </row>
    <row r="23648" spans="1:12" x14ac:dyDescent="0.2">
      <c r="A23648">
        <v>3.6062426865100798E-2</v>
      </c>
      <c r="L23648">
        <v>6.46275505423545E-2</v>
      </c>
    </row>
    <row r="23649" spans="1:12" x14ac:dyDescent="0.2">
      <c r="A23649">
        <v>0.15713198482990201</v>
      </c>
      <c r="L23649">
        <v>4.91466224193573E-2</v>
      </c>
    </row>
    <row r="23650" spans="1:12" x14ac:dyDescent="0.2">
      <c r="A23650">
        <v>6.2939740717411E-2</v>
      </c>
      <c r="L23650">
        <v>5.7877223938703502E-2</v>
      </c>
    </row>
    <row r="23651" spans="1:12" x14ac:dyDescent="0.2">
      <c r="A23651">
        <v>1.19613576680421E-2</v>
      </c>
      <c r="L23651">
        <v>0.149617880582809</v>
      </c>
    </row>
    <row r="23652" spans="1:12" x14ac:dyDescent="0.2">
      <c r="A23652">
        <v>1.7133304849266999E-2</v>
      </c>
      <c r="L23652">
        <v>3.7826232612132998E-2</v>
      </c>
    </row>
    <row r="23653" spans="1:12" x14ac:dyDescent="0.2">
      <c r="A23653">
        <v>0.101289227604866</v>
      </c>
      <c r="L23653">
        <v>9.8622389137744904E-2</v>
      </c>
    </row>
    <row r="23654" spans="1:12" x14ac:dyDescent="0.2">
      <c r="A23654">
        <v>3.3584445714950499E-2</v>
      </c>
      <c r="L23654">
        <v>8.5203453898429801E-2</v>
      </c>
    </row>
    <row r="23655" spans="1:12" x14ac:dyDescent="0.2">
      <c r="A23655">
        <v>0.214094802737236</v>
      </c>
      <c r="L23655">
        <v>0.20505847036838501</v>
      </c>
    </row>
    <row r="23656" spans="1:12" x14ac:dyDescent="0.2">
      <c r="A23656">
        <v>4.8453345894813503E-2</v>
      </c>
      <c r="L23656">
        <v>3.08459475636482E-2</v>
      </c>
    </row>
    <row r="23657" spans="1:12" x14ac:dyDescent="0.2">
      <c r="A23657">
        <v>2.34601497650146E-2</v>
      </c>
      <c r="L23657">
        <v>8.0587767064571297E-2</v>
      </c>
    </row>
    <row r="23658" spans="1:12" x14ac:dyDescent="0.2">
      <c r="A23658">
        <v>3.2546516507863998E-2</v>
      </c>
      <c r="L23658">
        <v>8.9647717773914296E-2</v>
      </c>
    </row>
    <row r="23659" spans="1:12" x14ac:dyDescent="0.2">
      <c r="A23659">
        <v>3.6579050123691503E-2</v>
      </c>
      <c r="L23659">
        <v>5.9678263962268802E-2</v>
      </c>
    </row>
    <row r="23660" spans="1:12" x14ac:dyDescent="0.2">
      <c r="A23660">
        <v>6.6619746387004797E-2</v>
      </c>
      <c r="L23660">
        <v>6.1335232108831399E-2</v>
      </c>
    </row>
    <row r="23661" spans="1:12" x14ac:dyDescent="0.2">
      <c r="A23661">
        <v>3.7255253642797401E-2</v>
      </c>
      <c r="L23661">
        <v>0.26242640614509499</v>
      </c>
    </row>
    <row r="23662" spans="1:12" x14ac:dyDescent="0.2">
      <c r="A23662">
        <v>4.5330885797739001E-2</v>
      </c>
      <c r="L23662">
        <v>3.2822027802467298E-2</v>
      </c>
    </row>
    <row r="23663" spans="1:12" x14ac:dyDescent="0.2">
      <c r="A23663">
        <v>2.86713261157274E-2</v>
      </c>
      <c r="L23663">
        <v>3.6945357918739298E-2</v>
      </c>
    </row>
    <row r="23664" spans="1:12" x14ac:dyDescent="0.2">
      <c r="A23664">
        <v>2.4798378348350501E-2</v>
      </c>
      <c r="L23664">
        <v>9.3076378107070895E-2</v>
      </c>
    </row>
    <row r="23665" spans="1:12" x14ac:dyDescent="0.2">
      <c r="A23665">
        <v>3.6278173327445901E-2</v>
      </c>
      <c r="L23665">
        <v>9.7942054271697998E-2</v>
      </c>
    </row>
    <row r="23666" spans="1:12" x14ac:dyDescent="0.2">
      <c r="A23666">
        <v>3.7021487951278603E-2</v>
      </c>
      <c r="L23666">
        <v>8.0310910940170205E-2</v>
      </c>
    </row>
    <row r="23667" spans="1:12" x14ac:dyDescent="0.2">
      <c r="A23667">
        <v>0.128931134939193</v>
      </c>
      <c r="L23667">
        <v>0.124568656086921</v>
      </c>
    </row>
    <row r="23668" spans="1:12" x14ac:dyDescent="0.2">
      <c r="A23668">
        <v>2.3449929431080801E-2</v>
      </c>
      <c r="L23668">
        <v>6.5658941864967305E-2</v>
      </c>
    </row>
    <row r="23669" spans="1:12" x14ac:dyDescent="0.2">
      <c r="A23669">
        <v>2.0898649469017899E-2</v>
      </c>
      <c r="L23669">
        <v>4.49010282754898E-2</v>
      </c>
    </row>
    <row r="23670" spans="1:12" x14ac:dyDescent="0.2">
      <c r="A23670">
        <v>1.8530655652284601E-2</v>
      </c>
      <c r="L23670">
        <v>9.8462991416454301E-2</v>
      </c>
    </row>
    <row r="23671" spans="1:12" x14ac:dyDescent="0.2">
      <c r="A23671">
        <v>9.61966663599014E-2</v>
      </c>
      <c r="L23671">
        <v>5.6170724332332597E-2</v>
      </c>
    </row>
    <row r="23672" spans="1:12" x14ac:dyDescent="0.2">
      <c r="A23672">
        <v>0.12885953485965701</v>
      </c>
      <c r="L23672">
        <v>5.1537960767745902E-2</v>
      </c>
    </row>
    <row r="23673" spans="1:12" x14ac:dyDescent="0.2">
      <c r="A23673">
        <v>0.12973453104495999</v>
      </c>
      <c r="L23673">
        <v>3.86416092514991E-2</v>
      </c>
    </row>
    <row r="23674" spans="1:12" x14ac:dyDescent="0.2">
      <c r="A23674">
        <v>7.7877059578895499E-2</v>
      </c>
      <c r="L23674">
        <v>3.4117970615625298E-2</v>
      </c>
    </row>
    <row r="23675" spans="1:12" x14ac:dyDescent="0.2">
      <c r="A23675">
        <v>0.149682581424713</v>
      </c>
      <c r="L23675">
        <v>4.3401286005973802E-2</v>
      </c>
    </row>
    <row r="23676" spans="1:12" x14ac:dyDescent="0.2">
      <c r="A23676">
        <v>9.3378446996212006E-2</v>
      </c>
      <c r="L23676">
        <v>6.4126841723918901E-2</v>
      </c>
    </row>
    <row r="23677" spans="1:12" x14ac:dyDescent="0.2">
      <c r="A23677">
        <v>0.205762788653373</v>
      </c>
      <c r="L23677">
        <v>9.5491796731948797E-2</v>
      </c>
    </row>
    <row r="23678" spans="1:12" x14ac:dyDescent="0.2">
      <c r="A23678">
        <v>8.3367973566055298E-2</v>
      </c>
      <c r="L23678">
        <v>7.5967140495777102E-2</v>
      </c>
    </row>
    <row r="23679" spans="1:12" x14ac:dyDescent="0.2">
      <c r="A23679">
        <v>4.9986071884632097E-2</v>
      </c>
      <c r="L23679">
        <v>3.5725854337215403E-2</v>
      </c>
    </row>
    <row r="23680" spans="1:12" x14ac:dyDescent="0.2">
      <c r="A23680">
        <v>7.1108669042587197E-2</v>
      </c>
      <c r="L23680">
        <v>4.4967416673898697E-2</v>
      </c>
    </row>
    <row r="23681" spans="1:12" x14ac:dyDescent="0.2">
      <c r="A23681">
        <v>9.7980163991451194E-2</v>
      </c>
      <c r="L23681">
        <v>0.103880740702152</v>
      </c>
    </row>
    <row r="23682" spans="1:12" x14ac:dyDescent="0.2">
      <c r="A23682">
        <v>7.3431737720966297E-2</v>
      </c>
      <c r="L23682">
        <v>3.6308888345956802E-2</v>
      </c>
    </row>
    <row r="23683" spans="1:12" x14ac:dyDescent="0.2">
      <c r="A23683">
        <v>2.60580703616142E-2</v>
      </c>
      <c r="L23683">
        <v>6.1262622475624001E-2</v>
      </c>
    </row>
    <row r="23684" spans="1:12" x14ac:dyDescent="0.2">
      <c r="A23684">
        <v>7.7813602983951499E-2</v>
      </c>
      <c r="L23684">
        <v>3.7075504660606301E-2</v>
      </c>
    </row>
    <row r="23685" spans="1:12" x14ac:dyDescent="0.2">
      <c r="A23685">
        <v>3.4675687551498399E-2</v>
      </c>
      <c r="L23685">
        <v>7.4488349258899605E-2</v>
      </c>
    </row>
    <row r="23686" spans="1:12" x14ac:dyDescent="0.2">
      <c r="A23686">
        <v>2.05510407686233E-2</v>
      </c>
      <c r="L23686">
        <v>3.1309980899095501E-2</v>
      </c>
    </row>
    <row r="23687" spans="1:12" x14ac:dyDescent="0.2">
      <c r="A23687">
        <v>4.1842866688966703E-2</v>
      </c>
      <c r="L23687">
        <v>5.7742670178413301E-2</v>
      </c>
    </row>
    <row r="23688" spans="1:12" x14ac:dyDescent="0.2">
      <c r="A23688">
        <v>2.30179484933614E-2</v>
      </c>
      <c r="L23688">
        <v>0.125496670603752</v>
      </c>
    </row>
    <row r="23689" spans="1:12" x14ac:dyDescent="0.2">
      <c r="A23689">
        <v>6.5669126808643299E-2</v>
      </c>
      <c r="L23689">
        <v>4.0346227586269302E-2</v>
      </c>
    </row>
    <row r="23690" spans="1:12" x14ac:dyDescent="0.2">
      <c r="A23690">
        <v>2.8353955596685399E-2</v>
      </c>
      <c r="L23690">
        <v>0.42791283130645702</v>
      </c>
    </row>
    <row r="23691" spans="1:12" x14ac:dyDescent="0.2">
      <c r="A23691">
        <v>7.2477899491786901E-2</v>
      </c>
      <c r="L23691">
        <v>5.3641371428966501E-2</v>
      </c>
    </row>
    <row r="23692" spans="1:12" x14ac:dyDescent="0.2">
      <c r="A23692">
        <v>7.6982438564300495E-2</v>
      </c>
      <c r="L23692">
        <v>0.157630875706672</v>
      </c>
    </row>
    <row r="23693" spans="1:12" x14ac:dyDescent="0.2">
      <c r="A23693">
        <v>4.78348731994628E-2</v>
      </c>
      <c r="L23693">
        <v>0.25886732339858998</v>
      </c>
    </row>
    <row r="23694" spans="1:12" x14ac:dyDescent="0.2">
      <c r="A23694">
        <v>4.1250549256801598E-2</v>
      </c>
      <c r="L23694">
        <v>4.2076274752616799E-2</v>
      </c>
    </row>
    <row r="23695" spans="1:12" x14ac:dyDescent="0.2">
      <c r="A23695">
        <v>0.10195869952440199</v>
      </c>
      <c r="L23695">
        <v>6.4993858337402302E-2</v>
      </c>
    </row>
    <row r="23696" spans="1:12" x14ac:dyDescent="0.2">
      <c r="A23696">
        <v>0.25383496284484802</v>
      </c>
      <c r="L23696">
        <v>7.3717974126338903E-2</v>
      </c>
    </row>
    <row r="23697" spans="1:12" x14ac:dyDescent="0.2">
      <c r="A23697">
        <v>3.1911641359329203E-2</v>
      </c>
      <c r="L23697">
        <v>7.5075611472129794E-2</v>
      </c>
    </row>
    <row r="23698" spans="1:12" x14ac:dyDescent="0.2">
      <c r="A23698">
        <v>6.8806350231170599E-2</v>
      </c>
      <c r="L23698">
        <v>0.14981612563133201</v>
      </c>
    </row>
    <row r="23699" spans="1:12" x14ac:dyDescent="0.2">
      <c r="A23699">
        <v>5.7425331324338899E-2</v>
      </c>
      <c r="L23699">
        <v>0.167011559009552</v>
      </c>
    </row>
    <row r="23700" spans="1:12" x14ac:dyDescent="0.2">
      <c r="A23700">
        <v>5.9999309480190201E-2</v>
      </c>
      <c r="L23700">
        <v>4.7145903110504102E-2</v>
      </c>
    </row>
    <row r="23701" spans="1:12" x14ac:dyDescent="0.2">
      <c r="A23701">
        <v>6.8177998065948403E-2</v>
      </c>
      <c r="L23701">
        <v>7.2758495807647705E-2</v>
      </c>
    </row>
    <row r="23702" spans="1:12" x14ac:dyDescent="0.2">
      <c r="A23702">
        <v>3.6714941263198797E-2</v>
      </c>
      <c r="L23702">
        <v>4.8359252512454903E-2</v>
      </c>
    </row>
    <row r="23703" spans="1:12" x14ac:dyDescent="0.2">
      <c r="A23703">
        <v>7.3330044746398898E-2</v>
      </c>
      <c r="L23703">
        <v>4.0621835738420403E-2</v>
      </c>
    </row>
    <row r="23704" spans="1:12" x14ac:dyDescent="0.2">
      <c r="A23704">
        <v>3.1001176685094799E-2</v>
      </c>
      <c r="L23704">
        <v>3.85992228984832E-2</v>
      </c>
    </row>
    <row r="23705" spans="1:12" x14ac:dyDescent="0.2">
      <c r="A23705">
        <v>6.8603157997131306E-2</v>
      </c>
      <c r="L23705">
        <v>3.7193406373262398E-2</v>
      </c>
    </row>
    <row r="23706" spans="1:12" x14ac:dyDescent="0.2">
      <c r="A23706">
        <v>9.3122839927673298E-2</v>
      </c>
      <c r="L23706">
        <v>0.259708672761917</v>
      </c>
    </row>
    <row r="23707" spans="1:12" x14ac:dyDescent="0.2">
      <c r="A23707">
        <v>4.5375980436801903E-2</v>
      </c>
      <c r="L23707">
        <v>6.2867037951946203E-2</v>
      </c>
    </row>
    <row r="23708" spans="1:12" x14ac:dyDescent="0.2">
      <c r="A23708">
        <v>7.6740890741348197E-2</v>
      </c>
      <c r="L23708">
        <v>5.6504428386688198E-2</v>
      </c>
    </row>
    <row r="23709" spans="1:12" x14ac:dyDescent="0.2">
      <c r="A23709">
        <v>0.13212397694587699</v>
      </c>
      <c r="L23709">
        <v>0.114261262118816</v>
      </c>
    </row>
    <row r="23710" spans="1:12" x14ac:dyDescent="0.2">
      <c r="A23710">
        <v>2.9134171083569499E-2</v>
      </c>
      <c r="L23710">
        <v>0.10366597026586501</v>
      </c>
    </row>
    <row r="23711" spans="1:12" x14ac:dyDescent="0.2">
      <c r="A23711">
        <v>2.79811024665832E-2</v>
      </c>
      <c r="L23711">
        <v>0.116877824068069</v>
      </c>
    </row>
    <row r="23712" spans="1:12" x14ac:dyDescent="0.2">
      <c r="A23712">
        <v>0.260855913162231</v>
      </c>
      <c r="L23712">
        <v>3.0654340982437099E-2</v>
      </c>
    </row>
    <row r="23713" spans="1:12" x14ac:dyDescent="0.2">
      <c r="A23713">
        <v>0.12581112980842499</v>
      </c>
      <c r="L23713">
        <v>8.9740321040153503E-2</v>
      </c>
    </row>
    <row r="23714" spans="1:12" x14ac:dyDescent="0.2">
      <c r="A23714">
        <v>0.215933442115783</v>
      </c>
      <c r="L23714">
        <v>6.6187590360641396E-2</v>
      </c>
    </row>
    <row r="23715" spans="1:12" x14ac:dyDescent="0.2">
      <c r="A23715">
        <v>1.4047762379050199E-2</v>
      </c>
      <c r="L23715">
        <v>5.7245701551437302E-2</v>
      </c>
    </row>
    <row r="23716" spans="1:12" x14ac:dyDescent="0.2">
      <c r="A23716">
        <v>3.8861691951751702E-2</v>
      </c>
      <c r="L23716">
        <v>3.7049256265163401E-2</v>
      </c>
    </row>
    <row r="23717" spans="1:12" x14ac:dyDescent="0.2">
      <c r="A23717">
        <v>2.5184256955981199E-2</v>
      </c>
      <c r="L23717">
        <v>4.7238260507583597E-2</v>
      </c>
    </row>
    <row r="23718" spans="1:12" x14ac:dyDescent="0.2">
      <c r="A23718">
        <v>2.8502628207206698E-2</v>
      </c>
      <c r="L23718">
        <v>0.16077160835266099</v>
      </c>
    </row>
    <row r="23719" spans="1:12" x14ac:dyDescent="0.2">
      <c r="A23719">
        <v>1.71691514551639E-2</v>
      </c>
      <c r="L23719">
        <v>0.14506587386131201</v>
      </c>
    </row>
    <row r="23720" spans="1:12" x14ac:dyDescent="0.2">
      <c r="A23720">
        <v>1.1079389601945801E-2</v>
      </c>
      <c r="L23720">
        <v>5.5970374494791003E-2</v>
      </c>
    </row>
    <row r="23721" spans="1:12" x14ac:dyDescent="0.2">
      <c r="A23721">
        <v>0.26891601085662797</v>
      </c>
      <c r="L23721">
        <v>0.126198410987854</v>
      </c>
    </row>
    <row r="23722" spans="1:12" x14ac:dyDescent="0.2">
      <c r="A23722">
        <v>3.9193373173475203E-2</v>
      </c>
      <c r="L23722">
        <v>9.3794874846935203E-2</v>
      </c>
    </row>
    <row r="23723" spans="1:12" x14ac:dyDescent="0.2">
      <c r="A23723">
        <v>0.135919138789176</v>
      </c>
      <c r="L23723">
        <v>3.3902999013662297E-2</v>
      </c>
    </row>
    <row r="23724" spans="1:12" x14ac:dyDescent="0.2">
      <c r="A23724">
        <v>3.7646584212779999E-2</v>
      </c>
      <c r="L23724">
        <v>0.118714392185211</v>
      </c>
    </row>
    <row r="23725" spans="1:12" x14ac:dyDescent="0.2">
      <c r="A23725">
        <v>2.1812126040458599E-2</v>
      </c>
      <c r="L23725">
        <v>0.10266932100057601</v>
      </c>
    </row>
    <row r="23726" spans="1:12" x14ac:dyDescent="0.2">
      <c r="A23726">
        <v>3.5241477191448198E-2</v>
      </c>
      <c r="L23726">
        <v>7.7906824648380196E-2</v>
      </c>
    </row>
    <row r="23727" spans="1:12" x14ac:dyDescent="0.2">
      <c r="A23727">
        <v>0.109895534813404</v>
      </c>
      <c r="L23727">
        <v>8.2739219069480896E-2</v>
      </c>
    </row>
    <row r="23728" spans="1:12" x14ac:dyDescent="0.2">
      <c r="A23728">
        <v>3.5203248262405298E-2</v>
      </c>
      <c r="L23728">
        <v>6.6641896963119507E-2</v>
      </c>
    </row>
    <row r="23729" spans="1:12" x14ac:dyDescent="0.2">
      <c r="A23729">
        <v>6.5254569053649902E-2</v>
      </c>
      <c r="L23729">
        <v>9.4837099313735906E-2</v>
      </c>
    </row>
    <row r="23730" spans="1:12" x14ac:dyDescent="0.2">
      <c r="A23730">
        <v>3.3397391438484102E-2</v>
      </c>
      <c r="L23730">
        <v>2.9502661898732099E-2</v>
      </c>
    </row>
    <row r="23731" spans="1:12" x14ac:dyDescent="0.2">
      <c r="A23731">
        <v>5.6100439280271502E-2</v>
      </c>
      <c r="L23731">
        <v>0.103329516947269</v>
      </c>
    </row>
    <row r="23732" spans="1:12" x14ac:dyDescent="0.2">
      <c r="A23732">
        <v>6.9015115499496404E-2</v>
      </c>
      <c r="L23732">
        <v>3.3785194158554001E-2</v>
      </c>
    </row>
    <row r="23733" spans="1:12" x14ac:dyDescent="0.2">
      <c r="A23733">
        <v>2.1942822262644698E-2</v>
      </c>
      <c r="L23733">
        <v>3.93009521067142E-2</v>
      </c>
    </row>
    <row r="23734" spans="1:12" x14ac:dyDescent="0.2">
      <c r="A23734">
        <v>9.2488825321197496E-2</v>
      </c>
      <c r="L23734">
        <v>3.8160853087902E-2</v>
      </c>
    </row>
    <row r="23735" spans="1:12" x14ac:dyDescent="0.2">
      <c r="A23735">
        <v>3.7541810423135702E-2</v>
      </c>
      <c r="L23735">
        <v>0.159506350755691</v>
      </c>
    </row>
    <row r="23736" spans="1:12" x14ac:dyDescent="0.2">
      <c r="A23736">
        <v>4.5059558004140798E-2</v>
      </c>
      <c r="L23736">
        <v>4.2109351605176898E-2</v>
      </c>
    </row>
    <row r="23737" spans="1:12" x14ac:dyDescent="0.2">
      <c r="A23737">
        <v>4.4614069163799203E-2</v>
      </c>
      <c r="L23737">
        <v>6.8227589130401597E-2</v>
      </c>
    </row>
    <row r="23738" spans="1:12" x14ac:dyDescent="0.2">
      <c r="A23738">
        <v>2.0407166332006399E-2</v>
      </c>
      <c r="L23738">
        <v>3.2293315976858097E-2</v>
      </c>
    </row>
    <row r="23739" spans="1:12" x14ac:dyDescent="0.2">
      <c r="A23739">
        <v>4.7426655888557399E-2</v>
      </c>
      <c r="L23739">
        <v>4.4977873563766403E-2</v>
      </c>
    </row>
    <row r="23740" spans="1:12" x14ac:dyDescent="0.2">
      <c r="A23740">
        <v>3.3576622605323701E-2</v>
      </c>
      <c r="L23740">
        <v>0.135647073388099</v>
      </c>
    </row>
    <row r="23741" spans="1:12" x14ac:dyDescent="0.2">
      <c r="A23741">
        <v>3.21476608514785E-2</v>
      </c>
      <c r="L23741">
        <v>0.16335666179656899</v>
      </c>
    </row>
    <row r="23742" spans="1:12" x14ac:dyDescent="0.2">
      <c r="A23742">
        <v>2.4871593341231301E-2</v>
      </c>
      <c r="L23742">
        <v>5.1669709384441299E-2</v>
      </c>
    </row>
    <row r="23743" spans="1:12" x14ac:dyDescent="0.2">
      <c r="A23743">
        <v>2.6571627706289201E-2</v>
      </c>
      <c r="L23743">
        <v>6.4864650368690394E-2</v>
      </c>
    </row>
    <row r="23744" spans="1:12" x14ac:dyDescent="0.2">
      <c r="A23744">
        <v>2.99671124666929E-2</v>
      </c>
      <c r="L23744">
        <v>0.11158737540245001</v>
      </c>
    </row>
    <row r="23745" spans="1:12" x14ac:dyDescent="0.2">
      <c r="A23745">
        <v>2.3356771096587101E-2</v>
      </c>
      <c r="L23745">
        <v>4.5733842998743002E-2</v>
      </c>
    </row>
    <row r="23746" spans="1:12" x14ac:dyDescent="0.2">
      <c r="A23746">
        <v>7.6789841055870001E-2</v>
      </c>
      <c r="L23746">
        <v>3.6796100437641102E-2</v>
      </c>
    </row>
    <row r="23747" spans="1:12" x14ac:dyDescent="0.2">
      <c r="A23747">
        <v>2.9362555593252099E-2</v>
      </c>
      <c r="L23747">
        <v>3.6073308438062598E-2</v>
      </c>
    </row>
    <row r="23748" spans="1:12" x14ac:dyDescent="0.2">
      <c r="A23748">
        <v>6.5515287220478002E-2</v>
      </c>
      <c r="L23748">
        <v>0.109912179410457</v>
      </c>
    </row>
    <row r="23749" spans="1:12" x14ac:dyDescent="0.2">
      <c r="A23749">
        <v>9.89586487412452E-2</v>
      </c>
      <c r="L23749">
        <v>0.116965308785438</v>
      </c>
    </row>
    <row r="23750" spans="1:12" x14ac:dyDescent="0.2">
      <c r="A23750">
        <v>3.2990735024213701E-2</v>
      </c>
      <c r="L23750">
        <v>3.4205317497253397E-2</v>
      </c>
    </row>
    <row r="23751" spans="1:12" x14ac:dyDescent="0.2">
      <c r="A23751">
        <v>4.0922868996858597E-2</v>
      </c>
      <c r="L23751">
        <v>3.7724584341049097E-2</v>
      </c>
    </row>
    <row r="23752" spans="1:12" x14ac:dyDescent="0.2">
      <c r="A23752">
        <v>8.3636395633220603E-2</v>
      </c>
      <c r="L23752">
        <v>0.10140833258628799</v>
      </c>
    </row>
    <row r="23753" spans="1:12" x14ac:dyDescent="0.2">
      <c r="A23753">
        <v>2.2765686735510798E-2</v>
      </c>
      <c r="L23753">
        <v>0.10214910656213699</v>
      </c>
    </row>
    <row r="23754" spans="1:12" x14ac:dyDescent="0.2">
      <c r="A23754">
        <v>0.11045503616332999</v>
      </c>
      <c r="L23754">
        <v>8.4628537297248799E-2</v>
      </c>
    </row>
    <row r="23755" spans="1:12" x14ac:dyDescent="0.2">
      <c r="A23755">
        <v>4.8456288874149302E-2</v>
      </c>
      <c r="L23755">
        <v>0.118469960987567</v>
      </c>
    </row>
    <row r="23756" spans="1:12" x14ac:dyDescent="0.2">
      <c r="A23756">
        <v>9.2775039374828297E-2</v>
      </c>
      <c r="L23756">
        <v>4.3659005314111703E-2</v>
      </c>
    </row>
    <row r="23757" spans="1:12" x14ac:dyDescent="0.2">
      <c r="A23757">
        <v>0.36162254214286799</v>
      </c>
      <c r="L23757">
        <v>4.80666793882846E-2</v>
      </c>
    </row>
    <row r="23758" spans="1:12" x14ac:dyDescent="0.2">
      <c r="A23758">
        <v>7.7176682651042897E-2</v>
      </c>
      <c r="L23758">
        <v>3.0005177482962601E-2</v>
      </c>
    </row>
    <row r="23759" spans="1:12" x14ac:dyDescent="0.2">
      <c r="A23759">
        <v>6.9329150021076202E-2</v>
      </c>
      <c r="L23759">
        <v>8.8167935609817505E-2</v>
      </c>
    </row>
    <row r="23760" spans="1:12" x14ac:dyDescent="0.2">
      <c r="A23760">
        <v>0.18752969801425901</v>
      </c>
      <c r="L23760">
        <v>8.3685070276260307E-2</v>
      </c>
    </row>
    <row r="23761" spans="1:12" x14ac:dyDescent="0.2">
      <c r="A23761">
        <v>7.2732739150524098E-2</v>
      </c>
      <c r="L23761">
        <v>2.3710966110229399E-2</v>
      </c>
    </row>
    <row r="23762" spans="1:12" x14ac:dyDescent="0.2">
      <c r="A23762">
        <v>3.5674408078193602E-2</v>
      </c>
      <c r="L23762">
        <v>4.40324731171131E-2</v>
      </c>
    </row>
    <row r="23763" spans="1:12" x14ac:dyDescent="0.2">
      <c r="A23763">
        <v>5.6338343769311898E-2</v>
      </c>
      <c r="L23763">
        <v>7.0500649511814104E-2</v>
      </c>
    </row>
    <row r="23764" spans="1:12" x14ac:dyDescent="0.2">
      <c r="A23764">
        <v>2.6618545874953201E-2</v>
      </c>
      <c r="L23764">
        <v>4.6096172183751997E-2</v>
      </c>
    </row>
    <row r="23765" spans="1:12" x14ac:dyDescent="0.2">
      <c r="A23765">
        <v>0.211332157254219</v>
      </c>
      <c r="L23765">
        <v>4.1926372796296997E-2</v>
      </c>
    </row>
    <row r="23766" spans="1:12" x14ac:dyDescent="0.2">
      <c r="A23766">
        <v>6.5779775381088201E-2</v>
      </c>
      <c r="L23766">
        <v>4.3127905577421098E-2</v>
      </c>
    </row>
    <row r="23767" spans="1:12" x14ac:dyDescent="0.2">
      <c r="A23767">
        <v>2.58075967431068E-2</v>
      </c>
      <c r="L23767">
        <v>0.11757849156856499</v>
      </c>
    </row>
    <row r="23768" spans="1:12" x14ac:dyDescent="0.2">
      <c r="A23768">
        <v>0.13133227825164701</v>
      </c>
      <c r="L23768">
        <v>8.12685936689376E-2</v>
      </c>
    </row>
    <row r="23769" spans="1:12" x14ac:dyDescent="0.2">
      <c r="A23769">
        <v>3.4223861992359099E-2</v>
      </c>
      <c r="L23769">
        <v>0.12850642204284601</v>
      </c>
    </row>
    <row r="23770" spans="1:12" x14ac:dyDescent="0.2">
      <c r="A23770">
        <v>8.5316449403762804E-2</v>
      </c>
      <c r="L23770">
        <v>3.2740890979766797E-2</v>
      </c>
    </row>
    <row r="23771" spans="1:12" x14ac:dyDescent="0.2">
      <c r="A23771">
        <v>3.7296324968337999E-2</v>
      </c>
      <c r="L23771">
        <v>3.6301672458648598E-2</v>
      </c>
    </row>
    <row r="23772" spans="1:12" x14ac:dyDescent="0.2">
      <c r="A23772">
        <v>2.07175612449646E-2</v>
      </c>
      <c r="L23772">
        <v>0.26256796717643699</v>
      </c>
    </row>
    <row r="23773" spans="1:12" x14ac:dyDescent="0.2">
      <c r="A23773">
        <v>4.0156748145818703E-2</v>
      </c>
      <c r="L23773">
        <v>0.121232457458972</v>
      </c>
    </row>
    <row r="23774" spans="1:12" x14ac:dyDescent="0.2">
      <c r="A23774">
        <v>0.14768183231353699</v>
      </c>
      <c r="L23774">
        <v>0.105815291404724</v>
      </c>
    </row>
    <row r="23775" spans="1:12" x14ac:dyDescent="0.2">
      <c r="A23775">
        <v>0.112821511924266</v>
      </c>
      <c r="L23775">
        <v>0.21412712335586501</v>
      </c>
    </row>
    <row r="23776" spans="1:12" x14ac:dyDescent="0.2">
      <c r="A23776">
        <v>2.40452233701944E-2</v>
      </c>
      <c r="L23776">
        <v>4.2715370655059801E-2</v>
      </c>
    </row>
    <row r="23777" spans="1:12" x14ac:dyDescent="0.2">
      <c r="A23777">
        <v>2.87984535098075E-2</v>
      </c>
      <c r="L23777">
        <v>0.18268908560276001</v>
      </c>
    </row>
    <row r="23778" spans="1:12" x14ac:dyDescent="0.2">
      <c r="A23778">
        <v>3.1588725745677899E-2</v>
      </c>
      <c r="L23778">
        <v>0.208365604281425</v>
      </c>
    </row>
    <row r="23779" spans="1:12" x14ac:dyDescent="0.2">
      <c r="A23779">
        <v>4.6343609690666199E-2</v>
      </c>
      <c r="L23779">
        <v>6.0770764946937499E-2</v>
      </c>
    </row>
    <row r="23780" spans="1:12" x14ac:dyDescent="0.2">
      <c r="A23780">
        <v>5.9929508715867899E-2</v>
      </c>
      <c r="L23780">
        <v>8.2179151475429493E-2</v>
      </c>
    </row>
    <row r="23781" spans="1:12" x14ac:dyDescent="0.2">
      <c r="A23781">
        <v>1.96012035012245E-2</v>
      </c>
      <c r="L23781">
        <v>3.7787646055221502E-2</v>
      </c>
    </row>
    <row r="23782" spans="1:12" x14ac:dyDescent="0.2">
      <c r="A23782">
        <v>4.4658396393060601E-2</v>
      </c>
      <c r="L23782">
        <v>5.1347389817237798E-2</v>
      </c>
    </row>
    <row r="23783" spans="1:12" x14ac:dyDescent="0.2">
      <c r="A23783">
        <v>1.6632266342639899E-2</v>
      </c>
      <c r="L23783">
        <v>8.2601353526115404E-2</v>
      </c>
    </row>
    <row r="23784" spans="1:12" x14ac:dyDescent="0.2">
      <c r="A23784">
        <v>4.3421510607004103E-2</v>
      </c>
      <c r="L23784">
        <v>0.131616786122322</v>
      </c>
    </row>
    <row r="23785" spans="1:12" x14ac:dyDescent="0.2">
      <c r="A23785">
        <v>6.4972639083862305E-2</v>
      </c>
      <c r="L23785">
        <v>0.27044138312339699</v>
      </c>
    </row>
    <row r="23786" spans="1:12" x14ac:dyDescent="0.2">
      <c r="A23786">
        <v>1.97071935981512E-2</v>
      </c>
      <c r="L23786">
        <v>4.9084924161434097E-2</v>
      </c>
    </row>
    <row r="23787" spans="1:12" x14ac:dyDescent="0.2">
      <c r="A23787">
        <v>5.52722513675689E-2</v>
      </c>
      <c r="L23787">
        <v>0.1057950258255</v>
      </c>
    </row>
    <row r="23788" spans="1:12" x14ac:dyDescent="0.2">
      <c r="A23788">
        <v>0.183660298585891</v>
      </c>
      <c r="L23788">
        <v>4.06914725899696E-2</v>
      </c>
    </row>
    <row r="23789" spans="1:12" x14ac:dyDescent="0.2">
      <c r="A23789">
        <v>3.3655866980552597E-2</v>
      </c>
      <c r="L23789">
        <v>0.135207414627075</v>
      </c>
    </row>
    <row r="23790" spans="1:12" x14ac:dyDescent="0.2">
      <c r="A23790">
        <v>0.16502234339714</v>
      </c>
      <c r="L23790">
        <v>0.33553197979927002</v>
      </c>
    </row>
    <row r="23791" spans="1:12" x14ac:dyDescent="0.2">
      <c r="A23791">
        <v>1.7019217833876599E-2</v>
      </c>
      <c r="L23791">
        <v>0.171237498521804</v>
      </c>
    </row>
    <row r="23792" spans="1:12" x14ac:dyDescent="0.2">
      <c r="A23792">
        <v>2.6732610538601799E-2</v>
      </c>
      <c r="L23792">
        <v>0.132286056876182</v>
      </c>
    </row>
    <row r="23793" spans="1:12" x14ac:dyDescent="0.2">
      <c r="A23793">
        <v>1.9009593874216E-2</v>
      </c>
      <c r="L23793">
        <v>0.169390633702278</v>
      </c>
    </row>
    <row r="23794" spans="1:12" x14ac:dyDescent="0.2">
      <c r="A23794">
        <v>2.6910427957773202E-2</v>
      </c>
      <c r="L23794">
        <v>7.3665790259838104E-2</v>
      </c>
    </row>
    <row r="23795" spans="1:12" x14ac:dyDescent="0.2">
      <c r="A23795">
        <v>7.8662715852260506E-2</v>
      </c>
      <c r="L23795">
        <v>4.4471539556980098E-2</v>
      </c>
    </row>
    <row r="23796" spans="1:12" x14ac:dyDescent="0.2">
      <c r="A23796">
        <v>1.9638335332274399E-2</v>
      </c>
      <c r="L23796">
        <v>7.0185758173465701E-2</v>
      </c>
    </row>
    <row r="23797" spans="1:12" x14ac:dyDescent="0.2">
      <c r="A23797">
        <v>5.6706514209508799E-2</v>
      </c>
      <c r="L23797">
        <v>5.9160776436328798E-2</v>
      </c>
    </row>
    <row r="23798" spans="1:12" x14ac:dyDescent="0.2">
      <c r="A23798">
        <v>0.15963764488696999</v>
      </c>
      <c r="L23798">
        <v>7.4378117918968201E-2</v>
      </c>
    </row>
    <row r="23799" spans="1:12" x14ac:dyDescent="0.2">
      <c r="A23799">
        <v>5.3077068179845803E-2</v>
      </c>
      <c r="L23799">
        <v>5.62484487891197E-2</v>
      </c>
    </row>
    <row r="23800" spans="1:12" x14ac:dyDescent="0.2">
      <c r="A23800">
        <v>4.4792547821998499E-2</v>
      </c>
      <c r="L23800">
        <v>4.68951016664505E-2</v>
      </c>
    </row>
    <row r="23801" spans="1:12" x14ac:dyDescent="0.2">
      <c r="A23801">
        <v>2.99726203083992E-2</v>
      </c>
      <c r="L23801">
        <v>6.8680614233016898E-2</v>
      </c>
    </row>
    <row r="23802" spans="1:12" x14ac:dyDescent="0.2">
      <c r="A23802">
        <v>2.90492922067642E-2</v>
      </c>
      <c r="L23802">
        <v>6.9133378565311404E-2</v>
      </c>
    </row>
    <row r="23803" spans="1:12" x14ac:dyDescent="0.2">
      <c r="A23803">
        <v>4.1814658790826797E-2</v>
      </c>
      <c r="L23803">
        <v>3.41720953583717E-2</v>
      </c>
    </row>
    <row r="23804" spans="1:12" x14ac:dyDescent="0.2">
      <c r="A23804">
        <v>2.0990999415516801E-2</v>
      </c>
      <c r="L23804">
        <v>9.7397647798061301E-2</v>
      </c>
    </row>
    <row r="23805" spans="1:12" x14ac:dyDescent="0.2">
      <c r="A23805">
        <v>8.6089454591274206E-2</v>
      </c>
      <c r="L23805">
        <v>0.118492893874645</v>
      </c>
    </row>
    <row r="23806" spans="1:12" x14ac:dyDescent="0.2">
      <c r="A23806">
        <v>4.6332560479640898E-2</v>
      </c>
      <c r="L23806">
        <v>0.170149371027946</v>
      </c>
    </row>
    <row r="23807" spans="1:12" x14ac:dyDescent="0.2">
      <c r="A23807">
        <v>0.10158210992813101</v>
      </c>
      <c r="L23807">
        <v>0.159230351448059</v>
      </c>
    </row>
    <row r="23808" spans="1:12" x14ac:dyDescent="0.2">
      <c r="A23808">
        <v>0.203536391258239</v>
      </c>
      <c r="L23808">
        <v>4.8493050038814503E-2</v>
      </c>
    </row>
    <row r="23809" spans="1:12" x14ac:dyDescent="0.2">
      <c r="A23809">
        <v>7.1190334856510107E-2</v>
      </c>
      <c r="L23809">
        <v>3.6228124052286099E-2</v>
      </c>
    </row>
    <row r="23810" spans="1:12" x14ac:dyDescent="0.2">
      <c r="A23810">
        <v>4.6369258314371102E-2</v>
      </c>
      <c r="L23810">
        <v>7.0908270776271806E-2</v>
      </c>
    </row>
    <row r="23811" spans="1:12" x14ac:dyDescent="0.2">
      <c r="A23811">
        <v>7.9015016555786105E-2</v>
      </c>
      <c r="L23811">
        <v>5.6209925562143298E-2</v>
      </c>
    </row>
    <row r="23812" spans="1:12" x14ac:dyDescent="0.2">
      <c r="A23812">
        <v>2.9172986745834299E-2</v>
      </c>
      <c r="L23812">
        <v>3.8702741265296901E-2</v>
      </c>
    </row>
    <row r="23813" spans="1:12" x14ac:dyDescent="0.2">
      <c r="A23813">
        <v>4.0988359600305502E-2</v>
      </c>
      <c r="L23813">
        <v>3.2104540616273797E-2</v>
      </c>
    </row>
    <row r="23814" spans="1:12" x14ac:dyDescent="0.2">
      <c r="A23814">
        <v>4.0312744677066803E-2</v>
      </c>
      <c r="L23814">
        <v>9.7329005599021898E-2</v>
      </c>
    </row>
    <row r="23815" spans="1:12" x14ac:dyDescent="0.2">
      <c r="A23815">
        <v>0.10657619684934599</v>
      </c>
      <c r="L23815">
        <v>0.12051922082901</v>
      </c>
    </row>
    <row r="23816" spans="1:12" x14ac:dyDescent="0.2">
      <c r="A23816">
        <v>0.12720933556556699</v>
      </c>
      <c r="L23816">
        <v>0.14384725689888</v>
      </c>
    </row>
    <row r="23817" spans="1:12" x14ac:dyDescent="0.2">
      <c r="A23817">
        <v>2.37179156392812E-2</v>
      </c>
      <c r="L23817">
        <v>2.8132207691669402E-2</v>
      </c>
    </row>
    <row r="23818" spans="1:12" x14ac:dyDescent="0.2">
      <c r="A23818">
        <v>3.4284390509128501E-2</v>
      </c>
      <c r="L23818">
        <v>3.0641529709100699E-2</v>
      </c>
    </row>
    <row r="23819" spans="1:12" x14ac:dyDescent="0.2">
      <c r="A23819">
        <v>2.7661249041557302E-2</v>
      </c>
      <c r="L23819">
        <v>0.103157080709934</v>
      </c>
    </row>
    <row r="23820" spans="1:12" x14ac:dyDescent="0.2">
      <c r="A23820">
        <v>0.14173716306686401</v>
      </c>
      <c r="L23820">
        <v>0.187108844518661</v>
      </c>
    </row>
    <row r="23821" spans="1:12" x14ac:dyDescent="0.2">
      <c r="A23821">
        <v>3.0445452779531399E-2</v>
      </c>
      <c r="L23821">
        <v>0.145446896553039</v>
      </c>
    </row>
    <row r="23822" spans="1:12" x14ac:dyDescent="0.2">
      <c r="A23822">
        <v>9.3474343419074998E-2</v>
      </c>
      <c r="L23822">
        <v>3.2386191189289003E-2</v>
      </c>
    </row>
    <row r="23823" spans="1:12" x14ac:dyDescent="0.2">
      <c r="A23823">
        <v>0.11581334471702499</v>
      </c>
      <c r="L23823">
        <v>5.5637717247009201E-2</v>
      </c>
    </row>
    <row r="23824" spans="1:12" x14ac:dyDescent="0.2">
      <c r="A23824">
        <v>3.2352391630411099E-2</v>
      </c>
      <c r="L23824">
        <v>5.65965846180915E-2</v>
      </c>
    </row>
    <row r="23825" spans="1:12" x14ac:dyDescent="0.2">
      <c r="A23825">
        <v>2.9338527470827099E-2</v>
      </c>
      <c r="L23825">
        <v>4.2483631521463297E-2</v>
      </c>
    </row>
    <row r="23826" spans="1:12" x14ac:dyDescent="0.2">
      <c r="A23826">
        <v>4.0863107889890601E-2</v>
      </c>
      <c r="L23826">
        <v>4.9086716026067699E-2</v>
      </c>
    </row>
    <row r="23827" spans="1:12" x14ac:dyDescent="0.2">
      <c r="A23827">
        <v>0.15737678110599501</v>
      </c>
      <c r="L23827">
        <v>3.7068147212266901E-2</v>
      </c>
    </row>
    <row r="23828" spans="1:12" x14ac:dyDescent="0.2">
      <c r="A23828">
        <v>6.1483871191740001E-2</v>
      </c>
      <c r="L23828">
        <v>4.7070123255252803E-2</v>
      </c>
    </row>
    <row r="23829" spans="1:12" x14ac:dyDescent="0.2">
      <c r="A23829">
        <v>4.55071441829204E-2</v>
      </c>
      <c r="L23829">
        <v>6.6208593547344194E-2</v>
      </c>
    </row>
    <row r="23830" spans="1:12" x14ac:dyDescent="0.2">
      <c r="A23830">
        <v>2.1119242534041401E-2</v>
      </c>
      <c r="L23830">
        <v>0.10356015712022699</v>
      </c>
    </row>
    <row r="23831" spans="1:12" x14ac:dyDescent="0.2">
      <c r="A23831">
        <v>5.9825189411640098E-2</v>
      </c>
      <c r="L23831">
        <v>5.2073363214731203E-2</v>
      </c>
    </row>
    <row r="23832" spans="1:12" x14ac:dyDescent="0.2">
      <c r="A23832">
        <v>2.9547553509473801E-2</v>
      </c>
      <c r="L23832">
        <v>2.4189762771129601E-2</v>
      </c>
    </row>
    <row r="23833" spans="1:12" x14ac:dyDescent="0.2">
      <c r="A23833">
        <v>2.0760625600814799E-2</v>
      </c>
      <c r="L23833">
        <v>3.9047628641128498E-2</v>
      </c>
    </row>
    <row r="23834" spans="1:12" x14ac:dyDescent="0.2">
      <c r="A23834">
        <v>2.3873945698142E-2</v>
      </c>
      <c r="L23834">
        <v>0.16592594981193501</v>
      </c>
    </row>
    <row r="23835" spans="1:12" x14ac:dyDescent="0.2">
      <c r="A23835">
        <v>1.7308359965681998E-2</v>
      </c>
      <c r="L23835">
        <v>6.1083190143108299E-2</v>
      </c>
    </row>
    <row r="23836" spans="1:12" x14ac:dyDescent="0.2">
      <c r="A23836">
        <v>6.6630683839321095E-2</v>
      </c>
      <c r="L23836">
        <v>0.15825048089027399</v>
      </c>
    </row>
    <row r="23837" spans="1:12" x14ac:dyDescent="0.2">
      <c r="A23837">
        <v>2.29698102921247E-2</v>
      </c>
      <c r="L23837">
        <v>7.4187345802783897E-2</v>
      </c>
    </row>
    <row r="23838" spans="1:12" x14ac:dyDescent="0.2">
      <c r="A23838">
        <v>2.62360051274299E-2</v>
      </c>
      <c r="L23838">
        <v>9.2631153762340504E-2</v>
      </c>
    </row>
    <row r="23839" spans="1:12" x14ac:dyDescent="0.2">
      <c r="A23839">
        <v>0.21670618653297399</v>
      </c>
      <c r="L23839">
        <v>3.86597402393817E-2</v>
      </c>
    </row>
    <row r="23840" spans="1:12" x14ac:dyDescent="0.2">
      <c r="A23840">
        <v>1.50737510994076E-2</v>
      </c>
      <c r="L23840">
        <v>0.33996883034706099</v>
      </c>
    </row>
    <row r="23841" spans="1:12" x14ac:dyDescent="0.2">
      <c r="A23841">
        <v>8.0897957086563096E-2</v>
      </c>
      <c r="L23841">
        <v>7.6761990785598699E-2</v>
      </c>
    </row>
    <row r="23842" spans="1:12" x14ac:dyDescent="0.2">
      <c r="A23842">
        <v>6.6068589687347398E-2</v>
      </c>
      <c r="L23842">
        <v>5.3919993340969002E-2</v>
      </c>
    </row>
    <row r="23843" spans="1:12" x14ac:dyDescent="0.2">
      <c r="A23843">
        <v>0.14080414175987199</v>
      </c>
      <c r="L23843">
        <v>0.11052725464105601</v>
      </c>
    </row>
    <row r="23844" spans="1:12" x14ac:dyDescent="0.2">
      <c r="A23844">
        <v>3.0860759317874902E-2</v>
      </c>
      <c r="L23844">
        <v>9.11213383078575E-2</v>
      </c>
    </row>
    <row r="23845" spans="1:12" x14ac:dyDescent="0.2">
      <c r="A23845">
        <v>6.2041454017162302E-2</v>
      </c>
      <c r="L23845">
        <v>7.9543359577655695E-2</v>
      </c>
    </row>
    <row r="23846" spans="1:12" x14ac:dyDescent="0.2">
      <c r="A23846">
        <v>0.13895726203918399</v>
      </c>
      <c r="L23846">
        <v>7.4322029948234503E-2</v>
      </c>
    </row>
    <row r="23847" spans="1:12" x14ac:dyDescent="0.2">
      <c r="A23847">
        <v>6.8744756281375802E-2</v>
      </c>
      <c r="L23847">
        <v>4.0548689663410097E-2</v>
      </c>
    </row>
    <row r="23848" spans="1:12" x14ac:dyDescent="0.2">
      <c r="A23848">
        <v>1.6873743385076499E-2</v>
      </c>
      <c r="L23848">
        <v>4.0940444916486698E-2</v>
      </c>
    </row>
    <row r="23849" spans="1:12" x14ac:dyDescent="0.2">
      <c r="A23849">
        <v>0.12619593739509499</v>
      </c>
      <c r="L23849">
        <v>6.6392995417118003E-2</v>
      </c>
    </row>
    <row r="23850" spans="1:12" x14ac:dyDescent="0.2">
      <c r="A23850">
        <v>2.7557024732232E-2</v>
      </c>
      <c r="L23850">
        <v>0.104470312595367</v>
      </c>
    </row>
    <row r="23851" spans="1:12" x14ac:dyDescent="0.2">
      <c r="A23851">
        <v>0.12846697866916601</v>
      </c>
      <c r="L23851">
        <v>3.9958730340003898E-2</v>
      </c>
    </row>
    <row r="23852" spans="1:12" x14ac:dyDescent="0.2">
      <c r="A23852">
        <v>6.8576619029045105E-2</v>
      </c>
      <c r="L23852">
        <v>5.5017963051795897E-2</v>
      </c>
    </row>
    <row r="23853" spans="1:12" x14ac:dyDescent="0.2">
      <c r="A23853">
        <v>2.4653231725096699E-2</v>
      </c>
      <c r="L23853">
        <v>0.26704344153404203</v>
      </c>
    </row>
    <row r="23854" spans="1:12" x14ac:dyDescent="0.2">
      <c r="A23854">
        <v>2.0583298057317699E-2</v>
      </c>
      <c r="L23854">
        <v>0.11520343273878</v>
      </c>
    </row>
    <row r="23855" spans="1:12" x14ac:dyDescent="0.2">
      <c r="A23855">
        <v>0.198304012417793</v>
      </c>
      <c r="L23855">
        <v>5.6760884821414899E-2</v>
      </c>
    </row>
    <row r="23856" spans="1:12" x14ac:dyDescent="0.2">
      <c r="A23856">
        <v>5.8597002178430502E-2</v>
      </c>
      <c r="L23856">
        <v>5.2819661796092897E-2</v>
      </c>
    </row>
    <row r="23857" spans="1:12" x14ac:dyDescent="0.2">
      <c r="A23857">
        <v>4.7823417931795099E-2</v>
      </c>
      <c r="L23857">
        <v>7.4050039052963201E-2</v>
      </c>
    </row>
    <row r="23858" spans="1:12" x14ac:dyDescent="0.2">
      <c r="A23858">
        <v>3.2095901668071698E-2</v>
      </c>
      <c r="L23858">
        <v>0.199793636798858</v>
      </c>
    </row>
    <row r="23859" spans="1:12" x14ac:dyDescent="0.2">
      <c r="A23859">
        <v>4.2448930442333201E-2</v>
      </c>
      <c r="L23859">
        <v>0.175369203090667</v>
      </c>
    </row>
    <row r="23860" spans="1:12" x14ac:dyDescent="0.2">
      <c r="A23860">
        <v>5.2262902259826598E-2</v>
      </c>
      <c r="L23860">
        <v>6.2889888882636996E-2</v>
      </c>
    </row>
    <row r="23861" spans="1:12" x14ac:dyDescent="0.2">
      <c r="A23861">
        <v>6.7007757723331396E-2</v>
      </c>
      <c r="L23861">
        <v>6.52770325541496E-2</v>
      </c>
    </row>
    <row r="23862" spans="1:12" x14ac:dyDescent="0.2">
      <c r="A23862">
        <v>2.7843223884701701E-2</v>
      </c>
      <c r="L23862">
        <v>9.3463540077209403E-2</v>
      </c>
    </row>
    <row r="23863" spans="1:12" x14ac:dyDescent="0.2">
      <c r="A23863">
        <v>8.5993759334087302E-2</v>
      </c>
      <c r="L23863">
        <v>4.3626070022583001E-2</v>
      </c>
    </row>
    <row r="23864" spans="1:12" x14ac:dyDescent="0.2">
      <c r="A23864">
        <v>4.7149993479251799E-2</v>
      </c>
      <c r="L23864">
        <v>5.3065989166498101E-2</v>
      </c>
    </row>
    <row r="23865" spans="1:12" x14ac:dyDescent="0.2">
      <c r="A23865">
        <v>3.6289248615503297E-2</v>
      </c>
      <c r="L23865">
        <v>0.20173260569572399</v>
      </c>
    </row>
    <row r="23866" spans="1:12" x14ac:dyDescent="0.2">
      <c r="A23866">
        <v>4.0480833500623703E-2</v>
      </c>
      <c r="L23866">
        <v>3.4134477376937797E-2</v>
      </c>
    </row>
    <row r="23867" spans="1:12" x14ac:dyDescent="0.2">
      <c r="A23867">
        <v>4.22487370669841E-2</v>
      </c>
      <c r="L23867">
        <v>4.0528327226638697E-2</v>
      </c>
    </row>
    <row r="23868" spans="1:12" x14ac:dyDescent="0.2">
      <c r="A23868">
        <v>0.181384593248367</v>
      </c>
      <c r="L23868">
        <v>3.0566351488232599E-2</v>
      </c>
    </row>
    <row r="23869" spans="1:12" x14ac:dyDescent="0.2">
      <c r="A23869">
        <v>1.70200951397418E-2</v>
      </c>
      <c r="L23869">
        <v>6.0288384556770297E-2</v>
      </c>
    </row>
    <row r="23870" spans="1:12" x14ac:dyDescent="0.2">
      <c r="A23870">
        <v>0.19128517806529999</v>
      </c>
      <c r="L23870">
        <v>5.2305016666650703E-2</v>
      </c>
    </row>
    <row r="23871" spans="1:12" x14ac:dyDescent="0.2">
      <c r="A23871">
        <v>9.6843630075454698E-2</v>
      </c>
      <c r="L23871">
        <v>0.11332373321056299</v>
      </c>
    </row>
    <row r="23872" spans="1:12" x14ac:dyDescent="0.2">
      <c r="A23872">
        <v>2.8512828052043901E-2</v>
      </c>
      <c r="L23872">
        <v>6.5451428294181796E-2</v>
      </c>
    </row>
    <row r="23873" spans="1:12" x14ac:dyDescent="0.2">
      <c r="A23873">
        <v>0.108406066894531</v>
      </c>
      <c r="L23873">
        <v>0.10738188028335501</v>
      </c>
    </row>
    <row r="23874" spans="1:12" x14ac:dyDescent="0.2">
      <c r="A23874">
        <v>2.7214642614126199E-2</v>
      </c>
      <c r="L23874">
        <v>8.1947743892669594E-2</v>
      </c>
    </row>
    <row r="23875" spans="1:12" x14ac:dyDescent="0.2">
      <c r="A23875">
        <v>2.2112688049673999E-2</v>
      </c>
      <c r="L23875">
        <v>3.2667595893144601E-2</v>
      </c>
    </row>
    <row r="23876" spans="1:12" x14ac:dyDescent="0.2">
      <c r="A23876">
        <v>2.3458881303668001E-2</v>
      </c>
      <c r="L23876">
        <v>5.5584196001291199E-2</v>
      </c>
    </row>
    <row r="23877" spans="1:12" x14ac:dyDescent="0.2">
      <c r="A23877">
        <v>0.20584537088870999</v>
      </c>
      <c r="L23877">
        <v>4.8151005059480598E-2</v>
      </c>
    </row>
    <row r="23878" spans="1:12" x14ac:dyDescent="0.2">
      <c r="A23878">
        <v>2.0819220691919299E-2</v>
      </c>
      <c r="L23878">
        <v>5.3951069712638799E-2</v>
      </c>
    </row>
    <row r="23879" spans="1:12" x14ac:dyDescent="0.2">
      <c r="A23879">
        <v>2.9942959547042802E-2</v>
      </c>
      <c r="L23879">
        <v>4.5777857303619301E-2</v>
      </c>
    </row>
    <row r="23880" spans="1:12" x14ac:dyDescent="0.2">
      <c r="A23880">
        <v>4.6272374689579003E-2</v>
      </c>
      <c r="L23880">
        <v>5.2035570144653299E-2</v>
      </c>
    </row>
    <row r="23881" spans="1:12" x14ac:dyDescent="0.2">
      <c r="A23881">
        <v>0.10875064134597701</v>
      </c>
      <c r="L23881">
        <v>5.1709450781345298E-2</v>
      </c>
    </row>
    <row r="23882" spans="1:12" x14ac:dyDescent="0.2">
      <c r="A23882">
        <v>4.9428291618823998E-2</v>
      </c>
      <c r="L23882">
        <v>0.239051908254623</v>
      </c>
    </row>
    <row r="23883" spans="1:12" x14ac:dyDescent="0.2">
      <c r="A23883">
        <v>1.6863510012626599E-2</v>
      </c>
      <c r="L23883">
        <v>0.20044955611228901</v>
      </c>
    </row>
    <row r="23884" spans="1:12" x14ac:dyDescent="0.2">
      <c r="A23884">
        <v>0.100514777004718</v>
      </c>
      <c r="L23884">
        <v>3.69539372622966E-2</v>
      </c>
    </row>
    <row r="23885" spans="1:12" x14ac:dyDescent="0.2">
      <c r="A23885">
        <v>2.04977057874202E-2</v>
      </c>
      <c r="L23885">
        <v>6.6140376031398704E-2</v>
      </c>
    </row>
    <row r="23886" spans="1:12" x14ac:dyDescent="0.2">
      <c r="A23886">
        <v>3.5215742886066402E-2</v>
      </c>
      <c r="L23886">
        <v>4.1756883263587903E-2</v>
      </c>
    </row>
    <row r="23887" spans="1:12" x14ac:dyDescent="0.2">
      <c r="A23887">
        <v>2.0411293953657102E-2</v>
      </c>
      <c r="L23887">
        <v>3.36271040141582E-2</v>
      </c>
    </row>
    <row r="23888" spans="1:12" x14ac:dyDescent="0.2">
      <c r="A23888">
        <v>7.0134729146957397E-2</v>
      </c>
      <c r="L23888">
        <v>8.0467239022254902E-2</v>
      </c>
    </row>
    <row r="23889" spans="1:12" x14ac:dyDescent="0.2">
      <c r="A23889">
        <v>2.9875470325350699E-2</v>
      </c>
      <c r="L23889">
        <v>0.157651007175445</v>
      </c>
    </row>
    <row r="23890" spans="1:12" x14ac:dyDescent="0.2">
      <c r="A23890">
        <v>7.8217990696430206E-2</v>
      </c>
      <c r="L23890">
        <v>5.1766373217105803E-2</v>
      </c>
    </row>
    <row r="23891" spans="1:12" x14ac:dyDescent="0.2">
      <c r="A23891">
        <v>3.9106640964746399E-2</v>
      </c>
      <c r="L23891">
        <v>7.3569983243942205E-2</v>
      </c>
    </row>
    <row r="23892" spans="1:12" x14ac:dyDescent="0.2">
      <c r="A23892">
        <v>1.5963677316903999E-2</v>
      </c>
      <c r="L23892">
        <v>3.7270076572895001E-2</v>
      </c>
    </row>
    <row r="23893" spans="1:12" x14ac:dyDescent="0.2">
      <c r="A23893">
        <v>2.4655880406498899E-2</v>
      </c>
      <c r="L23893">
        <v>7.2926454246044103E-2</v>
      </c>
    </row>
    <row r="23894" spans="1:12" x14ac:dyDescent="0.2">
      <c r="A23894">
        <v>4.8364311456680298E-2</v>
      </c>
      <c r="L23894">
        <v>0.121586859226226</v>
      </c>
    </row>
    <row r="23895" spans="1:12" x14ac:dyDescent="0.2">
      <c r="A23895">
        <v>2.0377647131681401E-2</v>
      </c>
      <c r="L23895">
        <v>3.6777544766664498E-2</v>
      </c>
    </row>
    <row r="23896" spans="1:12" x14ac:dyDescent="0.2">
      <c r="A23896">
        <v>9.4734340906143105E-2</v>
      </c>
      <c r="L23896">
        <v>5.6027829647064202E-2</v>
      </c>
    </row>
    <row r="23897" spans="1:12" x14ac:dyDescent="0.2">
      <c r="A23897">
        <v>5.48380836844444E-2</v>
      </c>
      <c r="L23897">
        <v>0.20471629500389099</v>
      </c>
    </row>
    <row r="23898" spans="1:12" x14ac:dyDescent="0.2">
      <c r="A23898">
        <v>1.6885204240679699E-2</v>
      </c>
      <c r="L23898">
        <v>3.9073102176189402E-2</v>
      </c>
    </row>
    <row r="23899" spans="1:12" x14ac:dyDescent="0.2">
      <c r="A23899">
        <v>4.5342296361923197E-2</v>
      </c>
      <c r="L23899">
        <v>7.6048545539379106E-2</v>
      </c>
    </row>
    <row r="23900" spans="1:12" x14ac:dyDescent="0.2">
      <c r="A23900">
        <v>3.2415483146905899E-2</v>
      </c>
      <c r="L23900">
        <v>0.13463507592678001</v>
      </c>
    </row>
    <row r="23901" spans="1:12" x14ac:dyDescent="0.2">
      <c r="A23901">
        <v>5.0530862063169403E-2</v>
      </c>
      <c r="L23901">
        <v>0.23873332142829801</v>
      </c>
    </row>
    <row r="23902" spans="1:12" x14ac:dyDescent="0.2">
      <c r="A23902">
        <v>8.6354658007621696E-2</v>
      </c>
      <c r="L23902">
        <v>8.30384045839309E-2</v>
      </c>
    </row>
    <row r="23903" spans="1:12" x14ac:dyDescent="0.2">
      <c r="A23903">
        <v>1.8344657495617801E-2</v>
      </c>
      <c r="L23903">
        <v>4.0988333523273399E-2</v>
      </c>
    </row>
    <row r="23904" spans="1:12" x14ac:dyDescent="0.2">
      <c r="A23904">
        <v>8.2096822559833499E-2</v>
      </c>
      <c r="L23904">
        <v>8.0091111361980397E-2</v>
      </c>
    </row>
    <row r="23905" spans="1:12" x14ac:dyDescent="0.2">
      <c r="A23905">
        <v>3.8420014083385398E-2</v>
      </c>
      <c r="L23905">
        <v>0.120904304087162</v>
      </c>
    </row>
    <row r="23906" spans="1:12" x14ac:dyDescent="0.2">
      <c r="A23906">
        <v>3.6859653890132897E-2</v>
      </c>
      <c r="L23906">
        <v>3.88633757829666E-2</v>
      </c>
    </row>
    <row r="23907" spans="1:12" x14ac:dyDescent="0.2">
      <c r="A23907">
        <v>4.1752025485038702E-2</v>
      </c>
      <c r="L23907">
        <v>6.8370684981346103E-2</v>
      </c>
    </row>
    <row r="23908" spans="1:12" x14ac:dyDescent="0.2">
      <c r="A23908">
        <v>5.1284678280353498E-2</v>
      </c>
      <c r="L23908">
        <v>6.8531200289726202E-2</v>
      </c>
    </row>
    <row r="23909" spans="1:12" x14ac:dyDescent="0.2">
      <c r="A23909">
        <v>5.8279629796743303E-2</v>
      </c>
      <c r="L23909">
        <v>0.14597438275814001</v>
      </c>
    </row>
    <row r="23910" spans="1:12" x14ac:dyDescent="0.2">
      <c r="A23910">
        <v>3.1292747706174802E-2</v>
      </c>
      <c r="L23910">
        <v>0.110433854162693</v>
      </c>
    </row>
    <row r="23911" spans="1:12" x14ac:dyDescent="0.2">
      <c r="A23911">
        <v>1.8679779022932001E-2</v>
      </c>
      <c r="L23911">
        <v>6.1339534819126101E-2</v>
      </c>
    </row>
    <row r="23912" spans="1:12" x14ac:dyDescent="0.2">
      <c r="A23912">
        <v>3.7441879510879503E-2</v>
      </c>
      <c r="L23912">
        <v>4.9977999180555302E-2</v>
      </c>
    </row>
    <row r="23913" spans="1:12" x14ac:dyDescent="0.2">
      <c r="A23913">
        <v>0.247687026858329</v>
      </c>
      <c r="L23913">
        <v>3.5903174430131898E-2</v>
      </c>
    </row>
    <row r="23914" spans="1:12" x14ac:dyDescent="0.2">
      <c r="A23914">
        <v>5.4886326193809502E-2</v>
      </c>
      <c r="L23914">
        <v>0.43949425220489502</v>
      </c>
    </row>
    <row r="23915" spans="1:12" x14ac:dyDescent="0.2">
      <c r="A23915">
        <v>0.183088839054107</v>
      </c>
      <c r="L23915">
        <v>9.7144231200218201E-2</v>
      </c>
    </row>
    <row r="23916" spans="1:12" x14ac:dyDescent="0.2">
      <c r="A23916">
        <v>0.136786818504333</v>
      </c>
      <c r="L23916">
        <v>2.9447836801409701E-2</v>
      </c>
    </row>
    <row r="23917" spans="1:12" x14ac:dyDescent="0.2">
      <c r="A23917">
        <v>0.21162587404251099</v>
      </c>
      <c r="L23917">
        <v>5.2978433668613399E-2</v>
      </c>
    </row>
    <row r="23918" spans="1:12" x14ac:dyDescent="0.2">
      <c r="A23918">
        <v>0.101898878812789</v>
      </c>
      <c r="L23918">
        <v>6.3070259988307897E-2</v>
      </c>
    </row>
    <row r="23919" spans="1:12" x14ac:dyDescent="0.2">
      <c r="A23919">
        <v>6.3299596309661796E-2</v>
      </c>
      <c r="L23919">
        <v>4.6828556805848999E-2</v>
      </c>
    </row>
    <row r="23920" spans="1:12" x14ac:dyDescent="0.2">
      <c r="A23920">
        <v>4.2947940528392702E-2</v>
      </c>
      <c r="L23920">
        <v>6.6051028668880393E-2</v>
      </c>
    </row>
    <row r="23921" spans="1:12" x14ac:dyDescent="0.2">
      <c r="A23921">
        <v>7.5506597757339394E-2</v>
      </c>
      <c r="L23921">
        <v>4.9442462623119299E-2</v>
      </c>
    </row>
    <row r="23922" spans="1:12" x14ac:dyDescent="0.2">
      <c r="A23922">
        <v>8.4625490009784698E-2</v>
      </c>
      <c r="L23922">
        <v>6.8992011249065399E-2</v>
      </c>
    </row>
    <row r="23923" spans="1:12" x14ac:dyDescent="0.2">
      <c r="A23923">
        <v>0.113173134624958</v>
      </c>
      <c r="L23923">
        <v>6.8480677902698503E-2</v>
      </c>
    </row>
    <row r="23924" spans="1:12" x14ac:dyDescent="0.2">
      <c r="A23924">
        <v>3.85907627642154E-2</v>
      </c>
      <c r="L23924">
        <v>5.3248878568410797E-2</v>
      </c>
    </row>
    <row r="23925" spans="1:12" x14ac:dyDescent="0.2">
      <c r="A23925">
        <v>3.3195763826370198E-2</v>
      </c>
      <c r="L23925">
        <v>7.7560022473335197E-2</v>
      </c>
    </row>
    <row r="23926" spans="1:12" x14ac:dyDescent="0.2">
      <c r="A23926">
        <v>2.63923797756433E-2</v>
      </c>
      <c r="L23926">
        <v>3.5945042967796298E-2</v>
      </c>
    </row>
    <row r="23927" spans="1:12" x14ac:dyDescent="0.2">
      <c r="A23927">
        <v>3.5471662878990097E-2</v>
      </c>
      <c r="L23927">
        <v>3.3258721232414197E-2</v>
      </c>
    </row>
    <row r="23928" spans="1:12" x14ac:dyDescent="0.2">
      <c r="A23928">
        <v>2.5506157428026199E-2</v>
      </c>
      <c r="L23928">
        <v>6.9893799722194602E-2</v>
      </c>
    </row>
    <row r="23929" spans="1:12" x14ac:dyDescent="0.2">
      <c r="A23929">
        <v>0.105421885848045</v>
      </c>
      <c r="L23929">
        <v>3.2099455595016403E-2</v>
      </c>
    </row>
    <row r="23930" spans="1:12" x14ac:dyDescent="0.2">
      <c r="A23930">
        <v>1.7756782472133598E-2</v>
      </c>
      <c r="L23930">
        <v>0.14245010912418299</v>
      </c>
    </row>
    <row r="23931" spans="1:12" x14ac:dyDescent="0.2">
      <c r="A23931">
        <v>4.3672844767570398E-2</v>
      </c>
      <c r="L23931">
        <v>5.2690781652927399E-2</v>
      </c>
    </row>
    <row r="23932" spans="1:12" x14ac:dyDescent="0.2">
      <c r="A23932">
        <v>4.8593148589134202E-2</v>
      </c>
      <c r="L23932">
        <v>3.2430369406938497E-2</v>
      </c>
    </row>
    <row r="23933" spans="1:12" x14ac:dyDescent="0.2">
      <c r="A23933">
        <v>9.5576226711273193E-2</v>
      </c>
      <c r="L23933">
        <v>4.9351625144481603E-2</v>
      </c>
    </row>
    <row r="23934" spans="1:12" x14ac:dyDescent="0.2">
      <c r="A23934">
        <v>1.7061509191989899E-2</v>
      </c>
      <c r="L23934">
        <v>5.5849045515060397E-2</v>
      </c>
    </row>
    <row r="23935" spans="1:12" x14ac:dyDescent="0.2">
      <c r="A23935">
        <v>5.0775531679391799E-2</v>
      </c>
      <c r="L23935">
        <v>3.6651581525802598E-2</v>
      </c>
    </row>
    <row r="23936" spans="1:12" x14ac:dyDescent="0.2">
      <c r="A23936">
        <v>3.2807901501655502E-2</v>
      </c>
      <c r="L23936">
        <v>4.1839987039565998E-2</v>
      </c>
    </row>
    <row r="23937" spans="1:12" x14ac:dyDescent="0.2">
      <c r="A23937">
        <v>0.17011909186839999</v>
      </c>
      <c r="L23937">
        <v>8.0067306756973197E-2</v>
      </c>
    </row>
    <row r="23938" spans="1:12" x14ac:dyDescent="0.2">
      <c r="A23938">
        <v>0.18095913529395999</v>
      </c>
      <c r="L23938">
        <v>8.7388277053832994E-2</v>
      </c>
    </row>
    <row r="23939" spans="1:12" x14ac:dyDescent="0.2">
      <c r="A23939">
        <v>0.112560719251632</v>
      </c>
      <c r="L23939">
        <v>7.3554649949073694E-2</v>
      </c>
    </row>
    <row r="23940" spans="1:12" x14ac:dyDescent="0.2">
      <c r="A23940">
        <v>3.7192657589912401E-2</v>
      </c>
      <c r="L23940">
        <v>0.105127058923244</v>
      </c>
    </row>
    <row r="23941" spans="1:12" x14ac:dyDescent="0.2">
      <c r="A23941">
        <v>0.15710645914077701</v>
      </c>
      <c r="L23941">
        <v>0.11382419615983901</v>
      </c>
    </row>
    <row r="23942" spans="1:12" x14ac:dyDescent="0.2">
      <c r="A23942">
        <v>0.22666347026824901</v>
      </c>
      <c r="L23942">
        <v>5.7305742055177598E-2</v>
      </c>
    </row>
    <row r="23943" spans="1:12" x14ac:dyDescent="0.2">
      <c r="A23943">
        <v>0.12672097980976099</v>
      </c>
      <c r="L23943">
        <v>2.5329768657684298E-2</v>
      </c>
    </row>
    <row r="23944" spans="1:12" x14ac:dyDescent="0.2">
      <c r="A23944">
        <v>2.3294921964406901E-2</v>
      </c>
      <c r="L23944">
        <v>7.86786079406738E-2</v>
      </c>
    </row>
    <row r="23945" spans="1:12" x14ac:dyDescent="0.2">
      <c r="A23945">
        <v>9.9707752466201699E-2</v>
      </c>
      <c r="L23945">
        <v>6.5228804945945698E-2</v>
      </c>
    </row>
    <row r="23946" spans="1:12" x14ac:dyDescent="0.2">
      <c r="A23946">
        <v>3.60233932733535E-2</v>
      </c>
      <c r="L23946">
        <v>0.22489425539970301</v>
      </c>
    </row>
    <row r="23947" spans="1:12" x14ac:dyDescent="0.2">
      <c r="A23947">
        <v>0.201513230800628</v>
      </c>
      <c r="L23947">
        <v>5.1155555993318502E-2</v>
      </c>
    </row>
    <row r="23948" spans="1:12" x14ac:dyDescent="0.2">
      <c r="A23948">
        <v>1.7281437292695E-2</v>
      </c>
      <c r="L23948">
        <v>2.3874996230006201E-2</v>
      </c>
    </row>
    <row r="23949" spans="1:12" x14ac:dyDescent="0.2">
      <c r="A23949">
        <v>4.2049311101436601E-2</v>
      </c>
      <c r="L23949">
        <v>0.13313342630863101</v>
      </c>
    </row>
    <row r="23950" spans="1:12" x14ac:dyDescent="0.2">
      <c r="A23950">
        <v>3.3468257635831798E-2</v>
      </c>
      <c r="L23950">
        <v>6.6021561622619601E-2</v>
      </c>
    </row>
    <row r="23951" spans="1:12" x14ac:dyDescent="0.2">
      <c r="A23951">
        <v>5.8803476393222802E-2</v>
      </c>
      <c r="L23951">
        <v>0.132006585597991</v>
      </c>
    </row>
    <row r="23952" spans="1:12" x14ac:dyDescent="0.2">
      <c r="A23952">
        <v>6.7983254790305994E-2</v>
      </c>
      <c r="L23952">
        <v>0.125920996069908</v>
      </c>
    </row>
    <row r="23953" spans="1:12" x14ac:dyDescent="0.2">
      <c r="A23953">
        <v>5.9951268136501298E-2</v>
      </c>
      <c r="L23953">
        <v>7.8266009688377297E-2</v>
      </c>
    </row>
    <row r="23954" spans="1:12" x14ac:dyDescent="0.2">
      <c r="A23954">
        <v>7.4807107448577798E-2</v>
      </c>
      <c r="L23954">
        <v>8.5064135491847895E-2</v>
      </c>
    </row>
    <row r="23955" spans="1:12" x14ac:dyDescent="0.2">
      <c r="A23955">
        <v>2.39786729216575E-2</v>
      </c>
      <c r="L23955">
        <v>0.11138310283422399</v>
      </c>
    </row>
    <row r="23956" spans="1:12" x14ac:dyDescent="0.2">
      <c r="A23956">
        <v>8.7354682385921395E-2</v>
      </c>
      <c r="L23956">
        <v>5.2707049995660699E-2</v>
      </c>
    </row>
    <row r="23957" spans="1:12" x14ac:dyDescent="0.2">
      <c r="A23957">
        <v>3.7372920662164598E-2</v>
      </c>
      <c r="L23957">
        <v>0.15374708175659099</v>
      </c>
    </row>
    <row r="23958" spans="1:12" x14ac:dyDescent="0.2">
      <c r="A23958">
        <v>4.9792625010013497E-2</v>
      </c>
      <c r="L23958">
        <v>4.3504845350980703E-2</v>
      </c>
    </row>
    <row r="23959" spans="1:12" x14ac:dyDescent="0.2">
      <c r="A23959">
        <v>6.9101162254810305E-2</v>
      </c>
      <c r="L23959">
        <v>0.121238842606544</v>
      </c>
    </row>
    <row r="23960" spans="1:12" x14ac:dyDescent="0.2">
      <c r="A23960">
        <v>5.0357699394225998E-2</v>
      </c>
      <c r="L23960">
        <v>5.1131974905729197E-2</v>
      </c>
    </row>
    <row r="23961" spans="1:12" x14ac:dyDescent="0.2">
      <c r="A23961">
        <v>1.94543916732072E-2</v>
      </c>
      <c r="L23961">
        <v>4.44119870662689E-2</v>
      </c>
    </row>
    <row r="23962" spans="1:12" x14ac:dyDescent="0.2">
      <c r="A23962">
        <v>2.2590247914194998E-2</v>
      </c>
      <c r="L23962">
        <v>0.13360062241554199</v>
      </c>
    </row>
    <row r="23963" spans="1:12" x14ac:dyDescent="0.2">
      <c r="A23963">
        <v>8.1014826893806402E-2</v>
      </c>
      <c r="L23963">
        <v>8.4618613123893696E-2</v>
      </c>
    </row>
    <row r="23964" spans="1:12" x14ac:dyDescent="0.2">
      <c r="A23964">
        <v>0.209334671497344</v>
      </c>
      <c r="L23964">
        <v>6.9426722824573503E-2</v>
      </c>
    </row>
    <row r="23965" spans="1:12" x14ac:dyDescent="0.2">
      <c r="A23965">
        <v>0.15415699779987299</v>
      </c>
      <c r="L23965">
        <v>3.09957396239042E-2</v>
      </c>
    </row>
    <row r="23966" spans="1:12" x14ac:dyDescent="0.2">
      <c r="A23966">
        <v>0.125918909907341</v>
      </c>
      <c r="L23966">
        <v>5.02186529338359E-2</v>
      </c>
    </row>
    <row r="23967" spans="1:12" x14ac:dyDescent="0.2">
      <c r="A23967">
        <v>1.7957001924514701E-2</v>
      </c>
      <c r="L23967">
        <v>7.8350521624088204E-2</v>
      </c>
    </row>
    <row r="23968" spans="1:12" x14ac:dyDescent="0.2">
      <c r="A23968">
        <v>2.03219968825578E-2</v>
      </c>
      <c r="L23968">
        <v>5.6738708168268197E-2</v>
      </c>
    </row>
    <row r="23969" spans="1:12" x14ac:dyDescent="0.2">
      <c r="A23969">
        <v>4.4161751866340603E-2</v>
      </c>
      <c r="L23969">
        <v>6.7556425929069505E-2</v>
      </c>
    </row>
    <row r="23970" spans="1:12" x14ac:dyDescent="0.2">
      <c r="A23970">
        <v>2.4639086797833401E-2</v>
      </c>
      <c r="L23970">
        <v>4.4570364058017703E-2</v>
      </c>
    </row>
    <row r="23971" spans="1:12" x14ac:dyDescent="0.2">
      <c r="A23971">
        <v>0.149896129965782</v>
      </c>
      <c r="L23971">
        <v>9.9040724337100899E-2</v>
      </c>
    </row>
    <row r="23972" spans="1:12" x14ac:dyDescent="0.2">
      <c r="A23972">
        <v>2.1694712340831701E-2</v>
      </c>
      <c r="L23972">
        <v>7.9418733716011006E-2</v>
      </c>
    </row>
    <row r="23973" spans="1:12" x14ac:dyDescent="0.2">
      <c r="A23973">
        <v>5.4362814873456899E-2</v>
      </c>
      <c r="L23973">
        <v>0.222561284899711</v>
      </c>
    </row>
    <row r="23974" spans="1:12" x14ac:dyDescent="0.2">
      <c r="A23974">
        <v>6.4806729555130005E-2</v>
      </c>
      <c r="L23974">
        <v>3.29865105450153E-2</v>
      </c>
    </row>
    <row r="23975" spans="1:12" x14ac:dyDescent="0.2">
      <c r="A23975">
        <v>2.4123005568981101E-2</v>
      </c>
      <c r="L23975">
        <v>9.6289142966270405E-2</v>
      </c>
    </row>
    <row r="23976" spans="1:12" x14ac:dyDescent="0.2">
      <c r="A23976">
        <v>7.8490026295185006E-2</v>
      </c>
      <c r="L23976">
        <v>3.7099920213222497E-2</v>
      </c>
    </row>
    <row r="23977" spans="1:12" x14ac:dyDescent="0.2">
      <c r="A23977">
        <v>2.04971395432949E-2</v>
      </c>
      <c r="L23977">
        <v>0.124251030385494</v>
      </c>
    </row>
    <row r="23978" spans="1:12" x14ac:dyDescent="0.2">
      <c r="A23978">
        <v>5.8259315788745797E-2</v>
      </c>
      <c r="L23978">
        <v>7.8266888856887804E-2</v>
      </c>
    </row>
    <row r="23979" spans="1:12" x14ac:dyDescent="0.2">
      <c r="A23979">
        <v>5.6748587638139697E-2</v>
      </c>
      <c r="L23979">
        <v>5.73925971984863E-2</v>
      </c>
    </row>
    <row r="23980" spans="1:12" x14ac:dyDescent="0.2">
      <c r="A23980">
        <v>4.3127186596393502E-2</v>
      </c>
      <c r="L23980">
        <v>8.953857421875E-2</v>
      </c>
    </row>
    <row r="23981" spans="1:12" x14ac:dyDescent="0.2">
      <c r="A23981">
        <v>9.7160048782825401E-2</v>
      </c>
      <c r="L23981">
        <v>4.5069877058267503E-2</v>
      </c>
    </row>
    <row r="23982" spans="1:12" x14ac:dyDescent="0.2">
      <c r="A23982">
        <v>0.19463677704334201</v>
      </c>
      <c r="L23982">
        <v>8.8978588581085205E-2</v>
      </c>
    </row>
    <row r="23983" spans="1:12" x14ac:dyDescent="0.2">
      <c r="A23983">
        <v>8.1716962158679907E-2</v>
      </c>
      <c r="L23983">
        <v>7.0140630006790106E-2</v>
      </c>
    </row>
    <row r="23984" spans="1:12" x14ac:dyDescent="0.2">
      <c r="A23984">
        <v>9.1608069837093298E-2</v>
      </c>
      <c r="L23984">
        <v>5.5999949574470499E-2</v>
      </c>
    </row>
    <row r="23985" spans="1:12" x14ac:dyDescent="0.2">
      <c r="A23985">
        <v>8.8553078472614205E-2</v>
      </c>
      <c r="L23985">
        <v>2.9293306171894001E-2</v>
      </c>
    </row>
    <row r="23986" spans="1:12" x14ac:dyDescent="0.2">
      <c r="A23986">
        <v>2.0339034497737801E-2</v>
      </c>
      <c r="L23986">
        <v>0.120504572987556</v>
      </c>
    </row>
    <row r="23987" spans="1:12" x14ac:dyDescent="0.2">
      <c r="A23987">
        <v>6.4697362482547704E-2</v>
      </c>
      <c r="L23987">
        <v>3.6559633910655899E-2</v>
      </c>
    </row>
    <row r="23988" spans="1:12" x14ac:dyDescent="0.2">
      <c r="A23988">
        <v>6.8629495799541404E-2</v>
      </c>
      <c r="L23988">
        <v>4.1420623660087502E-2</v>
      </c>
    </row>
    <row r="23989" spans="1:12" x14ac:dyDescent="0.2">
      <c r="A23989">
        <v>1.8423756584525101E-2</v>
      </c>
      <c r="L23989">
        <v>5.7692814618348999E-2</v>
      </c>
    </row>
    <row r="23990" spans="1:12" x14ac:dyDescent="0.2">
      <c r="A23990">
        <v>2.47267764061689E-2</v>
      </c>
      <c r="L23990">
        <v>7.9251632094383198E-2</v>
      </c>
    </row>
    <row r="23991" spans="1:12" x14ac:dyDescent="0.2">
      <c r="A23991">
        <v>5.9096965938806499E-2</v>
      </c>
      <c r="L23991">
        <v>3.7660863250494003E-2</v>
      </c>
    </row>
    <row r="23992" spans="1:12" x14ac:dyDescent="0.2">
      <c r="A23992">
        <v>5.0991579890251097E-2</v>
      </c>
      <c r="L23992">
        <v>5.9597901999950402E-2</v>
      </c>
    </row>
    <row r="23993" spans="1:12" x14ac:dyDescent="0.2">
      <c r="A23993">
        <v>2.0040633156895599E-2</v>
      </c>
      <c r="L23993">
        <v>3.01632843911647E-2</v>
      </c>
    </row>
    <row r="23994" spans="1:12" x14ac:dyDescent="0.2">
      <c r="A23994">
        <v>0.23217795789241699</v>
      </c>
      <c r="L23994">
        <v>7.3930725455284105E-2</v>
      </c>
    </row>
    <row r="23995" spans="1:12" x14ac:dyDescent="0.2">
      <c r="A23995">
        <v>5.7022355496883302E-2</v>
      </c>
      <c r="L23995">
        <v>3.72580364346504E-2</v>
      </c>
    </row>
    <row r="23996" spans="1:12" x14ac:dyDescent="0.2">
      <c r="A23996">
        <v>1.5328470617532701E-2</v>
      </c>
      <c r="L23996">
        <v>0.101616993546485</v>
      </c>
    </row>
    <row r="23997" spans="1:12" x14ac:dyDescent="0.2">
      <c r="A23997">
        <v>6.0373153537511798E-2</v>
      </c>
      <c r="L23997">
        <v>6.42982572317123E-2</v>
      </c>
    </row>
    <row r="23998" spans="1:12" x14ac:dyDescent="0.2">
      <c r="A23998">
        <v>6.6786289215087793E-2</v>
      </c>
      <c r="L23998">
        <v>7.8622713685035706E-2</v>
      </c>
    </row>
    <row r="23999" spans="1:12" x14ac:dyDescent="0.2">
      <c r="A23999">
        <v>6.34296834468841E-2</v>
      </c>
      <c r="L23999">
        <v>0.12594215571880299</v>
      </c>
    </row>
    <row r="24000" spans="1:12" x14ac:dyDescent="0.2">
      <c r="A24000">
        <v>4.0630266070365899E-2</v>
      </c>
      <c r="L24000">
        <v>0.12857986986637099</v>
      </c>
    </row>
    <row r="24001" spans="1:12" x14ac:dyDescent="0.2">
      <c r="A24001">
        <v>9.8825991153716999E-2</v>
      </c>
      <c r="L24001">
        <v>9.0651787817478097E-2</v>
      </c>
    </row>
    <row r="24002" spans="1:12" x14ac:dyDescent="0.2">
      <c r="A24002">
        <v>5.1360871642827897E-2</v>
      </c>
      <c r="L24002">
        <v>7.8653737902641296E-2</v>
      </c>
    </row>
    <row r="24003" spans="1:12" x14ac:dyDescent="0.2">
      <c r="A24003">
        <v>2.26283799856901E-2</v>
      </c>
      <c r="L24003">
        <v>4.3677546083927099E-2</v>
      </c>
    </row>
    <row r="24004" spans="1:12" x14ac:dyDescent="0.2">
      <c r="A24004">
        <v>1.92160755395889E-2</v>
      </c>
      <c r="L24004">
        <v>0.18886861205100999</v>
      </c>
    </row>
    <row r="24005" spans="1:12" x14ac:dyDescent="0.2">
      <c r="A24005">
        <v>5.72613067924976E-2</v>
      </c>
      <c r="L24005">
        <v>0.11827691644430099</v>
      </c>
    </row>
    <row r="24006" spans="1:12" x14ac:dyDescent="0.2">
      <c r="A24006">
        <v>5.5651161819696399E-2</v>
      </c>
      <c r="L24006">
        <v>7.8533619642257593E-2</v>
      </c>
    </row>
    <row r="24007" spans="1:12" x14ac:dyDescent="0.2">
      <c r="A24007">
        <v>1.8031099811196299E-2</v>
      </c>
      <c r="L24007">
        <v>0.36868169903755099</v>
      </c>
    </row>
    <row r="24008" spans="1:12" x14ac:dyDescent="0.2">
      <c r="A24008">
        <v>1.7572494223713798E-2</v>
      </c>
      <c r="L24008">
        <v>6.9035485386848394E-2</v>
      </c>
    </row>
    <row r="24009" spans="1:12" x14ac:dyDescent="0.2">
      <c r="A24009">
        <v>3.4269127994775703E-2</v>
      </c>
      <c r="L24009">
        <v>0.17395396530628199</v>
      </c>
    </row>
    <row r="24010" spans="1:12" x14ac:dyDescent="0.2">
      <c r="A24010">
        <v>2.0578283816576001E-2</v>
      </c>
      <c r="L24010">
        <v>6.1687044799327802E-2</v>
      </c>
    </row>
    <row r="24011" spans="1:12" x14ac:dyDescent="0.2">
      <c r="A24011">
        <v>3.7275124341249397E-2</v>
      </c>
      <c r="L24011">
        <v>4.5017629861831603E-2</v>
      </c>
    </row>
    <row r="24012" spans="1:12" x14ac:dyDescent="0.2">
      <c r="A24012">
        <v>8.40191170573234E-2</v>
      </c>
      <c r="L24012">
        <v>4.82920445501804E-2</v>
      </c>
    </row>
    <row r="24013" spans="1:12" x14ac:dyDescent="0.2">
      <c r="A24013">
        <v>4.4852133840322397E-2</v>
      </c>
      <c r="L24013">
        <v>3.4697927534580203E-2</v>
      </c>
    </row>
    <row r="24014" spans="1:12" x14ac:dyDescent="0.2">
      <c r="A24014">
        <v>2.0547367632388999E-2</v>
      </c>
      <c r="L24014">
        <v>0.10706032067537299</v>
      </c>
    </row>
    <row r="24015" spans="1:12" x14ac:dyDescent="0.2">
      <c r="A24015">
        <v>0.133863925933837</v>
      </c>
      <c r="L24015">
        <v>4.47236858308315E-2</v>
      </c>
    </row>
    <row r="24016" spans="1:12" x14ac:dyDescent="0.2">
      <c r="A24016">
        <v>0.21763074398040699</v>
      </c>
      <c r="L24016">
        <v>9.17674675583839E-2</v>
      </c>
    </row>
    <row r="24017" spans="1:12" x14ac:dyDescent="0.2">
      <c r="A24017">
        <v>4.1551399976015001E-2</v>
      </c>
      <c r="L24017">
        <v>3.1397312879562302E-2</v>
      </c>
    </row>
    <row r="24018" spans="1:12" x14ac:dyDescent="0.2">
      <c r="A24018">
        <v>3.5875536501407602E-2</v>
      </c>
      <c r="L24018">
        <v>4.2472783476114197E-2</v>
      </c>
    </row>
    <row r="24019" spans="1:12" x14ac:dyDescent="0.2">
      <c r="A24019">
        <v>1.6463780775666199E-2</v>
      </c>
      <c r="L24019">
        <v>6.0292825102806001E-2</v>
      </c>
    </row>
    <row r="24020" spans="1:12" x14ac:dyDescent="0.2">
      <c r="A24020">
        <v>2.78345607221126E-2</v>
      </c>
      <c r="L24020">
        <v>0.145453065633773</v>
      </c>
    </row>
    <row r="24021" spans="1:12" x14ac:dyDescent="0.2">
      <c r="A24021">
        <v>0.16780953109264299</v>
      </c>
      <c r="L24021">
        <v>3.4996423870324998E-2</v>
      </c>
    </row>
    <row r="24022" spans="1:12" x14ac:dyDescent="0.2">
      <c r="A24022">
        <v>0.198358833789825</v>
      </c>
      <c r="L24022">
        <v>0.19974915683269501</v>
      </c>
    </row>
    <row r="24023" spans="1:12" x14ac:dyDescent="0.2">
      <c r="A24023">
        <v>6.4158052206039401E-2</v>
      </c>
      <c r="L24023">
        <v>3.6302205175161299E-2</v>
      </c>
    </row>
    <row r="24024" spans="1:12" x14ac:dyDescent="0.2">
      <c r="A24024">
        <v>9.5149680972099304E-2</v>
      </c>
      <c r="L24024">
        <v>7.6736003160476601E-2</v>
      </c>
    </row>
    <row r="24025" spans="1:12" x14ac:dyDescent="0.2">
      <c r="A24025">
        <v>6.84087499976158E-2</v>
      </c>
      <c r="L24025">
        <v>6.8316407501697499E-2</v>
      </c>
    </row>
    <row r="24026" spans="1:12" x14ac:dyDescent="0.2">
      <c r="A24026">
        <v>8.7266504764556801E-2</v>
      </c>
      <c r="L24026">
        <v>8.5768930613994598E-2</v>
      </c>
    </row>
    <row r="24027" spans="1:12" x14ac:dyDescent="0.2">
      <c r="A24027">
        <v>8.3801276981830597E-2</v>
      </c>
      <c r="L24027">
        <v>0.29274591803550698</v>
      </c>
    </row>
    <row r="24028" spans="1:12" x14ac:dyDescent="0.2">
      <c r="A24028">
        <v>5.3235288709402001E-2</v>
      </c>
      <c r="L24028">
        <v>3.1136492267251001E-2</v>
      </c>
    </row>
    <row r="24029" spans="1:12" x14ac:dyDescent="0.2">
      <c r="A24029">
        <v>3.6377541720867101E-2</v>
      </c>
      <c r="L24029">
        <v>4.1760560125112499E-2</v>
      </c>
    </row>
    <row r="24030" spans="1:12" x14ac:dyDescent="0.2">
      <c r="A24030">
        <v>0.16514137387275599</v>
      </c>
      <c r="L24030">
        <v>4.4618461281061103E-2</v>
      </c>
    </row>
    <row r="24031" spans="1:12" x14ac:dyDescent="0.2">
      <c r="A24031">
        <v>0.12065354734659101</v>
      </c>
      <c r="L24031">
        <v>0.106629386544227</v>
      </c>
    </row>
    <row r="24032" spans="1:12" x14ac:dyDescent="0.2">
      <c r="A24032">
        <v>0.105783730745315</v>
      </c>
      <c r="L24032">
        <v>4.8404037952422999E-2</v>
      </c>
    </row>
    <row r="24033" spans="1:12" x14ac:dyDescent="0.2">
      <c r="A24033">
        <v>2.6397205889224999E-2</v>
      </c>
      <c r="L24033">
        <v>8.7503440678119604E-2</v>
      </c>
    </row>
    <row r="24034" spans="1:12" x14ac:dyDescent="0.2">
      <c r="A24034">
        <v>9.6115089952945695E-2</v>
      </c>
      <c r="L24034">
        <v>4.1274234652519198E-2</v>
      </c>
    </row>
    <row r="24035" spans="1:12" x14ac:dyDescent="0.2">
      <c r="A24035">
        <v>5.6648183614015503E-2</v>
      </c>
      <c r="L24035">
        <v>0.172489523887634</v>
      </c>
    </row>
    <row r="24036" spans="1:12" x14ac:dyDescent="0.2">
      <c r="A24036">
        <v>0.12933519482612599</v>
      </c>
      <c r="L24036">
        <v>6.2310874462127602E-2</v>
      </c>
    </row>
    <row r="24037" spans="1:12" x14ac:dyDescent="0.2">
      <c r="A24037">
        <v>6.8433575332164695E-2</v>
      </c>
      <c r="L24037">
        <v>6.0260847210883997E-2</v>
      </c>
    </row>
    <row r="24038" spans="1:12" x14ac:dyDescent="0.2">
      <c r="A24038">
        <v>3.3225372433662401E-2</v>
      </c>
      <c r="L24038">
        <v>0.134946554899215</v>
      </c>
    </row>
    <row r="24039" spans="1:12" x14ac:dyDescent="0.2">
      <c r="A24039">
        <v>3.39107252657413E-2</v>
      </c>
      <c r="L24039">
        <v>3.5834841430187198E-2</v>
      </c>
    </row>
    <row r="24040" spans="1:12" x14ac:dyDescent="0.2">
      <c r="A24040">
        <v>1.9833482801914201E-2</v>
      </c>
      <c r="L24040">
        <v>4.9494352191686602E-2</v>
      </c>
    </row>
    <row r="24041" spans="1:12" x14ac:dyDescent="0.2">
      <c r="A24041">
        <v>3.6942858248949002E-2</v>
      </c>
      <c r="L24041">
        <v>5.7260099798440899E-2</v>
      </c>
    </row>
    <row r="24042" spans="1:12" x14ac:dyDescent="0.2">
      <c r="A24042">
        <v>1.6500631347298601E-2</v>
      </c>
      <c r="L24042">
        <v>5.41883781552314E-2</v>
      </c>
    </row>
    <row r="24043" spans="1:12" x14ac:dyDescent="0.2">
      <c r="A24043">
        <v>2.0473763346671999E-2</v>
      </c>
      <c r="L24043">
        <v>0.13267682492732999</v>
      </c>
    </row>
    <row r="24044" spans="1:12" x14ac:dyDescent="0.2">
      <c r="A24044">
        <v>2.1141145378351201E-2</v>
      </c>
      <c r="L24044">
        <v>2.73134410381317E-2</v>
      </c>
    </row>
    <row r="24045" spans="1:12" x14ac:dyDescent="0.2">
      <c r="A24045">
        <v>4.9807306379079798E-2</v>
      </c>
      <c r="L24045">
        <v>0.149335041642189</v>
      </c>
    </row>
    <row r="24046" spans="1:12" x14ac:dyDescent="0.2">
      <c r="A24046">
        <v>0.15173248946666701</v>
      </c>
      <c r="L24046">
        <v>8.3732068538665702E-2</v>
      </c>
    </row>
    <row r="24047" spans="1:12" x14ac:dyDescent="0.2">
      <c r="A24047">
        <v>4.5351717621088E-2</v>
      </c>
      <c r="L24047">
        <v>3.6503616720437997E-2</v>
      </c>
    </row>
    <row r="24048" spans="1:12" x14ac:dyDescent="0.2">
      <c r="A24048">
        <v>3.8892246782779603E-2</v>
      </c>
      <c r="L24048">
        <v>0.24568821489810899</v>
      </c>
    </row>
    <row r="24049" spans="1:12" x14ac:dyDescent="0.2">
      <c r="A24049">
        <v>1.9930498674511899E-2</v>
      </c>
      <c r="L24049">
        <v>9.9346324801444993E-2</v>
      </c>
    </row>
    <row r="24050" spans="1:12" x14ac:dyDescent="0.2">
      <c r="A24050">
        <v>2.7181705459952299E-2</v>
      </c>
      <c r="L24050">
        <v>6.1990205198526299E-2</v>
      </c>
    </row>
    <row r="24051" spans="1:12" x14ac:dyDescent="0.2">
      <c r="A24051">
        <v>0.20207129418849901</v>
      </c>
      <c r="L24051">
        <v>3.4509930759668302E-2</v>
      </c>
    </row>
    <row r="24052" spans="1:12" x14ac:dyDescent="0.2">
      <c r="A24052">
        <v>2.6342598721384999E-2</v>
      </c>
      <c r="L24052">
        <v>4.45783138275146E-2</v>
      </c>
    </row>
    <row r="24053" spans="1:12" x14ac:dyDescent="0.2">
      <c r="A24053">
        <v>2.59879790246486E-2</v>
      </c>
      <c r="L24053">
        <v>0.155453860759735</v>
      </c>
    </row>
    <row r="24054" spans="1:12" x14ac:dyDescent="0.2">
      <c r="A24054">
        <v>2.2004168480634599E-2</v>
      </c>
      <c r="L24054">
        <v>4.34106029570102E-2</v>
      </c>
    </row>
    <row r="24055" spans="1:12" x14ac:dyDescent="0.2">
      <c r="A24055">
        <v>1.499261893332E-2</v>
      </c>
      <c r="L24055">
        <v>0.324514240026474</v>
      </c>
    </row>
    <row r="24056" spans="1:12" x14ac:dyDescent="0.2">
      <c r="A24056">
        <v>6.8232342600822393E-2</v>
      </c>
      <c r="L24056">
        <v>6.1004463583230903E-2</v>
      </c>
    </row>
    <row r="24057" spans="1:12" x14ac:dyDescent="0.2">
      <c r="A24057">
        <v>4.2703501880168901E-2</v>
      </c>
      <c r="L24057">
        <v>0.139480546116828</v>
      </c>
    </row>
    <row r="24058" spans="1:12" x14ac:dyDescent="0.2">
      <c r="A24058">
        <v>7.0766590535640703E-2</v>
      </c>
      <c r="L24058">
        <v>4.10979576408863E-2</v>
      </c>
    </row>
    <row r="24059" spans="1:12" x14ac:dyDescent="0.2">
      <c r="A24059">
        <v>6.1481975018978098E-2</v>
      </c>
      <c r="L24059">
        <v>4.0474385023117003E-2</v>
      </c>
    </row>
    <row r="24060" spans="1:12" x14ac:dyDescent="0.2">
      <c r="A24060">
        <v>0.17620058357715601</v>
      </c>
      <c r="L24060">
        <v>7.1830458939075401E-2</v>
      </c>
    </row>
    <row r="24061" spans="1:12" x14ac:dyDescent="0.2">
      <c r="A24061">
        <v>8.4507070481777094E-2</v>
      </c>
      <c r="L24061">
        <v>0.32639709115028298</v>
      </c>
    </row>
    <row r="24062" spans="1:12" x14ac:dyDescent="0.2">
      <c r="A24062">
        <v>5.4222270846366799E-2</v>
      </c>
      <c r="L24062">
        <v>0.10189597308635701</v>
      </c>
    </row>
    <row r="24063" spans="1:12" x14ac:dyDescent="0.2">
      <c r="A24063">
        <v>6.4548246562480899E-2</v>
      </c>
      <c r="L24063">
        <v>4.36645150184631E-2</v>
      </c>
    </row>
    <row r="24064" spans="1:12" x14ac:dyDescent="0.2">
      <c r="A24064">
        <v>1.9022926688194199E-2</v>
      </c>
      <c r="L24064">
        <v>0.229600459337234</v>
      </c>
    </row>
    <row r="24065" spans="1:12" x14ac:dyDescent="0.2">
      <c r="A24065">
        <v>4.79589328169822E-2</v>
      </c>
      <c r="L24065">
        <v>4.6200126409530598E-2</v>
      </c>
    </row>
    <row r="24066" spans="1:12" x14ac:dyDescent="0.2">
      <c r="A24066">
        <v>0.138079568743705</v>
      </c>
      <c r="L24066">
        <v>4.4227983802556901E-2</v>
      </c>
    </row>
    <row r="24067" spans="1:12" x14ac:dyDescent="0.2">
      <c r="A24067">
        <v>6.6180400550365406E-2</v>
      </c>
      <c r="L24067">
        <v>9.7417436540126801E-2</v>
      </c>
    </row>
    <row r="24068" spans="1:12" x14ac:dyDescent="0.2">
      <c r="A24068">
        <v>8.5736617445945698E-2</v>
      </c>
      <c r="L24068">
        <v>0.16463029384613001</v>
      </c>
    </row>
    <row r="24069" spans="1:12" x14ac:dyDescent="0.2">
      <c r="A24069">
        <v>3.02694160491228E-2</v>
      </c>
      <c r="L24069">
        <v>6.6081136465072604E-2</v>
      </c>
    </row>
    <row r="24070" spans="1:12" x14ac:dyDescent="0.2">
      <c r="A24070">
        <v>3.1192217022180498E-2</v>
      </c>
      <c r="L24070">
        <v>0.144604057073593</v>
      </c>
    </row>
    <row r="24071" spans="1:12" x14ac:dyDescent="0.2">
      <c r="A24071">
        <v>2.21294350922107E-2</v>
      </c>
      <c r="L24071">
        <v>5.12559674680233E-2</v>
      </c>
    </row>
    <row r="24072" spans="1:12" x14ac:dyDescent="0.2">
      <c r="A24072">
        <v>4.8723988234996699E-2</v>
      </c>
      <c r="L24072">
        <v>6.3840664923191001E-2</v>
      </c>
    </row>
    <row r="24073" spans="1:12" x14ac:dyDescent="0.2">
      <c r="A24073">
        <v>4.7817509621381697E-2</v>
      </c>
      <c r="L24073">
        <v>9.2845611274242401E-2</v>
      </c>
    </row>
    <row r="24074" spans="1:12" x14ac:dyDescent="0.2">
      <c r="A24074">
        <v>0.114228002727031</v>
      </c>
      <c r="L24074">
        <v>0.106855288147926</v>
      </c>
    </row>
    <row r="24075" spans="1:12" x14ac:dyDescent="0.2">
      <c r="A24075">
        <v>6.4162842929363195E-2</v>
      </c>
      <c r="L24075">
        <v>6.5578594803810106E-2</v>
      </c>
    </row>
    <row r="24076" spans="1:12" x14ac:dyDescent="0.2">
      <c r="A24076">
        <v>3.22992242872715E-2</v>
      </c>
      <c r="L24076">
        <v>4.26037162542343E-2</v>
      </c>
    </row>
    <row r="24077" spans="1:12" x14ac:dyDescent="0.2">
      <c r="A24077">
        <v>0.211368307471275</v>
      </c>
      <c r="L24077">
        <v>0.12244052439928001</v>
      </c>
    </row>
    <row r="24078" spans="1:12" x14ac:dyDescent="0.2">
      <c r="A24078">
        <v>0.16820994019508301</v>
      </c>
      <c r="L24078">
        <v>3.2112821936607298E-2</v>
      </c>
    </row>
    <row r="24079" spans="1:12" x14ac:dyDescent="0.2">
      <c r="A24079">
        <v>5.3955852985381997E-2</v>
      </c>
      <c r="L24079">
        <v>3.8311094045639003E-2</v>
      </c>
    </row>
    <row r="24080" spans="1:12" x14ac:dyDescent="0.2">
      <c r="A24080">
        <v>1.4033538289368101E-2</v>
      </c>
      <c r="L24080">
        <v>6.8226002156734397E-2</v>
      </c>
    </row>
    <row r="24081" spans="1:12" x14ac:dyDescent="0.2">
      <c r="A24081">
        <v>0.16059218347072601</v>
      </c>
      <c r="L24081">
        <v>4.5187965035438503E-2</v>
      </c>
    </row>
    <row r="24082" spans="1:12" x14ac:dyDescent="0.2">
      <c r="A24082">
        <v>3.5879060626029899E-2</v>
      </c>
      <c r="L24082">
        <v>2.9903382062911901E-2</v>
      </c>
    </row>
    <row r="24083" spans="1:12" x14ac:dyDescent="0.2">
      <c r="A24083">
        <v>5.6618869304656899E-2</v>
      </c>
      <c r="L24083">
        <v>5.3297460079193101E-2</v>
      </c>
    </row>
    <row r="24084" spans="1:12" x14ac:dyDescent="0.2">
      <c r="A24084">
        <v>0.12917557358741699</v>
      </c>
      <c r="L24084">
        <v>3.74287404119968E-2</v>
      </c>
    </row>
    <row r="24085" spans="1:12" x14ac:dyDescent="0.2">
      <c r="A24085">
        <v>2.1924212574958801E-2</v>
      </c>
      <c r="L24085">
        <v>6.8773895502090399E-2</v>
      </c>
    </row>
    <row r="24086" spans="1:12" x14ac:dyDescent="0.2">
      <c r="A24086">
        <v>3.5814601927995598E-2</v>
      </c>
      <c r="L24086">
        <v>4.5897342264652197E-2</v>
      </c>
    </row>
    <row r="24087" spans="1:12" x14ac:dyDescent="0.2">
      <c r="A24087">
        <v>0.13774415850639299</v>
      </c>
      <c r="L24087">
        <v>3.3726546913385301E-2</v>
      </c>
    </row>
    <row r="24088" spans="1:12" x14ac:dyDescent="0.2">
      <c r="A24088">
        <v>0.101594343781471</v>
      </c>
      <c r="L24088">
        <v>6.2696784734725897E-2</v>
      </c>
    </row>
    <row r="24089" spans="1:12" x14ac:dyDescent="0.2">
      <c r="A24089">
        <v>1.8036846071481701E-2</v>
      </c>
      <c r="L24089">
        <v>0.105522535741329</v>
      </c>
    </row>
    <row r="24090" spans="1:12" x14ac:dyDescent="0.2">
      <c r="A24090">
        <v>3.9987109601497602E-2</v>
      </c>
      <c r="L24090">
        <v>4.1420407593250198E-2</v>
      </c>
    </row>
    <row r="24091" spans="1:12" x14ac:dyDescent="0.2">
      <c r="A24091">
        <v>1.2209447100758501E-2</v>
      </c>
      <c r="L24091">
        <v>4.1637163609266198E-2</v>
      </c>
    </row>
    <row r="24092" spans="1:12" x14ac:dyDescent="0.2">
      <c r="A24092">
        <v>5.5243935436010298E-2</v>
      </c>
      <c r="L24092">
        <v>6.21697269380092E-2</v>
      </c>
    </row>
    <row r="24093" spans="1:12" x14ac:dyDescent="0.2">
      <c r="A24093">
        <v>9.3838416039943695E-2</v>
      </c>
      <c r="L24093">
        <v>6.0226492583751602E-2</v>
      </c>
    </row>
    <row r="24094" spans="1:12" x14ac:dyDescent="0.2">
      <c r="A24094">
        <v>2.1341230720281601E-2</v>
      </c>
      <c r="L24094">
        <v>4.0880519896745598E-2</v>
      </c>
    </row>
    <row r="24095" spans="1:12" x14ac:dyDescent="0.2">
      <c r="A24095">
        <v>6.23445957899093E-2</v>
      </c>
      <c r="L24095">
        <v>0.146886095404624</v>
      </c>
    </row>
    <row r="24096" spans="1:12" x14ac:dyDescent="0.2">
      <c r="A24096">
        <v>0.120092503726482</v>
      </c>
      <c r="L24096">
        <v>4.6745795756578397E-2</v>
      </c>
    </row>
    <row r="24097" spans="1:12" x14ac:dyDescent="0.2">
      <c r="A24097">
        <v>6.1409518122673E-2</v>
      </c>
      <c r="L24097">
        <v>5.30233457684516E-2</v>
      </c>
    </row>
    <row r="24098" spans="1:12" x14ac:dyDescent="0.2">
      <c r="A24098">
        <v>3.8274087011814097E-2</v>
      </c>
      <c r="L24098">
        <v>3.4828148782253203E-2</v>
      </c>
    </row>
    <row r="24099" spans="1:12" x14ac:dyDescent="0.2">
      <c r="A24099">
        <v>7.0832878351211506E-2</v>
      </c>
      <c r="L24099">
        <v>0.13808597624301899</v>
      </c>
    </row>
    <row r="24100" spans="1:12" x14ac:dyDescent="0.2">
      <c r="A24100">
        <v>7.7413022518157903E-2</v>
      </c>
      <c r="L24100">
        <v>6.7751459777355194E-2</v>
      </c>
    </row>
    <row r="24101" spans="1:12" x14ac:dyDescent="0.2">
      <c r="A24101">
        <v>2.7316935360431598E-2</v>
      </c>
      <c r="L24101">
        <v>5.4104700684547397E-2</v>
      </c>
    </row>
    <row r="24102" spans="1:12" x14ac:dyDescent="0.2">
      <c r="A24102">
        <v>3.6072682589292498E-2</v>
      </c>
      <c r="L24102">
        <v>5.5473625659942599E-2</v>
      </c>
    </row>
    <row r="24103" spans="1:12" x14ac:dyDescent="0.2">
      <c r="A24103">
        <v>4.6911738812923397E-2</v>
      </c>
      <c r="L24103">
        <v>9.6563912928104401E-2</v>
      </c>
    </row>
    <row r="24104" spans="1:12" x14ac:dyDescent="0.2">
      <c r="A24104">
        <v>0.112484291195869</v>
      </c>
      <c r="L24104">
        <v>0.34320825338363598</v>
      </c>
    </row>
    <row r="24105" spans="1:12" x14ac:dyDescent="0.2">
      <c r="A24105">
        <v>3.5118121653795201E-2</v>
      </c>
      <c r="L24105">
        <v>4.2446933686733197E-2</v>
      </c>
    </row>
    <row r="24106" spans="1:12" x14ac:dyDescent="0.2">
      <c r="A24106">
        <v>2.9407232999801601E-2</v>
      </c>
      <c r="L24106">
        <v>3.3710259944200502E-2</v>
      </c>
    </row>
    <row r="24107" spans="1:12" x14ac:dyDescent="0.2">
      <c r="A24107">
        <v>0.191380649805068</v>
      </c>
      <c r="L24107">
        <v>3.1249139457941E-2</v>
      </c>
    </row>
    <row r="24108" spans="1:12" x14ac:dyDescent="0.2">
      <c r="A24108">
        <v>2.01666988432407E-2</v>
      </c>
      <c r="L24108">
        <v>3.23776975274086E-2</v>
      </c>
    </row>
    <row r="24109" spans="1:12" x14ac:dyDescent="0.2">
      <c r="A24109">
        <v>2.1169379353523199E-2</v>
      </c>
      <c r="L24109">
        <v>3.5106945782899801E-2</v>
      </c>
    </row>
    <row r="24110" spans="1:12" x14ac:dyDescent="0.2">
      <c r="A24110">
        <v>2.0342674106359399E-2</v>
      </c>
      <c r="L24110">
        <v>4.7560930252075098E-2</v>
      </c>
    </row>
    <row r="24111" spans="1:12" x14ac:dyDescent="0.2">
      <c r="A24111">
        <v>4.1543673723935998E-2</v>
      </c>
      <c r="L24111">
        <v>5.3311988711357103E-2</v>
      </c>
    </row>
    <row r="24112" spans="1:12" x14ac:dyDescent="0.2">
      <c r="A24112">
        <v>7.9445391893386799E-2</v>
      </c>
      <c r="L24112">
        <v>4.4425152242183602E-2</v>
      </c>
    </row>
    <row r="24113" spans="1:12" x14ac:dyDescent="0.2">
      <c r="A24113">
        <v>0.109519958496093</v>
      </c>
      <c r="L24113">
        <v>6.1392460018396301E-2</v>
      </c>
    </row>
    <row r="24114" spans="1:12" x14ac:dyDescent="0.2">
      <c r="A24114">
        <v>2.4962540715932801E-2</v>
      </c>
      <c r="L24114">
        <v>0.14123938977718301</v>
      </c>
    </row>
    <row r="24115" spans="1:12" x14ac:dyDescent="0.2">
      <c r="A24115">
        <v>1.34308021515607E-2</v>
      </c>
      <c r="L24115">
        <v>4.6945191919803599E-2</v>
      </c>
    </row>
    <row r="24116" spans="1:12" x14ac:dyDescent="0.2">
      <c r="A24116">
        <v>4.0005501359701101E-2</v>
      </c>
      <c r="L24116">
        <v>3.1694922596216202E-2</v>
      </c>
    </row>
    <row r="24117" spans="1:12" x14ac:dyDescent="0.2">
      <c r="A24117">
        <v>2.1164940670132599E-2</v>
      </c>
      <c r="L24117">
        <v>7.4377536773681599E-2</v>
      </c>
    </row>
    <row r="24118" spans="1:12" x14ac:dyDescent="0.2">
      <c r="A24118">
        <v>2.0518420264124801E-2</v>
      </c>
      <c r="L24118">
        <v>0.19660352170467299</v>
      </c>
    </row>
    <row r="24119" spans="1:12" x14ac:dyDescent="0.2">
      <c r="A24119">
        <v>3.4469816833734498E-2</v>
      </c>
      <c r="L24119">
        <v>5.6760955601930597E-2</v>
      </c>
    </row>
    <row r="24120" spans="1:12" x14ac:dyDescent="0.2">
      <c r="A24120">
        <v>5.1800444722175598E-2</v>
      </c>
      <c r="L24120">
        <v>3.8721673190593699E-2</v>
      </c>
    </row>
    <row r="24121" spans="1:12" x14ac:dyDescent="0.2">
      <c r="A24121">
        <v>3.0368404462933499E-2</v>
      </c>
      <c r="L24121">
        <v>3.3074617385864202E-2</v>
      </c>
    </row>
    <row r="24122" spans="1:12" x14ac:dyDescent="0.2">
      <c r="A24122">
        <v>3.6460444331169101E-2</v>
      </c>
      <c r="L24122">
        <v>9.2998318374156896E-2</v>
      </c>
    </row>
    <row r="24123" spans="1:12" x14ac:dyDescent="0.2">
      <c r="A24123">
        <v>2.8440045192837701E-2</v>
      </c>
      <c r="L24123">
        <v>8.4484264254569993E-2</v>
      </c>
    </row>
    <row r="24124" spans="1:12" x14ac:dyDescent="0.2">
      <c r="A24124">
        <v>0.12546986341476399</v>
      </c>
      <c r="L24124">
        <v>0.18029950559139199</v>
      </c>
    </row>
    <row r="24125" spans="1:12" x14ac:dyDescent="0.2">
      <c r="A24125">
        <v>7.3359534144401495E-2</v>
      </c>
      <c r="L24125">
        <v>6.7798972129821694E-2</v>
      </c>
    </row>
    <row r="24126" spans="1:12" x14ac:dyDescent="0.2">
      <c r="A24126">
        <v>0.119457349181175</v>
      </c>
      <c r="L24126">
        <v>4.7841925173997803E-2</v>
      </c>
    </row>
    <row r="24127" spans="1:12" x14ac:dyDescent="0.2">
      <c r="A24127">
        <v>2.4971814826130801E-2</v>
      </c>
      <c r="L24127">
        <v>7.0164740085601807E-2</v>
      </c>
    </row>
    <row r="24128" spans="1:12" x14ac:dyDescent="0.2">
      <c r="A24128">
        <v>2.3817835375666601E-2</v>
      </c>
      <c r="L24128">
        <v>3.0103430151939298E-2</v>
      </c>
    </row>
    <row r="24129" spans="1:12" x14ac:dyDescent="0.2">
      <c r="A24129">
        <v>5.0160683691501597E-2</v>
      </c>
      <c r="L24129">
        <v>4.1396636515855699E-2</v>
      </c>
    </row>
    <row r="24130" spans="1:12" x14ac:dyDescent="0.2">
      <c r="A24130">
        <v>3.4648500382900203E-2</v>
      </c>
      <c r="L24130">
        <v>6.0617804527282701E-2</v>
      </c>
    </row>
    <row r="24131" spans="1:12" x14ac:dyDescent="0.2">
      <c r="A24131">
        <v>4.9157500267028802E-2</v>
      </c>
      <c r="L24131">
        <v>3.6850903183221803E-2</v>
      </c>
    </row>
    <row r="24132" spans="1:12" x14ac:dyDescent="0.2">
      <c r="A24132">
        <v>9.8125509917735998E-2</v>
      </c>
      <c r="L24132">
        <v>5.8379493653774199E-2</v>
      </c>
    </row>
    <row r="24133" spans="1:12" x14ac:dyDescent="0.2">
      <c r="A24133">
        <v>6.9768786430358803E-2</v>
      </c>
      <c r="L24133">
        <v>0.107197791337966</v>
      </c>
    </row>
    <row r="24134" spans="1:12" x14ac:dyDescent="0.2">
      <c r="A24134">
        <v>0.14688329398632</v>
      </c>
      <c r="L24134">
        <v>4.6333272010087898E-2</v>
      </c>
    </row>
    <row r="24135" spans="1:12" x14ac:dyDescent="0.2">
      <c r="A24135">
        <v>1.76993086934089E-2</v>
      </c>
      <c r="L24135">
        <v>9.7658649086952196E-2</v>
      </c>
    </row>
    <row r="24136" spans="1:12" x14ac:dyDescent="0.2">
      <c r="A24136">
        <v>7.1024984121322604E-2</v>
      </c>
      <c r="L24136">
        <v>6.8155966699123299E-2</v>
      </c>
    </row>
    <row r="24137" spans="1:12" x14ac:dyDescent="0.2">
      <c r="A24137">
        <v>1.6703899949788999E-2</v>
      </c>
      <c r="L24137">
        <v>3.0573423951864201E-2</v>
      </c>
    </row>
    <row r="24138" spans="1:12" x14ac:dyDescent="0.2">
      <c r="A24138">
        <v>0.186061531305313</v>
      </c>
      <c r="L24138">
        <v>5.7721987366676303E-2</v>
      </c>
    </row>
    <row r="24139" spans="1:12" x14ac:dyDescent="0.2">
      <c r="A24139">
        <v>0.103662975132465</v>
      </c>
      <c r="L24139">
        <v>4.70179729163646E-2</v>
      </c>
    </row>
    <row r="24140" spans="1:12" x14ac:dyDescent="0.2">
      <c r="A24140">
        <v>5.4664842784404699E-2</v>
      </c>
      <c r="L24140">
        <v>0.19272369146346999</v>
      </c>
    </row>
    <row r="24141" spans="1:12" x14ac:dyDescent="0.2">
      <c r="A24141">
        <v>2.7935495600104301E-2</v>
      </c>
      <c r="L24141">
        <v>5.7998538017272901E-2</v>
      </c>
    </row>
    <row r="24142" spans="1:12" x14ac:dyDescent="0.2">
      <c r="A24142">
        <v>2.3613791912794099E-2</v>
      </c>
      <c r="L24142">
        <v>0.170870676636695</v>
      </c>
    </row>
    <row r="24143" spans="1:12" x14ac:dyDescent="0.2">
      <c r="A24143">
        <v>2.79579292982816E-2</v>
      </c>
      <c r="L24143">
        <v>6.6912688314914703E-2</v>
      </c>
    </row>
    <row r="24144" spans="1:12" x14ac:dyDescent="0.2">
      <c r="A24144">
        <v>2.0487356930971101E-2</v>
      </c>
      <c r="L24144">
        <v>6.6135406494140597E-2</v>
      </c>
    </row>
    <row r="24145" spans="1:12" x14ac:dyDescent="0.2">
      <c r="A24145">
        <v>1.5992090106010399E-2</v>
      </c>
      <c r="L24145">
        <v>0.16184753179550099</v>
      </c>
    </row>
    <row r="24146" spans="1:12" x14ac:dyDescent="0.2">
      <c r="A24146">
        <v>3.8247551769018097E-2</v>
      </c>
      <c r="L24146">
        <v>2.8276592493057199E-2</v>
      </c>
    </row>
    <row r="24147" spans="1:12" x14ac:dyDescent="0.2">
      <c r="A24147">
        <v>0.12748467922210599</v>
      </c>
      <c r="L24147">
        <v>2.90661174803972E-2</v>
      </c>
    </row>
    <row r="24148" spans="1:12" x14ac:dyDescent="0.2">
      <c r="A24148">
        <v>1.25198662281036E-2</v>
      </c>
      <c r="L24148">
        <v>4.5878924429416601E-2</v>
      </c>
    </row>
    <row r="24149" spans="1:12" x14ac:dyDescent="0.2">
      <c r="A24149">
        <v>3.1664606183767298E-2</v>
      </c>
      <c r="L24149">
        <v>3.2147582620382302E-2</v>
      </c>
    </row>
    <row r="24150" spans="1:12" x14ac:dyDescent="0.2">
      <c r="A24150">
        <v>1.5746608376502901E-2</v>
      </c>
      <c r="L24150">
        <v>4.4296428561210598E-2</v>
      </c>
    </row>
    <row r="24151" spans="1:12" x14ac:dyDescent="0.2">
      <c r="A24151">
        <v>4.6375088393688202E-2</v>
      </c>
      <c r="L24151">
        <v>9.1069594025611794E-2</v>
      </c>
    </row>
    <row r="24152" spans="1:12" x14ac:dyDescent="0.2">
      <c r="A24152">
        <v>3.4243024885654401E-2</v>
      </c>
      <c r="L24152">
        <v>3.6613859236240297E-2</v>
      </c>
    </row>
    <row r="24153" spans="1:12" x14ac:dyDescent="0.2">
      <c r="A24153">
        <v>0.187932878732681</v>
      </c>
      <c r="L24153">
        <v>0.14006783068180001</v>
      </c>
    </row>
    <row r="24154" spans="1:12" x14ac:dyDescent="0.2">
      <c r="A24154">
        <v>2.0054992288351E-2</v>
      </c>
      <c r="L24154">
        <v>0.115527495741844</v>
      </c>
    </row>
    <row r="24155" spans="1:12" x14ac:dyDescent="0.2">
      <c r="A24155">
        <v>9.1891154646873405E-2</v>
      </c>
      <c r="L24155">
        <v>7.90130570530891E-2</v>
      </c>
    </row>
    <row r="24156" spans="1:12" x14ac:dyDescent="0.2">
      <c r="A24156">
        <v>1.7573352903127601E-2</v>
      </c>
      <c r="L24156">
        <v>6.1064407229423502E-2</v>
      </c>
    </row>
    <row r="24157" spans="1:12" x14ac:dyDescent="0.2">
      <c r="A24157">
        <v>3.04310638457536E-2</v>
      </c>
      <c r="L24157">
        <v>5.0319664180278702E-2</v>
      </c>
    </row>
    <row r="24158" spans="1:12" x14ac:dyDescent="0.2">
      <c r="A24158">
        <v>1.39177870005369E-2</v>
      </c>
      <c r="L24158">
        <v>0.12600612640380801</v>
      </c>
    </row>
    <row r="24159" spans="1:12" x14ac:dyDescent="0.2">
      <c r="A24159">
        <v>4.8875708132982199E-2</v>
      </c>
      <c r="L24159">
        <v>8.9107491075992501E-2</v>
      </c>
    </row>
    <row r="24160" spans="1:12" x14ac:dyDescent="0.2">
      <c r="A24160">
        <v>2.4528805166482901E-2</v>
      </c>
      <c r="L24160">
        <v>0.20344570279121399</v>
      </c>
    </row>
    <row r="24161" spans="1:12" x14ac:dyDescent="0.2">
      <c r="A24161">
        <v>2.5991369038820201E-2</v>
      </c>
      <c r="L24161">
        <v>0.11648785322904499</v>
      </c>
    </row>
    <row r="24162" spans="1:12" x14ac:dyDescent="0.2">
      <c r="A24162">
        <v>4.9516439437866197E-2</v>
      </c>
      <c r="L24162">
        <v>0.112447686493396</v>
      </c>
    </row>
    <row r="24163" spans="1:12" x14ac:dyDescent="0.2">
      <c r="A24163">
        <v>1.3511618599295601E-2</v>
      </c>
      <c r="L24163">
        <v>4.0791016072034801E-2</v>
      </c>
    </row>
    <row r="24164" spans="1:12" x14ac:dyDescent="0.2">
      <c r="A24164">
        <v>4.1948810219764703E-2</v>
      </c>
      <c r="L24164">
        <v>3.0465498566627499E-2</v>
      </c>
    </row>
    <row r="24165" spans="1:12" x14ac:dyDescent="0.2">
      <c r="A24165">
        <v>7.1667090058326693E-2</v>
      </c>
      <c r="L24165">
        <v>4.8452172428369501E-2</v>
      </c>
    </row>
    <row r="24166" spans="1:12" x14ac:dyDescent="0.2">
      <c r="A24166">
        <v>1.6623483970761299E-2</v>
      </c>
      <c r="L24166">
        <v>2.11786888539791E-2</v>
      </c>
    </row>
    <row r="24167" spans="1:12" x14ac:dyDescent="0.2">
      <c r="A24167">
        <v>3.8692548871040303E-2</v>
      </c>
      <c r="L24167">
        <v>6.1098441481590202E-2</v>
      </c>
    </row>
    <row r="24168" spans="1:12" x14ac:dyDescent="0.2">
      <c r="A24168">
        <v>3.3643253147601998E-2</v>
      </c>
      <c r="L24168">
        <v>3.4614209085702799E-2</v>
      </c>
    </row>
    <row r="24169" spans="1:12" x14ac:dyDescent="0.2">
      <c r="A24169">
        <v>1.7719306051731099E-2</v>
      </c>
      <c r="L24169">
        <v>0.16355869174003601</v>
      </c>
    </row>
    <row r="24170" spans="1:12" x14ac:dyDescent="0.2">
      <c r="A24170">
        <v>8.1093274056911399E-2</v>
      </c>
      <c r="L24170">
        <v>0.13566215336322701</v>
      </c>
    </row>
    <row r="24171" spans="1:12" x14ac:dyDescent="0.2">
      <c r="A24171">
        <v>0.12079779803752801</v>
      </c>
      <c r="L24171">
        <v>3.7509195506572703E-2</v>
      </c>
    </row>
    <row r="24172" spans="1:12" x14ac:dyDescent="0.2">
      <c r="A24172">
        <v>0.11220326274633401</v>
      </c>
      <c r="L24172">
        <v>3.6242008209228502E-2</v>
      </c>
    </row>
    <row r="24173" spans="1:12" x14ac:dyDescent="0.2">
      <c r="A24173">
        <v>0.112420462071895</v>
      </c>
      <c r="L24173">
        <v>0.21510100364685</v>
      </c>
    </row>
    <row r="24174" spans="1:12" x14ac:dyDescent="0.2">
      <c r="A24174">
        <v>4.7572091221809297E-2</v>
      </c>
      <c r="L24174">
        <v>3.5695403814315699E-2</v>
      </c>
    </row>
    <row r="24175" spans="1:12" x14ac:dyDescent="0.2">
      <c r="A24175">
        <v>1.27458544448018E-2</v>
      </c>
      <c r="L24175">
        <v>7.8530229628086007E-2</v>
      </c>
    </row>
    <row r="24176" spans="1:12" x14ac:dyDescent="0.2">
      <c r="A24176">
        <v>1.5497644431889E-2</v>
      </c>
      <c r="L24176">
        <v>7.1246393024921403E-2</v>
      </c>
    </row>
    <row r="24177" spans="1:12" x14ac:dyDescent="0.2">
      <c r="A24177">
        <v>4.4398561120033202E-2</v>
      </c>
      <c r="L24177">
        <v>6.1989568173885297E-2</v>
      </c>
    </row>
    <row r="24178" spans="1:12" x14ac:dyDescent="0.2">
      <c r="A24178">
        <v>2.0509926602244301E-2</v>
      </c>
      <c r="L24178">
        <v>4.3881606310606003E-2</v>
      </c>
    </row>
    <row r="24179" spans="1:12" x14ac:dyDescent="0.2">
      <c r="A24179">
        <v>2.1521357819437901E-2</v>
      </c>
      <c r="L24179">
        <v>0.113554075360298</v>
      </c>
    </row>
    <row r="24180" spans="1:12" x14ac:dyDescent="0.2">
      <c r="A24180">
        <v>1.2878155335783899E-2</v>
      </c>
      <c r="L24180">
        <v>6.9672368466854095E-2</v>
      </c>
    </row>
    <row r="24181" spans="1:12" x14ac:dyDescent="0.2">
      <c r="A24181">
        <v>7.73348286747932E-3</v>
      </c>
      <c r="L24181">
        <v>3.6013185977935701E-2</v>
      </c>
    </row>
    <row r="24182" spans="1:12" x14ac:dyDescent="0.2">
      <c r="A24182">
        <v>2.0177373662590901E-2</v>
      </c>
      <c r="L24182">
        <v>0.119496144354343</v>
      </c>
    </row>
    <row r="24183" spans="1:12" x14ac:dyDescent="0.2">
      <c r="A24183">
        <v>5.36177977919578E-2</v>
      </c>
      <c r="L24183">
        <v>0.14299954473972301</v>
      </c>
    </row>
    <row r="24184" spans="1:12" x14ac:dyDescent="0.2">
      <c r="A24184">
        <v>2.1890919655561399E-2</v>
      </c>
      <c r="L24184">
        <v>0.13729423284530601</v>
      </c>
    </row>
    <row r="24185" spans="1:12" x14ac:dyDescent="0.2">
      <c r="A24185">
        <v>0.35140237212181002</v>
      </c>
      <c r="L24185">
        <v>7.9869978129863697E-2</v>
      </c>
    </row>
    <row r="24186" spans="1:12" x14ac:dyDescent="0.2">
      <c r="A24186">
        <v>0.14573147892951899</v>
      </c>
      <c r="L24186">
        <v>4.81447018682956E-2</v>
      </c>
    </row>
    <row r="24187" spans="1:12" x14ac:dyDescent="0.2">
      <c r="A24187">
        <v>8.4386728703975594E-2</v>
      </c>
      <c r="L24187">
        <v>0.14058843255042999</v>
      </c>
    </row>
    <row r="24188" spans="1:12" x14ac:dyDescent="0.2">
      <c r="A24188">
        <v>2.0884133875370001E-2</v>
      </c>
      <c r="L24188">
        <v>4.4823139905929503E-2</v>
      </c>
    </row>
    <row r="24189" spans="1:12" x14ac:dyDescent="0.2">
      <c r="A24189">
        <v>3.69318984448909E-2</v>
      </c>
      <c r="L24189">
        <v>0.102813847362995</v>
      </c>
    </row>
    <row r="24190" spans="1:12" x14ac:dyDescent="0.2">
      <c r="A24190">
        <v>0.29344287514686501</v>
      </c>
      <c r="L24190">
        <v>0.12863755226135201</v>
      </c>
    </row>
    <row r="24191" spans="1:12" x14ac:dyDescent="0.2">
      <c r="A24191">
        <v>3.7901930510997703E-2</v>
      </c>
      <c r="L24191">
        <v>3.7387929856777101E-2</v>
      </c>
    </row>
    <row r="24192" spans="1:12" x14ac:dyDescent="0.2">
      <c r="A24192">
        <v>6.2041740864515298E-2</v>
      </c>
      <c r="L24192">
        <v>5.6304033845663001E-2</v>
      </c>
    </row>
    <row r="24193" spans="1:12" x14ac:dyDescent="0.2">
      <c r="A24193">
        <v>1.3387303799390699E-2</v>
      </c>
      <c r="L24193">
        <v>3.6252193152904497E-2</v>
      </c>
    </row>
    <row r="24194" spans="1:12" x14ac:dyDescent="0.2">
      <c r="A24194">
        <v>1.8554549664258901E-2</v>
      </c>
      <c r="L24194">
        <v>8.9683346450328799E-2</v>
      </c>
    </row>
    <row r="24195" spans="1:12" x14ac:dyDescent="0.2">
      <c r="A24195">
        <v>2.4631531909108099E-2</v>
      </c>
      <c r="L24195">
        <v>6.6897541284561102E-2</v>
      </c>
    </row>
    <row r="24196" spans="1:12" x14ac:dyDescent="0.2">
      <c r="A24196">
        <v>0.101345807313919</v>
      </c>
      <c r="L24196">
        <v>9.4897910952567999E-2</v>
      </c>
    </row>
    <row r="24197" spans="1:12" x14ac:dyDescent="0.2">
      <c r="A24197">
        <v>5.9855297207832302E-2</v>
      </c>
      <c r="L24197">
        <v>0.13167659938335399</v>
      </c>
    </row>
    <row r="24198" spans="1:12" x14ac:dyDescent="0.2">
      <c r="A24198">
        <v>8.2855120301246601E-2</v>
      </c>
      <c r="L24198">
        <v>0.24570572376251201</v>
      </c>
    </row>
    <row r="24199" spans="1:12" x14ac:dyDescent="0.2">
      <c r="A24199">
        <v>4.1165009140968302E-2</v>
      </c>
      <c r="L24199">
        <v>3.1669307500123901E-2</v>
      </c>
    </row>
    <row r="24200" spans="1:12" x14ac:dyDescent="0.2">
      <c r="A24200">
        <v>0.14768657088279699</v>
      </c>
      <c r="L24200">
        <v>2.1462928503751699E-2</v>
      </c>
    </row>
    <row r="24201" spans="1:12" x14ac:dyDescent="0.2">
      <c r="A24201">
        <v>1.53485098853707E-2</v>
      </c>
      <c r="L24201">
        <v>7.6347604393959004E-2</v>
      </c>
    </row>
    <row r="24202" spans="1:12" x14ac:dyDescent="0.2">
      <c r="A24202">
        <v>8.6782835423946297E-2</v>
      </c>
      <c r="L24202">
        <v>0.19528461992740601</v>
      </c>
    </row>
    <row r="24203" spans="1:12" x14ac:dyDescent="0.2">
      <c r="A24203">
        <v>2.0991342142224301E-2</v>
      </c>
      <c r="L24203">
        <v>8.2116559147834695E-2</v>
      </c>
    </row>
    <row r="24204" spans="1:12" x14ac:dyDescent="0.2">
      <c r="A24204">
        <v>5.7598151266574797E-2</v>
      </c>
      <c r="L24204">
        <v>9.2437922954559298E-2</v>
      </c>
    </row>
    <row r="24205" spans="1:12" x14ac:dyDescent="0.2">
      <c r="A24205">
        <v>0.17281498014926899</v>
      </c>
      <c r="L24205">
        <v>0.104362860321998</v>
      </c>
    </row>
    <row r="24206" spans="1:12" x14ac:dyDescent="0.2">
      <c r="A24206">
        <v>1.37480348348617E-2</v>
      </c>
      <c r="L24206">
        <v>0.119483582675457</v>
      </c>
    </row>
    <row r="24207" spans="1:12" x14ac:dyDescent="0.2">
      <c r="A24207">
        <v>3.8373887538909898E-2</v>
      </c>
      <c r="L24207">
        <v>5.8711804449558203E-2</v>
      </c>
    </row>
    <row r="24208" spans="1:12" x14ac:dyDescent="0.2">
      <c r="A24208">
        <v>0.101114220917224</v>
      </c>
      <c r="L24208">
        <v>3.9680123329162598E-2</v>
      </c>
    </row>
    <row r="24209" spans="1:12" x14ac:dyDescent="0.2">
      <c r="A24209">
        <v>4.7084011137485497E-2</v>
      </c>
      <c r="L24209">
        <v>3.3853087574243497E-2</v>
      </c>
    </row>
    <row r="24210" spans="1:12" x14ac:dyDescent="0.2">
      <c r="A24210">
        <v>2.0495794713497099E-2</v>
      </c>
      <c r="L24210">
        <v>4.6028956770896898E-2</v>
      </c>
    </row>
    <row r="24211" spans="1:12" x14ac:dyDescent="0.2">
      <c r="A24211">
        <v>3.59084159135818E-2</v>
      </c>
      <c r="L24211">
        <v>0.12542839348316101</v>
      </c>
    </row>
    <row r="24212" spans="1:12" x14ac:dyDescent="0.2">
      <c r="A24212">
        <v>3.6231726408004698E-2</v>
      </c>
      <c r="L24212">
        <v>4.6729527413845E-2</v>
      </c>
    </row>
    <row r="24213" spans="1:12" x14ac:dyDescent="0.2">
      <c r="A24213">
        <v>4.5927338302135398E-2</v>
      </c>
      <c r="L24213">
        <v>9.4435803592205006E-2</v>
      </c>
    </row>
    <row r="24214" spans="1:12" x14ac:dyDescent="0.2">
      <c r="A24214">
        <v>0.26480752229690502</v>
      </c>
      <c r="L24214">
        <v>3.0355799943208601E-2</v>
      </c>
    </row>
    <row r="24215" spans="1:12" x14ac:dyDescent="0.2">
      <c r="A24215">
        <v>8.0989077687263406E-2</v>
      </c>
      <c r="L24215">
        <v>3.8313705474138197E-2</v>
      </c>
    </row>
    <row r="24216" spans="1:12" x14ac:dyDescent="0.2">
      <c r="A24216">
        <v>1.5780804678797701E-2</v>
      </c>
      <c r="L24216">
        <v>6.1678722500801003E-2</v>
      </c>
    </row>
    <row r="24217" spans="1:12" x14ac:dyDescent="0.2">
      <c r="A24217">
        <v>1.98903940618038E-2</v>
      </c>
      <c r="L24217">
        <v>2.5912445038557001E-2</v>
      </c>
    </row>
    <row r="24218" spans="1:12" x14ac:dyDescent="0.2">
      <c r="A24218">
        <v>9.1057941317558205E-2</v>
      </c>
      <c r="L24218">
        <v>0.111798793077468</v>
      </c>
    </row>
    <row r="24219" spans="1:12" x14ac:dyDescent="0.2">
      <c r="A24219">
        <v>4.95655834674835E-2</v>
      </c>
      <c r="L24219">
        <v>3.5280443727970102E-2</v>
      </c>
    </row>
    <row r="24220" spans="1:12" x14ac:dyDescent="0.2">
      <c r="A24220">
        <v>1.4364767819643E-2</v>
      </c>
      <c r="L24220">
        <v>7.3104649782180703E-2</v>
      </c>
    </row>
    <row r="24221" spans="1:12" x14ac:dyDescent="0.2">
      <c r="A24221">
        <v>4.9891013652086202E-2</v>
      </c>
      <c r="L24221">
        <v>6.9832988083362496E-2</v>
      </c>
    </row>
    <row r="24222" spans="1:12" x14ac:dyDescent="0.2">
      <c r="A24222">
        <v>2.8939511626958798E-2</v>
      </c>
      <c r="L24222">
        <v>0.15455877780914301</v>
      </c>
    </row>
    <row r="24223" spans="1:12" x14ac:dyDescent="0.2">
      <c r="A24223">
        <v>3.1000906601548101E-2</v>
      </c>
      <c r="L24223">
        <v>0.125461965799331</v>
      </c>
    </row>
    <row r="24224" spans="1:12" x14ac:dyDescent="0.2">
      <c r="A24224">
        <v>0.17340400815009999</v>
      </c>
      <c r="L24224">
        <v>3.7453584372997201E-2</v>
      </c>
    </row>
    <row r="24225" spans="1:12" x14ac:dyDescent="0.2">
      <c r="A24225">
        <v>1.6458023339509902E-2</v>
      </c>
      <c r="L24225">
        <v>4.4934913516044603E-2</v>
      </c>
    </row>
    <row r="24226" spans="1:12" x14ac:dyDescent="0.2">
      <c r="A24226">
        <v>2.14264672249555E-2</v>
      </c>
      <c r="L24226">
        <v>0.401066213846206</v>
      </c>
    </row>
    <row r="24227" spans="1:12" x14ac:dyDescent="0.2">
      <c r="A24227">
        <v>2.3040559142827901E-2</v>
      </c>
      <c r="L24227">
        <v>4.6185441315174103E-2</v>
      </c>
    </row>
    <row r="24228" spans="1:12" x14ac:dyDescent="0.2">
      <c r="A24228">
        <v>1.5194880776107301E-2</v>
      </c>
      <c r="L24228">
        <v>3.3314034342765801E-2</v>
      </c>
    </row>
    <row r="24229" spans="1:12" x14ac:dyDescent="0.2">
      <c r="A24229">
        <v>0.156528145074844</v>
      </c>
      <c r="L24229">
        <v>0.27857512235641402</v>
      </c>
    </row>
    <row r="24230" spans="1:12" x14ac:dyDescent="0.2">
      <c r="A24230">
        <v>6.3361689448356601E-2</v>
      </c>
      <c r="L24230">
        <v>0.143373623490333</v>
      </c>
    </row>
    <row r="24231" spans="1:12" x14ac:dyDescent="0.2">
      <c r="A24231">
        <v>3.7292443215847002E-2</v>
      </c>
      <c r="L24231">
        <v>3.9907708764076198E-2</v>
      </c>
    </row>
    <row r="24232" spans="1:12" x14ac:dyDescent="0.2">
      <c r="A24232">
        <v>0.157497659325599</v>
      </c>
      <c r="L24232">
        <v>6.6087953746318803E-2</v>
      </c>
    </row>
    <row r="24233" spans="1:12" x14ac:dyDescent="0.2">
      <c r="A24233">
        <v>0.55129802227020197</v>
      </c>
      <c r="L24233">
        <v>3.6952957510948098E-2</v>
      </c>
    </row>
    <row r="24234" spans="1:12" x14ac:dyDescent="0.2">
      <c r="A24234">
        <v>1.48719977587461E-2</v>
      </c>
      <c r="L24234">
        <v>5.2983615547418497E-2</v>
      </c>
    </row>
    <row r="24235" spans="1:12" x14ac:dyDescent="0.2">
      <c r="A24235">
        <v>0.16047425568103699</v>
      </c>
      <c r="L24235">
        <v>0.15201649069786</v>
      </c>
    </row>
    <row r="24236" spans="1:12" x14ac:dyDescent="0.2">
      <c r="A24236">
        <v>1.56024591997265E-2</v>
      </c>
      <c r="L24236">
        <v>0.18990005552768699</v>
      </c>
    </row>
    <row r="24237" spans="1:12" x14ac:dyDescent="0.2">
      <c r="A24237">
        <v>3.9110139012336703E-2</v>
      </c>
      <c r="L24237">
        <v>5.1022067666053703E-2</v>
      </c>
    </row>
    <row r="24238" spans="1:12" x14ac:dyDescent="0.2">
      <c r="A24238">
        <v>0.114797510206699</v>
      </c>
      <c r="L24238">
        <v>0.14572051167488001</v>
      </c>
    </row>
    <row r="24239" spans="1:12" x14ac:dyDescent="0.2">
      <c r="A24239">
        <v>3.6165300756692803E-2</v>
      </c>
      <c r="L24239">
        <v>8.4492266178131104E-2</v>
      </c>
    </row>
    <row r="24240" spans="1:12" x14ac:dyDescent="0.2">
      <c r="A24240">
        <v>1.67270973324775E-2</v>
      </c>
      <c r="L24240">
        <v>3.04380171000957E-2</v>
      </c>
    </row>
    <row r="24241" spans="1:12" x14ac:dyDescent="0.2">
      <c r="A24241">
        <v>2.6170460507273601E-2</v>
      </c>
      <c r="L24241">
        <v>5.6999739259481402E-2</v>
      </c>
    </row>
    <row r="24242" spans="1:12" x14ac:dyDescent="0.2">
      <c r="A24242">
        <v>6.0744855552911703E-2</v>
      </c>
      <c r="L24242">
        <v>8.7596192955970695E-2</v>
      </c>
    </row>
    <row r="24243" spans="1:12" x14ac:dyDescent="0.2">
      <c r="A24243">
        <v>9.1165512800216605E-2</v>
      </c>
      <c r="L24243">
        <v>0.18105332553386599</v>
      </c>
    </row>
    <row r="24244" spans="1:12" x14ac:dyDescent="0.2">
      <c r="A24244">
        <v>0.101042702794075</v>
      </c>
      <c r="L24244">
        <v>6.0785211622714899E-2</v>
      </c>
    </row>
    <row r="24245" spans="1:12" x14ac:dyDescent="0.2">
      <c r="A24245">
        <v>4.7529127448797198E-2</v>
      </c>
      <c r="L24245">
        <v>6.3853949308395302E-2</v>
      </c>
    </row>
    <row r="24246" spans="1:12" x14ac:dyDescent="0.2">
      <c r="A24246">
        <v>0.10211129486560799</v>
      </c>
      <c r="L24246">
        <v>0.114183567464351</v>
      </c>
    </row>
    <row r="24247" spans="1:12" x14ac:dyDescent="0.2">
      <c r="A24247">
        <v>2.3213740438222798E-2</v>
      </c>
      <c r="L24247">
        <v>4.8906132578849702E-2</v>
      </c>
    </row>
    <row r="24248" spans="1:12" x14ac:dyDescent="0.2">
      <c r="A24248">
        <v>4.1950099170207901E-2</v>
      </c>
      <c r="L24248">
        <v>8.0129228532314301E-2</v>
      </c>
    </row>
    <row r="24249" spans="1:12" x14ac:dyDescent="0.2">
      <c r="A24249">
        <v>4.8664901405572801E-2</v>
      </c>
      <c r="L24249">
        <v>9.10980850458145E-2</v>
      </c>
    </row>
    <row r="24250" spans="1:12" x14ac:dyDescent="0.2">
      <c r="A24250">
        <v>4.8554047942161498E-2</v>
      </c>
      <c r="L24250">
        <v>0.29866272211074801</v>
      </c>
    </row>
    <row r="24251" spans="1:12" x14ac:dyDescent="0.2">
      <c r="A24251">
        <v>2.5115849450230598E-2</v>
      </c>
      <c r="L24251">
        <v>5.1085587590932797E-2</v>
      </c>
    </row>
    <row r="24252" spans="1:12" x14ac:dyDescent="0.2">
      <c r="A24252">
        <v>1.7667721956968301E-2</v>
      </c>
      <c r="L24252">
        <v>8.1485718488693196E-2</v>
      </c>
    </row>
    <row r="24253" spans="1:12" x14ac:dyDescent="0.2">
      <c r="A24253">
        <v>0.133702963590621</v>
      </c>
      <c r="L24253">
        <v>0.18157421052455899</v>
      </c>
    </row>
    <row r="24254" spans="1:12" x14ac:dyDescent="0.2">
      <c r="A24254">
        <v>6.5624855458736406E-2</v>
      </c>
      <c r="L24254">
        <v>3.7960130721330601E-2</v>
      </c>
    </row>
    <row r="24255" spans="1:12" x14ac:dyDescent="0.2">
      <c r="A24255">
        <v>0.25843510031700101</v>
      </c>
      <c r="L24255">
        <v>3.6699283868074403E-2</v>
      </c>
    </row>
    <row r="24256" spans="1:12" x14ac:dyDescent="0.2">
      <c r="A24256">
        <v>4.3093506246805101E-2</v>
      </c>
      <c r="L24256">
        <v>0.44005954265594399</v>
      </c>
    </row>
    <row r="24257" spans="1:12" x14ac:dyDescent="0.2">
      <c r="A24257">
        <v>8.4081977605819702E-2</v>
      </c>
      <c r="L24257">
        <v>0.101141512393951</v>
      </c>
    </row>
    <row r="24258" spans="1:12" x14ac:dyDescent="0.2">
      <c r="A24258">
        <v>1.9835468381643202E-2</v>
      </c>
      <c r="L24258">
        <v>7.0030197501182501E-2</v>
      </c>
    </row>
    <row r="24259" spans="1:12" x14ac:dyDescent="0.2">
      <c r="A24259">
        <v>6.3261523842811501E-2</v>
      </c>
      <c r="L24259">
        <v>6.4655356109142303E-2</v>
      </c>
    </row>
    <row r="24260" spans="1:12" x14ac:dyDescent="0.2">
      <c r="A24260">
        <v>0.107747264206409</v>
      </c>
      <c r="L24260">
        <v>3.1494554132223102E-2</v>
      </c>
    </row>
    <row r="24261" spans="1:12" x14ac:dyDescent="0.2">
      <c r="A24261">
        <v>6.7291140556335394E-2</v>
      </c>
      <c r="L24261">
        <v>4.0594413876533501E-2</v>
      </c>
    </row>
    <row r="24262" spans="1:12" x14ac:dyDescent="0.2">
      <c r="A24262">
        <v>5.3605571389198303E-2</v>
      </c>
      <c r="L24262">
        <v>0.114265009760856</v>
      </c>
    </row>
    <row r="24263" spans="1:12" x14ac:dyDescent="0.2">
      <c r="A24263">
        <v>4.7915816307067802E-2</v>
      </c>
      <c r="L24263">
        <v>5.3708616644144003E-2</v>
      </c>
    </row>
    <row r="24264" spans="1:12" x14ac:dyDescent="0.2">
      <c r="A24264">
        <v>4.22406382858753E-2</v>
      </c>
      <c r="L24264">
        <v>4.7235675156116402E-2</v>
      </c>
    </row>
    <row r="24265" spans="1:12" x14ac:dyDescent="0.2">
      <c r="A24265">
        <v>2.6503598317503901E-2</v>
      </c>
      <c r="L24265">
        <v>4.2748808860778802E-2</v>
      </c>
    </row>
    <row r="24266" spans="1:12" x14ac:dyDescent="0.2">
      <c r="A24266">
        <v>2.8864502906799299E-2</v>
      </c>
      <c r="L24266">
        <v>4.9170874059200197E-2</v>
      </c>
    </row>
    <row r="24267" spans="1:12" x14ac:dyDescent="0.2">
      <c r="A24267">
        <v>0.137103021144866</v>
      </c>
      <c r="L24267">
        <v>3.87227796018123E-2</v>
      </c>
    </row>
    <row r="24268" spans="1:12" x14ac:dyDescent="0.2">
      <c r="A24268">
        <v>0.13227109611034299</v>
      </c>
      <c r="L24268">
        <v>3.72827760875225E-2</v>
      </c>
    </row>
    <row r="24269" spans="1:12" x14ac:dyDescent="0.2">
      <c r="A24269">
        <v>3.6652415990829398E-2</v>
      </c>
      <c r="L24269">
        <v>4.09226194024086E-2</v>
      </c>
    </row>
    <row r="24270" spans="1:12" x14ac:dyDescent="0.2">
      <c r="A24270">
        <v>5.0432156771421398E-2</v>
      </c>
      <c r="L24270">
        <v>3.2063562422990799E-2</v>
      </c>
    </row>
    <row r="24271" spans="1:12" x14ac:dyDescent="0.2">
      <c r="A24271">
        <v>0.30828207731246898</v>
      </c>
      <c r="L24271">
        <v>0.29313611984252902</v>
      </c>
    </row>
    <row r="24272" spans="1:12" x14ac:dyDescent="0.2">
      <c r="A24272">
        <v>3.4027025103569003E-2</v>
      </c>
      <c r="L24272">
        <v>0.13013575971126501</v>
      </c>
    </row>
    <row r="24273" spans="1:12" x14ac:dyDescent="0.2">
      <c r="A24273">
        <v>2.2461235523223801E-2</v>
      </c>
      <c r="L24273">
        <v>0.27005732059478699</v>
      </c>
    </row>
    <row r="24274" spans="1:12" x14ac:dyDescent="0.2">
      <c r="A24274">
        <v>4.8873472958803101E-2</v>
      </c>
      <c r="L24274">
        <v>5.82737997174263E-2</v>
      </c>
    </row>
    <row r="24275" spans="1:12" x14ac:dyDescent="0.2">
      <c r="A24275">
        <v>3.4012839198112398E-2</v>
      </c>
      <c r="L24275">
        <v>5.9579238295555101E-2</v>
      </c>
    </row>
    <row r="24276" spans="1:12" x14ac:dyDescent="0.2">
      <c r="A24276">
        <v>2.4183280766010201E-2</v>
      </c>
      <c r="L24276">
        <v>5.4267976433038698E-2</v>
      </c>
    </row>
    <row r="24277" spans="1:12" x14ac:dyDescent="0.2">
      <c r="A24277">
        <v>5.87783828377723E-2</v>
      </c>
      <c r="L24277">
        <v>3.2198492437600999E-2</v>
      </c>
    </row>
    <row r="24278" spans="1:12" x14ac:dyDescent="0.2">
      <c r="A24278">
        <v>3.10381799936294E-2</v>
      </c>
      <c r="L24278">
        <v>4.4063847512006697E-2</v>
      </c>
    </row>
    <row r="24279" spans="1:12" x14ac:dyDescent="0.2">
      <c r="A24279">
        <v>9.7853474318981101E-2</v>
      </c>
      <c r="L24279">
        <v>8.9455522596836007E-2</v>
      </c>
    </row>
    <row r="24280" spans="1:12" x14ac:dyDescent="0.2">
      <c r="A24280">
        <v>1.9986562430858602E-2</v>
      </c>
      <c r="L24280">
        <v>0.104512743651866</v>
      </c>
    </row>
    <row r="24281" spans="1:12" x14ac:dyDescent="0.2">
      <c r="A24281">
        <v>6.3660852611064897E-2</v>
      </c>
      <c r="L24281">
        <v>3.2115377485752099E-2</v>
      </c>
    </row>
    <row r="24282" spans="1:12" x14ac:dyDescent="0.2">
      <c r="A24282">
        <v>1.8711093813180899E-2</v>
      </c>
      <c r="L24282">
        <v>9.3443423509597695E-2</v>
      </c>
    </row>
    <row r="24283" spans="1:12" x14ac:dyDescent="0.2">
      <c r="A24283">
        <v>8.7419241666793795E-2</v>
      </c>
      <c r="L24283">
        <v>5.92883042991161E-2</v>
      </c>
    </row>
    <row r="24284" spans="1:12" x14ac:dyDescent="0.2">
      <c r="A24284">
        <v>3.8911093026399599E-2</v>
      </c>
      <c r="L24284">
        <v>3.4803431481122901E-2</v>
      </c>
    </row>
    <row r="24285" spans="1:12" x14ac:dyDescent="0.2">
      <c r="A24285">
        <v>0.104887172579765</v>
      </c>
      <c r="L24285">
        <v>5.9461284428834901E-2</v>
      </c>
    </row>
    <row r="24286" spans="1:12" x14ac:dyDescent="0.2">
      <c r="A24286">
        <v>8.9196279644966098E-2</v>
      </c>
      <c r="L24286">
        <v>0.14133539795875499</v>
      </c>
    </row>
    <row r="24287" spans="1:12" x14ac:dyDescent="0.2">
      <c r="A24287">
        <v>1.7765175551175998E-2</v>
      </c>
      <c r="L24287">
        <v>0.23824001848697601</v>
      </c>
    </row>
    <row r="24288" spans="1:12" x14ac:dyDescent="0.2">
      <c r="A24288">
        <v>9.7706407308578394E-2</v>
      </c>
      <c r="L24288">
        <v>3.3261790871620102E-2</v>
      </c>
    </row>
    <row r="24289" spans="1:12" x14ac:dyDescent="0.2">
      <c r="A24289">
        <v>2.3362845182418799E-2</v>
      </c>
      <c r="L24289">
        <v>4.0483634918928098E-2</v>
      </c>
    </row>
    <row r="24290" spans="1:12" x14ac:dyDescent="0.2">
      <c r="A24290">
        <v>5.2644133567810003E-2</v>
      </c>
      <c r="L24290">
        <v>5.8982547372579498E-2</v>
      </c>
    </row>
    <row r="24291" spans="1:12" x14ac:dyDescent="0.2">
      <c r="A24291">
        <v>5.3691327571868799E-2</v>
      </c>
      <c r="L24291">
        <v>9.8612323403358404E-2</v>
      </c>
    </row>
    <row r="24292" spans="1:12" x14ac:dyDescent="0.2">
      <c r="A24292">
        <v>1.46154630929231E-2</v>
      </c>
      <c r="L24292">
        <v>4.2333114892244297E-2</v>
      </c>
    </row>
    <row r="24293" spans="1:12" x14ac:dyDescent="0.2">
      <c r="A24293">
        <v>4.2911510914564098E-2</v>
      </c>
      <c r="L24293">
        <v>5.0133775919675799E-2</v>
      </c>
    </row>
    <row r="24294" spans="1:12" x14ac:dyDescent="0.2">
      <c r="A24294">
        <v>3.4619580954313202E-2</v>
      </c>
      <c r="L24294">
        <v>7.9561598598957006E-2</v>
      </c>
    </row>
    <row r="24295" spans="1:12" x14ac:dyDescent="0.2">
      <c r="A24295">
        <v>3.80521528422832E-2</v>
      </c>
      <c r="L24295">
        <v>4.9100633710622697E-2</v>
      </c>
    </row>
    <row r="24296" spans="1:12" x14ac:dyDescent="0.2">
      <c r="A24296">
        <v>8.4833517670631395E-2</v>
      </c>
      <c r="L24296">
        <v>4.8798099160194397E-2</v>
      </c>
    </row>
    <row r="24297" spans="1:12" x14ac:dyDescent="0.2">
      <c r="A24297">
        <v>0.159824028611183</v>
      </c>
      <c r="L24297">
        <v>6.8352311849594102E-2</v>
      </c>
    </row>
    <row r="24298" spans="1:12" x14ac:dyDescent="0.2">
      <c r="A24298">
        <v>3.6644842475652598E-2</v>
      </c>
      <c r="L24298">
        <v>4.7977134585380499E-2</v>
      </c>
    </row>
    <row r="24299" spans="1:12" x14ac:dyDescent="0.2">
      <c r="A24299">
        <v>5.2883949130773503E-2</v>
      </c>
      <c r="L24299">
        <v>9.2460438609123202E-2</v>
      </c>
    </row>
    <row r="24300" spans="1:12" x14ac:dyDescent="0.2">
      <c r="A24300">
        <v>1.22795328497886E-2</v>
      </c>
      <c r="L24300">
        <v>5.88612668216228E-2</v>
      </c>
    </row>
    <row r="24301" spans="1:12" x14ac:dyDescent="0.2">
      <c r="A24301">
        <v>0.110936306416988</v>
      </c>
      <c r="L24301">
        <v>4.7712687402963597E-2</v>
      </c>
    </row>
    <row r="24302" spans="1:12" x14ac:dyDescent="0.2">
      <c r="A24302">
        <v>2.6387117803096698E-2</v>
      </c>
      <c r="L24302">
        <v>3.8218341767787899E-2</v>
      </c>
    </row>
    <row r="24303" spans="1:12" x14ac:dyDescent="0.2">
      <c r="A24303">
        <v>4.6161875128745998E-2</v>
      </c>
      <c r="L24303">
        <v>3.02887428551912E-2</v>
      </c>
    </row>
    <row r="24304" spans="1:12" x14ac:dyDescent="0.2">
      <c r="A24304">
        <v>0.118775717914104</v>
      </c>
      <c r="L24304">
        <v>3.25593166053295E-2</v>
      </c>
    </row>
    <row r="24305" spans="1:12" x14ac:dyDescent="0.2">
      <c r="A24305">
        <v>5.8976098895072902E-2</v>
      </c>
      <c r="L24305">
        <v>9.4703070819377899E-2</v>
      </c>
    </row>
    <row r="24306" spans="1:12" x14ac:dyDescent="0.2">
      <c r="A24306">
        <v>6.4034298062324496E-2</v>
      </c>
      <c r="L24306">
        <v>4.2201537638902602E-2</v>
      </c>
    </row>
    <row r="24307" spans="1:12" x14ac:dyDescent="0.2">
      <c r="A24307">
        <v>0.18028232455253601</v>
      </c>
      <c r="L24307">
        <v>0.14255984127521501</v>
      </c>
    </row>
    <row r="24308" spans="1:12" x14ac:dyDescent="0.2">
      <c r="A24308">
        <v>9.8468303680419894E-2</v>
      </c>
      <c r="L24308">
        <v>8.0036774277687003E-2</v>
      </c>
    </row>
    <row r="24309" spans="1:12" x14ac:dyDescent="0.2">
      <c r="A24309">
        <v>8.7574578821659005E-2</v>
      </c>
      <c r="L24309">
        <v>0.116625487804412</v>
      </c>
    </row>
    <row r="24310" spans="1:12" x14ac:dyDescent="0.2">
      <c r="A24310">
        <v>3.2830461859703002E-2</v>
      </c>
      <c r="L24310">
        <v>3.2993186265230103E-2</v>
      </c>
    </row>
    <row r="24311" spans="1:12" x14ac:dyDescent="0.2">
      <c r="A24311">
        <v>1.7148153856396599E-2</v>
      </c>
      <c r="L24311">
        <v>3.8028959184884997E-2</v>
      </c>
    </row>
    <row r="24312" spans="1:12" x14ac:dyDescent="0.2">
      <c r="A24312">
        <v>5.8687705546617501E-2</v>
      </c>
      <c r="L24312">
        <v>4.2872224003076498E-2</v>
      </c>
    </row>
    <row r="24313" spans="1:12" x14ac:dyDescent="0.2">
      <c r="A24313">
        <v>6.23424835503101E-2</v>
      </c>
      <c r="L24313">
        <v>3.4792363643646199E-2</v>
      </c>
    </row>
    <row r="24314" spans="1:12" x14ac:dyDescent="0.2">
      <c r="A24314">
        <v>1.6746951267123202E-2</v>
      </c>
      <c r="L24314">
        <v>0.120335392653942</v>
      </c>
    </row>
    <row r="24315" spans="1:12" x14ac:dyDescent="0.2">
      <c r="A24315">
        <v>5.1012497395277002E-2</v>
      </c>
      <c r="L24315">
        <v>0.113405495882034</v>
      </c>
    </row>
    <row r="24316" spans="1:12" x14ac:dyDescent="0.2">
      <c r="A24316">
        <v>1.5099741518497399E-2</v>
      </c>
      <c r="L24316">
        <v>3.4349989145994103E-2</v>
      </c>
    </row>
    <row r="24317" spans="1:12" x14ac:dyDescent="0.2">
      <c r="A24317">
        <v>4.6432487666606903E-2</v>
      </c>
      <c r="L24317">
        <v>0.21103584766387901</v>
      </c>
    </row>
    <row r="24318" spans="1:12" x14ac:dyDescent="0.2">
      <c r="A24318">
        <v>4.7070868313312503E-2</v>
      </c>
      <c r="L24318">
        <v>0.14272619783878299</v>
      </c>
    </row>
    <row r="24319" spans="1:12" x14ac:dyDescent="0.2">
      <c r="A24319">
        <v>2.2745531052350901E-2</v>
      </c>
      <c r="L24319">
        <v>0.116961620748043</v>
      </c>
    </row>
    <row r="24320" spans="1:12" x14ac:dyDescent="0.2">
      <c r="A24320">
        <v>6.12124316394329E-2</v>
      </c>
      <c r="L24320">
        <v>5.6102652102708803E-2</v>
      </c>
    </row>
    <row r="24321" spans="1:12" x14ac:dyDescent="0.2">
      <c r="A24321">
        <v>4.8054065555334001E-2</v>
      </c>
      <c r="L24321">
        <v>0.13824935257434801</v>
      </c>
    </row>
    <row r="24322" spans="1:12" x14ac:dyDescent="0.2">
      <c r="A24322">
        <v>3.2542504370212499E-2</v>
      </c>
      <c r="L24322">
        <v>0.12901809811592099</v>
      </c>
    </row>
    <row r="24323" spans="1:12" x14ac:dyDescent="0.2">
      <c r="A24323">
        <v>0.109103195369243</v>
      </c>
      <c r="L24323">
        <v>5.2612520754337297E-2</v>
      </c>
    </row>
    <row r="24324" spans="1:12" x14ac:dyDescent="0.2">
      <c r="A24324">
        <v>1.3183686882257401E-2</v>
      </c>
      <c r="L24324">
        <v>2.73333191871643E-2</v>
      </c>
    </row>
    <row r="24325" spans="1:12" x14ac:dyDescent="0.2">
      <c r="A24325">
        <v>8.2322306931018802E-2</v>
      </c>
      <c r="L24325">
        <v>4.54932898283004E-2</v>
      </c>
    </row>
    <row r="24326" spans="1:12" x14ac:dyDescent="0.2">
      <c r="A24326">
        <v>5.6066859513521097E-2</v>
      </c>
      <c r="L24326">
        <v>4.1732739657163599E-2</v>
      </c>
    </row>
    <row r="24327" spans="1:12" x14ac:dyDescent="0.2">
      <c r="A24327">
        <v>7.98991024494171E-2</v>
      </c>
      <c r="L24327">
        <v>0.13096468150615601</v>
      </c>
    </row>
    <row r="24328" spans="1:12" x14ac:dyDescent="0.2">
      <c r="A24328">
        <v>4.8267275094985899E-2</v>
      </c>
      <c r="L24328">
        <v>0.36631119251251198</v>
      </c>
    </row>
    <row r="24329" spans="1:12" x14ac:dyDescent="0.2">
      <c r="A24329">
        <v>4.0592983365058899E-2</v>
      </c>
      <c r="L24329">
        <v>8.0952271819114602E-2</v>
      </c>
    </row>
    <row r="24330" spans="1:12" x14ac:dyDescent="0.2">
      <c r="A24330">
        <v>2.6401998475193901E-2</v>
      </c>
      <c r="L24330">
        <v>4.4743403792381203E-2</v>
      </c>
    </row>
    <row r="24331" spans="1:12" x14ac:dyDescent="0.2">
      <c r="A24331">
        <v>2.3431722074746999E-2</v>
      </c>
      <c r="L24331">
        <v>6.3607677817344596E-2</v>
      </c>
    </row>
    <row r="24332" spans="1:12" x14ac:dyDescent="0.2">
      <c r="A24332">
        <v>1.1151485145092E-2</v>
      </c>
      <c r="L24332">
        <v>0.13944567739963501</v>
      </c>
    </row>
    <row r="24333" spans="1:12" x14ac:dyDescent="0.2">
      <c r="A24333">
        <v>0.160229787230491</v>
      </c>
      <c r="L24333">
        <v>0.124399453401565</v>
      </c>
    </row>
    <row r="24334" spans="1:12" x14ac:dyDescent="0.2">
      <c r="A24334">
        <v>4.7927148640155702E-2</v>
      </c>
      <c r="L24334">
        <v>7.8033357858657795E-2</v>
      </c>
    </row>
    <row r="24335" spans="1:12" x14ac:dyDescent="0.2">
      <c r="A24335">
        <v>4.4813722372054998E-2</v>
      </c>
      <c r="L24335">
        <v>2.9833778738975501E-2</v>
      </c>
    </row>
    <row r="24336" spans="1:12" x14ac:dyDescent="0.2">
      <c r="A24336">
        <v>3.4865494817495297E-2</v>
      </c>
      <c r="L24336">
        <v>9.5357187092304202E-2</v>
      </c>
    </row>
    <row r="24337" spans="1:12" x14ac:dyDescent="0.2">
      <c r="A24337">
        <v>1.18319941684603E-2</v>
      </c>
      <c r="L24337">
        <v>6.4979389309883104E-2</v>
      </c>
    </row>
    <row r="24338" spans="1:12" x14ac:dyDescent="0.2">
      <c r="A24338">
        <v>3.3030562102794599E-2</v>
      </c>
      <c r="L24338">
        <v>4.6207480132579803E-2</v>
      </c>
    </row>
    <row r="24339" spans="1:12" x14ac:dyDescent="0.2">
      <c r="A24339">
        <v>9.9293693900108296E-2</v>
      </c>
      <c r="L24339">
        <v>9.9268294870853396E-2</v>
      </c>
    </row>
    <row r="24340" spans="1:12" x14ac:dyDescent="0.2">
      <c r="A24340">
        <v>1.8810082226991601E-2</v>
      </c>
      <c r="L24340">
        <v>6.8468257784843403E-2</v>
      </c>
    </row>
    <row r="24341" spans="1:12" x14ac:dyDescent="0.2">
      <c r="A24341">
        <v>3.3006139099597903E-2</v>
      </c>
      <c r="L24341">
        <v>0.30287778377532898</v>
      </c>
    </row>
    <row r="24342" spans="1:12" x14ac:dyDescent="0.2">
      <c r="A24342">
        <v>0.103197902441024</v>
      </c>
      <c r="L24342">
        <v>2.6517104357480999E-2</v>
      </c>
    </row>
    <row r="24343" spans="1:12" x14ac:dyDescent="0.2">
      <c r="A24343">
        <v>0.111064195632934</v>
      </c>
      <c r="L24343">
        <v>5.5281981825828497E-2</v>
      </c>
    </row>
    <row r="24344" spans="1:12" x14ac:dyDescent="0.2">
      <c r="A24344">
        <v>3.1836215406656203E-2</v>
      </c>
      <c r="L24344">
        <v>5.0205651670694303E-2</v>
      </c>
    </row>
    <row r="24345" spans="1:12" x14ac:dyDescent="0.2">
      <c r="A24345">
        <v>3.7917025387287098E-2</v>
      </c>
      <c r="L24345">
        <v>4.5904941856861101E-2</v>
      </c>
    </row>
    <row r="24346" spans="1:12" x14ac:dyDescent="0.2">
      <c r="A24346">
        <v>7.18658566474914E-2</v>
      </c>
      <c r="L24346">
        <v>3.30330468714237E-2</v>
      </c>
    </row>
    <row r="24347" spans="1:12" x14ac:dyDescent="0.2">
      <c r="A24347">
        <v>5.3261104971170398E-2</v>
      </c>
      <c r="L24347">
        <v>4.1568376123905099E-2</v>
      </c>
    </row>
    <row r="24348" spans="1:12" x14ac:dyDescent="0.2">
      <c r="A24348">
        <v>3.32405492663383E-2</v>
      </c>
      <c r="L24348">
        <v>4.4500596821308101E-2</v>
      </c>
    </row>
    <row r="24349" spans="1:12" x14ac:dyDescent="0.2">
      <c r="A24349">
        <v>2.5093367323279301E-2</v>
      </c>
      <c r="L24349">
        <v>0.112329386174678</v>
      </c>
    </row>
    <row r="24350" spans="1:12" x14ac:dyDescent="0.2">
      <c r="A24350">
        <v>4.4837266206741298E-2</v>
      </c>
      <c r="L24350">
        <v>0.10227597504854199</v>
      </c>
    </row>
    <row r="24351" spans="1:12" x14ac:dyDescent="0.2">
      <c r="A24351">
        <v>1.8065901473164499E-2</v>
      </c>
      <c r="L24351">
        <v>0.101288586854934</v>
      </c>
    </row>
    <row r="24352" spans="1:12" x14ac:dyDescent="0.2">
      <c r="A24352">
        <v>6.5492749214172294E-2</v>
      </c>
      <c r="L24352">
        <v>0.17791016399860299</v>
      </c>
    </row>
    <row r="24353" spans="1:12" x14ac:dyDescent="0.2">
      <c r="A24353">
        <v>5.2711229771375601E-2</v>
      </c>
      <c r="L24353">
        <v>2.9539003968238799E-2</v>
      </c>
    </row>
    <row r="24354" spans="1:12" x14ac:dyDescent="0.2">
      <c r="A24354">
        <v>1.40589196234941E-2</v>
      </c>
      <c r="L24354">
        <v>0.11164976656436899</v>
      </c>
    </row>
    <row r="24355" spans="1:12" x14ac:dyDescent="0.2">
      <c r="A24355">
        <v>0.12860579788684801</v>
      </c>
      <c r="L24355">
        <v>3.1791027635335901E-2</v>
      </c>
    </row>
    <row r="24356" spans="1:12" x14ac:dyDescent="0.2">
      <c r="A24356">
        <v>0.120265915989875</v>
      </c>
      <c r="L24356">
        <v>0.146642595529556</v>
      </c>
    </row>
    <row r="24357" spans="1:12" x14ac:dyDescent="0.2">
      <c r="A24357">
        <v>6.4227908849716103E-2</v>
      </c>
      <c r="L24357">
        <v>2.8653204441070501E-2</v>
      </c>
    </row>
    <row r="24358" spans="1:12" x14ac:dyDescent="0.2">
      <c r="A24358">
        <v>0.10948546230792899</v>
      </c>
      <c r="L24358">
        <v>3.6048062145709901E-2</v>
      </c>
    </row>
    <row r="24359" spans="1:12" x14ac:dyDescent="0.2">
      <c r="A24359">
        <v>3.4113969653844799E-2</v>
      </c>
      <c r="L24359">
        <v>4.8342570662498398E-2</v>
      </c>
    </row>
    <row r="24360" spans="1:12" x14ac:dyDescent="0.2">
      <c r="A24360">
        <v>1.53452083468437E-2</v>
      </c>
      <c r="L24360">
        <v>5.0626918673515299E-2</v>
      </c>
    </row>
    <row r="24361" spans="1:12" x14ac:dyDescent="0.2">
      <c r="A24361">
        <v>4.1232720017433097E-2</v>
      </c>
      <c r="L24361">
        <v>6.1934154480695697E-2</v>
      </c>
    </row>
    <row r="24362" spans="1:12" x14ac:dyDescent="0.2">
      <c r="A24362">
        <v>1.8528627231717099E-2</v>
      </c>
      <c r="L24362">
        <v>3.85621488094329E-2</v>
      </c>
    </row>
    <row r="24363" spans="1:12" x14ac:dyDescent="0.2">
      <c r="A24363">
        <v>0.27351763844490001</v>
      </c>
      <c r="L24363">
        <v>8.6074799299240098E-2</v>
      </c>
    </row>
    <row r="24364" spans="1:12" x14ac:dyDescent="0.2">
      <c r="A24364">
        <v>0.15772695839404999</v>
      </c>
      <c r="L24364">
        <v>6.8375416100025094E-2</v>
      </c>
    </row>
    <row r="24365" spans="1:12" x14ac:dyDescent="0.2">
      <c r="A24365">
        <v>6.3981547951698303E-2</v>
      </c>
      <c r="L24365">
        <v>3.50665673613548E-2</v>
      </c>
    </row>
    <row r="24366" spans="1:12" x14ac:dyDescent="0.2">
      <c r="A24366">
        <v>2.2063462063670099E-2</v>
      </c>
      <c r="L24366">
        <v>7.0545777678489602E-2</v>
      </c>
    </row>
    <row r="24367" spans="1:12" x14ac:dyDescent="0.2">
      <c r="A24367">
        <v>2.1879794076085E-2</v>
      </c>
      <c r="L24367">
        <v>5.3755924105644198E-2</v>
      </c>
    </row>
    <row r="24368" spans="1:12" x14ac:dyDescent="0.2">
      <c r="A24368">
        <v>2.1885411813855098E-2</v>
      </c>
      <c r="L24368">
        <v>3.6782629787921899E-2</v>
      </c>
    </row>
    <row r="24369" spans="1:12" x14ac:dyDescent="0.2">
      <c r="A24369">
        <v>0.11436379700899101</v>
      </c>
      <c r="L24369">
        <v>2.4736654013395299E-2</v>
      </c>
    </row>
    <row r="24370" spans="1:12" x14ac:dyDescent="0.2">
      <c r="A24370">
        <v>0.35416775941848699</v>
      </c>
      <c r="L24370">
        <v>4.33725267648696E-2</v>
      </c>
    </row>
    <row r="24371" spans="1:12" x14ac:dyDescent="0.2">
      <c r="A24371">
        <v>4.4525448232889099E-2</v>
      </c>
      <c r="L24371">
        <v>4.8957493156194597E-2</v>
      </c>
    </row>
    <row r="24372" spans="1:12" x14ac:dyDescent="0.2">
      <c r="A24372">
        <v>6.6963776946067796E-2</v>
      </c>
      <c r="L24372">
        <v>5.6583911180496202E-2</v>
      </c>
    </row>
    <row r="24373" spans="1:12" x14ac:dyDescent="0.2">
      <c r="A24373">
        <v>1.8851224333047801E-2</v>
      </c>
      <c r="L24373">
        <v>2.9322106391191399E-2</v>
      </c>
    </row>
    <row r="24374" spans="1:12" x14ac:dyDescent="0.2">
      <c r="A24374">
        <v>2.14357953518629E-2</v>
      </c>
      <c r="L24374">
        <v>9.2365972697734805E-2</v>
      </c>
    </row>
    <row r="24375" spans="1:12" x14ac:dyDescent="0.2">
      <c r="A24375">
        <v>4.63386625051498E-2</v>
      </c>
      <c r="L24375">
        <v>0.13525198400020599</v>
      </c>
    </row>
    <row r="24376" spans="1:12" x14ac:dyDescent="0.2">
      <c r="A24376">
        <v>1.5784047544002498E-2</v>
      </c>
      <c r="L24376">
        <v>0.102467656135559</v>
      </c>
    </row>
    <row r="24377" spans="1:12" x14ac:dyDescent="0.2">
      <c r="A24377">
        <v>4.1775200515985399E-2</v>
      </c>
      <c r="L24377">
        <v>5.1565483212471001E-2</v>
      </c>
    </row>
    <row r="24378" spans="1:12" x14ac:dyDescent="0.2">
      <c r="A24378">
        <v>2.8795337304472899E-2</v>
      </c>
      <c r="L24378">
        <v>0.102461509406566</v>
      </c>
    </row>
    <row r="24379" spans="1:12" x14ac:dyDescent="0.2">
      <c r="A24379">
        <v>6.2242373824119498E-2</v>
      </c>
      <c r="L24379">
        <v>7.6667428016662598E-2</v>
      </c>
    </row>
    <row r="24380" spans="1:12" x14ac:dyDescent="0.2">
      <c r="A24380">
        <v>0.116365291178226</v>
      </c>
      <c r="L24380">
        <v>0.16024245321750599</v>
      </c>
    </row>
    <row r="24381" spans="1:12" x14ac:dyDescent="0.2">
      <c r="A24381">
        <v>2.5745179504156099E-2</v>
      </c>
      <c r="L24381">
        <v>3.39662730693817E-2</v>
      </c>
    </row>
    <row r="24382" spans="1:12" x14ac:dyDescent="0.2">
      <c r="A24382">
        <v>7.46494606137275E-2</v>
      </c>
      <c r="L24382">
        <v>3.5489983856678002E-2</v>
      </c>
    </row>
    <row r="24383" spans="1:12" x14ac:dyDescent="0.2">
      <c r="A24383">
        <v>7.2970882058143602E-2</v>
      </c>
      <c r="L24383">
        <v>5.7618401944637299E-2</v>
      </c>
    </row>
    <row r="24384" spans="1:12" x14ac:dyDescent="0.2">
      <c r="A24384">
        <v>1.5655180439352899E-2</v>
      </c>
      <c r="L24384">
        <v>7.5167968869209206E-2</v>
      </c>
    </row>
    <row r="24385" spans="1:12" x14ac:dyDescent="0.2">
      <c r="A24385">
        <v>5.6781496852636303E-2</v>
      </c>
      <c r="L24385">
        <v>9.4924211502075195E-2</v>
      </c>
    </row>
    <row r="24386" spans="1:12" x14ac:dyDescent="0.2">
      <c r="A24386">
        <v>3.6083050072193097E-2</v>
      </c>
      <c r="L24386">
        <v>2.8011173009872398E-2</v>
      </c>
    </row>
    <row r="24387" spans="1:12" x14ac:dyDescent="0.2">
      <c r="A24387">
        <v>0.14055240154266299</v>
      </c>
      <c r="L24387">
        <v>3.6128513514995499E-2</v>
      </c>
    </row>
    <row r="24388" spans="1:12" x14ac:dyDescent="0.2">
      <c r="A24388">
        <v>2.6044260710477801E-2</v>
      </c>
      <c r="L24388">
        <v>9.5496922731399494E-2</v>
      </c>
    </row>
    <row r="24389" spans="1:12" x14ac:dyDescent="0.2">
      <c r="A24389">
        <v>3.10535803437232E-2</v>
      </c>
      <c r="L24389">
        <v>4.5080035924911499E-2</v>
      </c>
    </row>
    <row r="24390" spans="1:12" x14ac:dyDescent="0.2">
      <c r="A24390">
        <v>7.9857356846332495E-2</v>
      </c>
      <c r="L24390">
        <v>0.104439437389373</v>
      </c>
    </row>
    <row r="24391" spans="1:12" x14ac:dyDescent="0.2">
      <c r="A24391">
        <v>4.8909656703472103E-2</v>
      </c>
      <c r="L24391">
        <v>9.7973704338073703E-2</v>
      </c>
    </row>
    <row r="24392" spans="1:12" x14ac:dyDescent="0.2">
      <c r="A24392">
        <v>2.2282846271991699E-2</v>
      </c>
      <c r="L24392">
        <v>6.6169127821922302E-2</v>
      </c>
    </row>
    <row r="24393" spans="1:12" x14ac:dyDescent="0.2">
      <c r="A24393">
        <v>4.3946426361799198E-2</v>
      </c>
      <c r="L24393">
        <v>9.6759177744388497E-2</v>
      </c>
    </row>
    <row r="24394" spans="1:12" x14ac:dyDescent="0.2">
      <c r="A24394">
        <v>1.8248038366436899E-2</v>
      </c>
      <c r="L24394">
        <v>0.24454739689826899</v>
      </c>
    </row>
    <row r="24395" spans="1:12" x14ac:dyDescent="0.2">
      <c r="A24395">
        <v>5.9050299227237701E-2</v>
      </c>
      <c r="L24395">
        <v>3.5239797085523598E-2</v>
      </c>
    </row>
    <row r="24396" spans="1:12" x14ac:dyDescent="0.2">
      <c r="A24396">
        <v>8.0319888889789498E-2</v>
      </c>
      <c r="L24396">
        <v>0.29707396030425998</v>
      </c>
    </row>
    <row r="24397" spans="1:12" x14ac:dyDescent="0.2">
      <c r="A24397">
        <v>1.36352460831403E-2</v>
      </c>
      <c r="L24397">
        <v>5.4920706897974E-2</v>
      </c>
    </row>
    <row r="24398" spans="1:12" x14ac:dyDescent="0.2">
      <c r="A24398">
        <v>1.4446759596467001E-2</v>
      </c>
      <c r="L24398">
        <v>4.2498249560594503E-2</v>
      </c>
    </row>
    <row r="24399" spans="1:12" x14ac:dyDescent="0.2">
      <c r="A24399">
        <v>8.1029616296291296E-2</v>
      </c>
      <c r="L24399">
        <v>0.11955939978361101</v>
      </c>
    </row>
    <row r="24400" spans="1:12" x14ac:dyDescent="0.2">
      <c r="A24400">
        <v>1.03022679686546E-2</v>
      </c>
      <c r="L24400">
        <v>6.5133146941661793E-2</v>
      </c>
    </row>
    <row r="24401" spans="1:12" x14ac:dyDescent="0.2">
      <c r="A24401">
        <v>9.5321666449308395E-3</v>
      </c>
      <c r="L24401">
        <v>4.1600588709115899E-2</v>
      </c>
    </row>
    <row r="24402" spans="1:12" x14ac:dyDescent="0.2">
      <c r="A24402">
        <v>1.92692894488573E-2</v>
      </c>
      <c r="L24402">
        <v>6.3978008925914695E-2</v>
      </c>
    </row>
    <row r="24403" spans="1:12" x14ac:dyDescent="0.2">
      <c r="A24403">
        <v>6.3245967030525194E-2</v>
      </c>
      <c r="L24403">
        <v>2.7174655348062501E-2</v>
      </c>
    </row>
    <row r="24404" spans="1:12" x14ac:dyDescent="0.2">
      <c r="A24404">
        <v>6.0657165944576201E-2</v>
      </c>
      <c r="L24404">
        <v>9.7934968769550296E-2</v>
      </c>
    </row>
    <row r="24405" spans="1:12" x14ac:dyDescent="0.2">
      <c r="A24405">
        <v>7.9773664474487305E-2</v>
      </c>
      <c r="L24405">
        <v>6.3072018325328799E-2</v>
      </c>
    </row>
    <row r="24406" spans="1:12" x14ac:dyDescent="0.2">
      <c r="A24406">
        <v>0.117283329367637</v>
      </c>
      <c r="L24406">
        <v>7.4197158217430101E-2</v>
      </c>
    </row>
    <row r="24407" spans="1:12" x14ac:dyDescent="0.2">
      <c r="A24407">
        <v>0.20025935769081099</v>
      </c>
      <c r="L24407">
        <v>3.9601247757673201E-2</v>
      </c>
    </row>
    <row r="24408" spans="1:12" x14ac:dyDescent="0.2">
      <c r="A24408">
        <v>3.8342721760272903E-2</v>
      </c>
      <c r="L24408">
        <v>5.2182368934154497E-2</v>
      </c>
    </row>
    <row r="24409" spans="1:12" x14ac:dyDescent="0.2">
      <c r="A24409">
        <v>0.33085185289382901</v>
      </c>
      <c r="L24409">
        <v>7.6125532388687106E-2</v>
      </c>
    </row>
    <row r="24410" spans="1:12" x14ac:dyDescent="0.2">
      <c r="A24410">
        <v>2.05620229244232E-2</v>
      </c>
      <c r="L24410">
        <v>0.150745823979377</v>
      </c>
    </row>
    <row r="24411" spans="1:12" x14ac:dyDescent="0.2">
      <c r="A24411">
        <v>2.66682468354702E-2</v>
      </c>
      <c r="L24411">
        <v>6.6853746771812397E-2</v>
      </c>
    </row>
    <row r="24412" spans="1:12" x14ac:dyDescent="0.2">
      <c r="A24412">
        <v>3.34786511957645E-2</v>
      </c>
      <c r="L24412">
        <v>9.5229141414165497E-2</v>
      </c>
    </row>
    <row r="24413" spans="1:12" x14ac:dyDescent="0.2">
      <c r="A24413">
        <v>7.6149597764015198E-2</v>
      </c>
      <c r="L24413">
        <v>4.0479131042957299E-2</v>
      </c>
    </row>
    <row r="24414" spans="1:12" x14ac:dyDescent="0.2">
      <c r="A24414">
        <v>3.0201107263565001E-2</v>
      </c>
      <c r="L24414">
        <v>5.9632383286952903E-2</v>
      </c>
    </row>
    <row r="24415" spans="1:12" x14ac:dyDescent="0.2">
      <c r="A24415">
        <v>0.132905393838882</v>
      </c>
      <c r="L24415">
        <v>7.0874631404876695E-2</v>
      </c>
    </row>
    <row r="24416" spans="1:12" x14ac:dyDescent="0.2">
      <c r="A24416">
        <v>3.0146762728691101E-2</v>
      </c>
      <c r="L24416">
        <v>4.1711151599883999E-2</v>
      </c>
    </row>
    <row r="24417" spans="1:12" x14ac:dyDescent="0.2">
      <c r="A24417">
        <v>6.7728206515312195E-2</v>
      </c>
      <c r="L24417">
        <v>5.0142429769039099E-2</v>
      </c>
    </row>
    <row r="24418" spans="1:12" x14ac:dyDescent="0.2">
      <c r="A24418">
        <v>0.36627388000488198</v>
      </c>
      <c r="L24418">
        <v>0.23829327523708299</v>
      </c>
    </row>
    <row r="24419" spans="1:12" x14ac:dyDescent="0.2">
      <c r="A24419">
        <v>3.3038459718227303E-2</v>
      </c>
      <c r="L24419">
        <v>4.0497265756130198E-2</v>
      </c>
    </row>
    <row r="24420" spans="1:12" x14ac:dyDescent="0.2">
      <c r="A24420">
        <v>1.99778769165277E-2</v>
      </c>
      <c r="L24420">
        <v>5.9641107916831901E-2</v>
      </c>
    </row>
    <row r="24421" spans="1:12" x14ac:dyDescent="0.2">
      <c r="A24421">
        <v>9.7956620156764901E-2</v>
      </c>
      <c r="L24421">
        <v>8.2936383783817194E-2</v>
      </c>
    </row>
    <row r="24422" spans="1:12" x14ac:dyDescent="0.2">
      <c r="A24422">
        <v>1.89019683748483E-2</v>
      </c>
      <c r="L24422">
        <v>7.7192425727844197E-2</v>
      </c>
    </row>
    <row r="24423" spans="1:12" x14ac:dyDescent="0.2">
      <c r="A24423">
        <v>8.8957488536834703E-2</v>
      </c>
      <c r="L24423">
        <v>7.6984688639640794E-2</v>
      </c>
    </row>
    <row r="24424" spans="1:12" x14ac:dyDescent="0.2">
      <c r="A24424">
        <v>3.2383240759372697E-2</v>
      </c>
      <c r="L24424">
        <v>3.0370108783245E-2</v>
      </c>
    </row>
    <row r="24425" spans="1:12" x14ac:dyDescent="0.2">
      <c r="A24425">
        <v>0.157329127192497</v>
      </c>
      <c r="L24425">
        <v>8.4452658891677801E-2</v>
      </c>
    </row>
    <row r="24426" spans="1:12" x14ac:dyDescent="0.2">
      <c r="A24426">
        <v>2.65548788011074E-2</v>
      </c>
      <c r="L24426">
        <v>9.3009069561958299E-2</v>
      </c>
    </row>
    <row r="24427" spans="1:12" x14ac:dyDescent="0.2">
      <c r="A24427">
        <v>0.18041306734085</v>
      </c>
      <c r="L24427">
        <v>6.6872045397758401E-2</v>
      </c>
    </row>
    <row r="24428" spans="1:12" x14ac:dyDescent="0.2">
      <c r="A24428">
        <v>0.10347969084978099</v>
      </c>
      <c r="L24428">
        <v>5.0838023424148497E-2</v>
      </c>
    </row>
    <row r="24429" spans="1:12" x14ac:dyDescent="0.2">
      <c r="A24429">
        <v>1.6691345721483199E-2</v>
      </c>
      <c r="L24429">
        <v>5.3632833063602399E-2</v>
      </c>
    </row>
    <row r="24430" spans="1:12" x14ac:dyDescent="0.2">
      <c r="A24430">
        <v>3.4046456217765801E-2</v>
      </c>
      <c r="L24430">
        <v>4.3039314448833403E-2</v>
      </c>
    </row>
    <row r="24431" spans="1:12" x14ac:dyDescent="0.2">
      <c r="A24431">
        <v>0.102345578372478</v>
      </c>
      <c r="L24431">
        <v>6.4062476158142007E-2</v>
      </c>
    </row>
    <row r="24432" spans="1:12" x14ac:dyDescent="0.2">
      <c r="A24432">
        <v>3.7557996809482498E-2</v>
      </c>
      <c r="L24432">
        <v>3.1646475195884698E-2</v>
      </c>
    </row>
    <row r="24433" spans="1:12" x14ac:dyDescent="0.2">
      <c r="A24433">
        <v>3.3055011183023397E-2</v>
      </c>
      <c r="L24433">
        <v>2.5112798437476099E-2</v>
      </c>
    </row>
    <row r="24434" spans="1:12" x14ac:dyDescent="0.2">
      <c r="A24434">
        <v>2.47244909405708E-2</v>
      </c>
      <c r="L24434">
        <v>8.0966815352439797E-2</v>
      </c>
    </row>
    <row r="24435" spans="1:12" x14ac:dyDescent="0.2">
      <c r="A24435">
        <v>3.1161600723862599E-2</v>
      </c>
      <c r="L24435">
        <v>2.5809522718191098E-2</v>
      </c>
    </row>
    <row r="24436" spans="1:12" x14ac:dyDescent="0.2">
      <c r="A24436">
        <v>0.13671301305294001</v>
      </c>
      <c r="L24436">
        <v>8.4676109254360199E-2</v>
      </c>
    </row>
    <row r="24437" spans="1:12" x14ac:dyDescent="0.2">
      <c r="A24437">
        <v>2.56540402770042E-2</v>
      </c>
      <c r="L24437">
        <v>0.109751306474208</v>
      </c>
    </row>
    <row r="24438" spans="1:12" x14ac:dyDescent="0.2">
      <c r="A24438">
        <v>2.6129880920052501E-2</v>
      </c>
      <c r="L24438">
        <v>7.5510136783123002E-2</v>
      </c>
    </row>
    <row r="24439" spans="1:12" x14ac:dyDescent="0.2">
      <c r="A24439">
        <v>0.19836953282356201</v>
      </c>
      <c r="L24439">
        <v>0.218148648738861</v>
      </c>
    </row>
    <row r="24440" spans="1:12" x14ac:dyDescent="0.2">
      <c r="A24440">
        <v>3.4938991069793701E-2</v>
      </c>
      <c r="L24440">
        <v>6.9822363555431297E-2</v>
      </c>
    </row>
    <row r="24441" spans="1:12" x14ac:dyDescent="0.2">
      <c r="A24441">
        <v>2.2644234821200301E-2</v>
      </c>
      <c r="L24441">
        <v>3.7558209151029497E-2</v>
      </c>
    </row>
    <row r="24442" spans="1:12" x14ac:dyDescent="0.2">
      <c r="A24442">
        <v>0.104366414248943</v>
      </c>
      <c r="L24442">
        <v>6.4872741699218694E-2</v>
      </c>
    </row>
    <row r="24443" spans="1:12" x14ac:dyDescent="0.2">
      <c r="A24443">
        <v>2.69814264029264E-2</v>
      </c>
      <c r="L24443">
        <v>0.120513625442981</v>
      </c>
    </row>
    <row r="24444" spans="1:12" x14ac:dyDescent="0.2">
      <c r="A24444">
        <v>0.17764732241630499</v>
      </c>
      <c r="L24444">
        <v>0.113499425351619</v>
      </c>
    </row>
    <row r="24445" spans="1:12" x14ac:dyDescent="0.2">
      <c r="A24445">
        <v>0.17123712599277399</v>
      </c>
      <c r="L24445">
        <v>8.7967276573181097E-2</v>
      </c>
    </row>
    <row r="24446" spans="1:12" x14ac:dyDescent="0.2">
      <c r="A24446">
        <v>2.1328410133719399E-2</v>
      </c>
      <c r="L24446">
        <v>5.7135734707116997E-2</v>
      </c>
    </row>
    <row r="24447" spans="1:12" x14ac:dyDescent="0.2">
      <c r="A24447">
        <v>4.1245985776185899E-2</v>
      </c>
      <c r="L24447">
        <v>0.18937221169471699</v>
      </c>
    </row>
    <row r="24448" spans="1:12" x14ac:dyDescent="0.2">
      <c r="A24448">
        <v>3.47870141267776E-2</v>
      </c>
      <c r="L24448">
        <v>5.7115331292152398E-2</v>
      </c>
    </row>
    <row r="24449" spans="1:12" x14ac:dyDescent="0.2">
      <c r="A24449">
        <v>2.4924978613853399E-2</v>
      </c>
      <c r="L24449">
        <v>6.1732318252325002E-2</v>
      </c>
    </row>
    <row r="24450" spans="1:12" x14ac:dyDescent="0.2">
      <c r="A24450">
        <v>0.37398815155029203</v>
      </c>
      <c r="L24450">
        <v>4.8551518470048897E-2</v>
      </c>
    </row>
    <row r="24451" spans="1:12" x14ac:dyDescent="0.2">
      <c r="A24451">
        <v>3.04998382925987E-2</v>
      </c>
      <c r="L24451">
        <v>6.1567038297653198E-2</v>
      </c>
    </row>
    <row r="24452" spans="1:12" x14ac:dyDescent="0.2">
      <c r="A24452">
        <v>0.10605566203594199</v>
      </c>
      <c r="L24452">
        <v>5.5690780282020499E-2</v>
      </c>
    </row>
    <row r="24453" spans="1:12" x14ac:dyDescent="0.2">
      <c r="A24453">
        <v>3.4433450549840899E-2</v>
      </c>
      <c r="L24453">
        <v>4.9787439405918101E-2</v>
      </c>
    </row>
    <row r="24454" spans="1:12" x14ac:dyDescent="0.2">
      <c r="A24454">
        <v>2.6728454977273899E-2</v>
      </c>
      <c r="L24454">
        <v>7.6422825455665505E-2</v>
      </c>
    </row>
    <row r="24455" spans="1:12" x14ac:dyDescent="0.2">
      <c r="A24455">
        <v>4.18259687721729E-2</v>
      </c>
      <c r="L24455">
        <v>3.6499455571174601E-2</v>
      </c>
    </row>
    <row r="24456" spans="1:12" x14ac:dyDescent="0.2">
      <c r="A24456">
        <v>1.37170497328042E-2</v>
      </c>
      <c r="L24456">
        <v>6.5036751329898806E-2</v>
      </c>
    </row>
    <row r="24457" spans="1:12" x14ac:dyDescent="0.2">
      <c r="A24457">
        <v>4.5224614441394799E-2</v>
      </c>
      <c r="L24457">
        <v>6.7916333675384494E-2</v>
      </c>
    </row>
    <row r="24458" spans="1:12" x14ac:dyDescent="0.2">
      <c r="A24458">
        <v>8.9468844234943307E-2</v>
      </c>
      <c r="L24458">
        <v>5.9075802564620902E-2</v>
      </c>
    </row>
    <row r="24459" spans="1:12" x14ac:dyDescent="0.2">
      <c r="A24459">
        <v>6.2768049538135501E-2</v>
      </c>
      <c r="L24459">
        <v>4.0820430964231401E-2</v>
      </c>
    </row>
    <row r="24460" spans="1:12" x14ac:dyDescent="0.2">
      <c r="A24460">
        <v>0.15987780690193101</v>
      </c>
      <c r="L24460">
        <v>4.5912344008684103E-2</v>
      </c>
    </row>
    <row r="24461" spans="1:12" x14ac:dyDescent="0.2">
      <c r="A24461">
        <v>4.5565605163574198E-2</v>
      </c>
      <c r="L24461">
        <v>9.8509997129440294E-2</v>
      </c>
    </row>
    <row r="24462" spans="1:12" x14ac:dyDescent="0.2">
      <c r="A24462">
        <v>7.9832866787910406E-2</v>
      </c>
      <c r="L24462">
        <v>2.7492333203554101E-2</v>
      </c>
    </row>
    <row r="24463" spans="1:12" x14ac:dyDescent="0.2">
      <c r="A24463">
        <v>5.6419439613819101E-2</v>
      </c>
      <c r="L24463">
        <v>0.26430186629295299</v>
      </c>
    </row>
    <row r="24464" spans="1:12" x14ac:dyDescent="0.2">
      <c r="A24464">
        <v>0.17618334293365401</v>
      </c>
      <c r="L24464">
        <v>7.63752907514572E-2</v>
      </c>
    </row>
    <row r="24465" spans="1:12" x14ac:dyDescent="0.2">
      <c r="A24465">
        <v>1.6534183174371699E-2</v>
      </c>
      <c r="L24465">
        <v>8.3580911159515298E-2</v>
      </c>
    </row>
    <row r="24466" spans="1:12" x14ac:dyDescent="0.2">
      <c r="A24466">
        <v>0.14455242455005601</v>
      </c>
      <c r="L24466">
        <v>4.6413213014602599E-2</v>
      </c>
    </row>
    <row r="24467" spans="1:12" x14ac:dyDescent="0.2">
      <c r="A24467">
        <v>0.276364505290985</v>
      </c>
      <c r="L24467">
        <v>4.4497117400169303E-2</v>
      </c>
    </row>
    <row r="24468" spans="1:12" x14ac:dyDescent="0.2">
      <c r="A24468">
        <v>0.12653449177741999</v>
      </c>
      <c r="L24468">
        <v>0.12532390654087</v>
      </c>
    </row>
    <row r="24469" spans="1:12" x14ac:dyDescent="0.2">
      <c r="A24469">
        <v>3.04704029113054E-2</v>
      </c>
      <c r="L24469">
        <v>5.5273033678531598E-2</v>
      </c>
    </row>
    <row r="24470" spans="1:12" x14ac:dyDescent="0.2">
      <c r="A24470">
        <v>0.14058285951614299</v>
      </c>
      <c r="L24470">
        <v>9.5499277114868095E-2</v>
      </c>
    </row>
    <row r="24471" spans="1:12" x14ac:dyDescent="0.2">
      <c r="A24471">
        <v>9.4134882092475794E-2</v>
      </c>
      <c r="L24471">
        <v>5.9537898749113E-2</v>
      </c>
    </row>
    <row r="24472" spans="1:12" x14ac:dyDescent="0.2">
      <c r="A24472">
        <v>0.19991470873355799</v>
      </c>
      <c r="L24472">
        <v>8.3157859742641393E-2</v>
      </c>
    </row>
    <row r="24473" spans="1:12" x14ac:dyDescent="0.2">
      <c r="A24473">
        <v>3.0452681705355599E-2</v>
      </c>
      <c r="L24473">
        <v>4.8040769994258797E-2</v>
      </c>
    </row>
    <row r="24474" spans="1:12" x14ac:dyDescent="0.2">
      <c r="A24474">
        <v>4.2239107191562597E-2</v>
      </c>
      <c r="L24474">
        <v>0.10263250023126599</v>
      </c>
    </row>
    <row r="24475" spans="1:12" x14ac:dyDescent="0.2">
      <c r="A24475">
        <v>2.6574471965432101E-2</v>
      </c>
      <c r="L24475">
        <v>5.8879941701889003E-2</v>
      </c>
    </row>
    <row r="24476" spans="1:12" x14ac:dyDescent="0.2">
      <c r="A24476">
        <v>2.1645583212375599E-2</v>
      </c>
      <c r="L24476">
        <v>8.3182744681835105E-2</v>
      </c>
    </row>
    <row r="24477" spans="1:12" x14ac:dyDescent="0.2">
      <c r="A24477">
        <v>1.89733412116765E-2</v>
      </c>
      <c r="L24477">
        <v>7.8645683825015994E-2</v>
      </c>
    </row>
    <row r="24478" spans="1:12" x14ac:dyDescent="0.2">
      <c r="A24478">
        <v>0.16284783184528301</v>
      </c>
      <c r="L24478">
        <v>0.16505402326583801</v>
      </c>
    </row>
    <row r="24479" spans="1:12" x14ac:dyDescent="0.2">
      <c r="A24479">
        <v>7.3038339614868095E-2</v>
      </c>
      <c r="L24479">
        <v>5.2522130310535403E-2</v>
      </c>
    </row>
    <row r="24480" spans="1:12" x14ac:dyDescent="0.2">
      <c r="A24480">
        <v>7.1544878184795296E-2</v>
      </c>
      <c r="L24480">
        <v>6.7501656711101504E-2</v>
      </c>
    </row>
    <row r="24481" spans="1:12" x14ac:dyDescent="0.2">
      <c r="A24481">
        <v>0.14960879087448101</v>
      </c>
      <c r="L24481">
        <v>5.9260562062263399E-2</v>
      </c>
    </row>
    <row r="24482" spans="1:12" x14ac:dyDescent="0.2">
      <c r="A24482">
        <v>3.81951704621315E-2</v>
      </c>
      <c r="L24482">
        <v>6.3089512288570404E-2</v>
      </c>
    </row>
    <row r="24483" spans="1:12" x14ac:dyDescent="0.2">
      <c r="A24483">
        <v>2.5115007534623101E-2</v>
      </c>
      <c r="L24483">
        <v>6.2244787812232902E-2</v>
      </c>
    </row>
    <row r="24484" spans="1:12" x14ac:dyDescent="0.2">
      <c r="A24484">
        <v>1.77544597536325E-2</v>
      </c>
      <c r="L24484">
        <v>5.2153456956148099E-2</v>
      </c>
    </row>
    <row r="24485" spans="1:12" x14ac:dyDescent="0.2">
      <c r="A24485">
        <v>4.70086634159088E-2</v>
      </c>
      <c r="L24485">
        <v>8.3984740078449194E-2</v>
      </c>
    </row>
    <row r="24486" spans="1:12" x14ac:dyDescent="0.2">
      <c r="A24486">
        <v>1.8046852201223301E-2</v>
      </c>
      <c r="L24486">
        <v>6.7721463739871895E-2</v>
      </c>
    </row>
    <row r="24487" spans="1:12" x14ac:dyDescent="0.2">
      <c r="A24487">
        <v>7.5427673757076194E-2</v>
      </c>
      <c r="L24487">
        <v>4.0262680500745697E-2</v>
      </c>
    </row>
    <row r="24488" spans="1:12" x14ac:dyDescent="0.2">
      <c r="A24488">
        <v>5.8796178549528101E-2</v>
      </c>
      <c r="L24488">
        <v>0.154402986168861</v>
      </c>
    </row>
    <row r="24489" spans="1:12" x14ac:dyDescent="0.2">
      <c r="A24489">
        <v>2.3894403129816E-2</v>
      </c>
      <c r="L24489">
        <v>5.6329846382141099E-2</v>
      </c>
    </row>
    <row r="24490" spans="1:12" x14ac:dyDescent="0.2">
      <c r="A24490">
        <v>3.1077485531568499E-2</v>
      </c>
      <c r="L24490">
        <v>2.61834505945444E-2</v>
      </c>
    </row>
    <row r="24491" spans="1:12" x14ac:dyDescent="0.2">
      <c r="A24491">
        <v>7.0609845221042605E-2</v>
      </c>
      <c r="L24491">
        <v>6.7976631224155398E-2</v>
      </c>
    </row>
    <row r="24492" spans="1:12" x14ac:dyDescent="0.2">
      <c r="A24492">
        <v>4.6725276857614503E-2</v>
      </c>
      <c r="L24492">
        <v>6.9469481706619193E-2</v>
      </c>
    </row>
    <row r="24493" spans="1:12" x14ac:dyDescent="0.2">
      <c r="A24493">
        <v>9.2165052890777505E-2</v>
      </c>
      <c r="L24493">
        <v>0.116524100303649</v>
      </c>
    </row>
    <row r="24494" spans="1:12" x14ac:dyDescent="0.2">
      <c r="A24494">
        <v>0.12760691344738001</v>
      </c>
      <c r="L24494">
        <v>5.5812485516071299E-2</v>
      </c>
    </row>
    <row r="24495" spans="1:12" x14ac:dyDescent="0.2">
      <c r="A24495">
        <v>3.2679904252290698E-2</v>
      </c>
      <c r="L24495">
        <v>8.2557357847690499E-2</v>
      </c>
    </row>
    <row r="24496" spans="1:12" x14ac:dyDescent="0.2">
      <c r="A24496">
        <v>2.60013546794652E-2</v>
      </c>
      <c r="L24496">
        <v>5.4463341832160901E-2</v>
      </c>
    </row>
    <row r="24497" spans="1:12" x14ac:dyDescent="0.2">
      <c r="A24497">
        <v>0.239695563912391</v>
      </c>
      <c r="L24497">
        <v>0.20120120048522899</v>
      </c>
    </row>
    <row r="24498" spans="1:12" x14ac:dyDescent="0.2">
      <c r="A24498">
        <v>0.15348376333713501</v>
      </c>
      <c r="L24498">
        <v>7.7010326087474795E-2</v>
      </c>
    </row>
    <row r="24499" spans="1:12" x14ac:dyDescent="0.2">
      <c r="A24499">
        <v>1.59233510494232E-2</v>
      </c>
      <c r="L24499">
        <v>9.8301112651824896E-2</v>
      </c>
    </row>
    <row r="24500" spans="1:12" x14ac:dyDescent="0.2">
      <c r="A24500">
        <v>4.6672329306602402E-2</v>
      </c>
      <c r="L24500">
        <v>2.84165199846029E-2</v>
      </c>
    </row>
    <row r="24501" spans="1:12" x14ac:dyDescent="0.2">
      <c r="A24501">
        <v>2.1469809114933E-2</v>
      </c>
      <c r="L24501">
        <v>2.9323559254407799E-2</v>
      </c>
    </row>
    <row r="24502" spans="1:12" x14ac:dyDescent="0.2">
      <c r="A24502">
        <v>0.138865441083908</v>
      </c>
      <c r="L24502">
        <v>0.14051350951194699</v>
      </c>
    </row>
    <row r="24503" spans="1:12" x14ac:dyDescent="0.2">
      <c r="A24503">
        <v>6.0159012675285298E-2</v>
      </c>
      <c r="L24503">
        <v>4.8304375261068302E-2</v>
      </c>
    </row>
    <row r="24504" spans="1:12" x14ac:dyDescent="0.2">
      <c r="A24504">
        <v>6.00015595555305E-2</v>
      </c>
      <c r="L24504">
        <v>6.2978878617286599E-2</v>
      </c>
    </row>
    <row r="24505" spans="1:12" x14ac:dyDescent="0.2">
      <c r="A24505">
        <v>3.08223236352205E-2</v>
      </c>
      <c r="L24505">
        <v>6.6046983003616305E-2</v>
      </c>
    </row>
    <row r="24506" spans="1:12" x14ac:dyDescent="0.2">
      <c r="A24506">
        <v>0.102422900497913</v>
      </c>
      <c r="L24506">
        <v>6.3047423958778298E-2</v>
      </c>
    </row>
    <row r="24507" spans="1:12" x14ac:dyDescent="0.2">
      <c r="A24507">
        <v>0.175550401210784</v>
      </c>
      <c r="L24507">
        <v>4.1445586830377502E-2</v>
      </c>
    </row>
    <row r="24508" spans="1:12" x14ac:dyDescent="0.2">
      <c r="A24508">
        <v>0.11172435432672501</v>
      </c>
      <c r="L24508">
        <v>4.0851864963769899E-2</v>
      </c>
    </row>
    <row r="24509" spans="1:12" x14ac:dyDescent="0.2">
      <c r="A24509">
        <v>8.0213770270347595E-2</v>
      </c>
      <c r="L24509">
        <v>3.8623694330453803E-2</v>
      </c>
    </row>
    <row r="24510" spans="1:12" x14ac:dyDescent="0.2">
      <c r="A24510">
        <v>2.8885830193758E-2</v>
      </c>
      <c r="L24510">
        <v>3.3301800489425597E-2</v>
      </c>
    </row>
    <row r="24511" spans="1:12" x14ac:dyDescent="0.2">
      <c r="A24511">
        <v>7.0328086614608695E-2</v>
      </c>
      <c r="L24511">
        <v>6.2521874904632499E-2</v>
      </c>
    </row>
    <row r="24512" spans="1:12" x14ac:dyDescent="0.2">
      <c r="A24512">
        <v>5.0647079944610499E-2</v>
      </c>
      <c r="L24512">
        <v>5.66831529140472E-2</v>
      </c>
    </row>
    <row r="24513" spans="1:12" x14ac:dyDescent="0.2">
      <c r="A24513">
        <v>5.75961731374263E-2</v>
      </c>
      <c r="L24513">
        <v>7.7011868357658303E-2</v>
      </c>
    </row>
    <row r="24514" spans="1:12" x14ac:dyDescent="0.2">
      <c r="A24514">
        <v>4.2285576462745597E-2</v>
      </c>
      <c r="L24514">
        <v>3.9041779935359899E-2</v>
      </c>
    </row>
    <row r="24515" spans="1:12" x14ac:dyDescent="0.2">
      <c r="A24515">
        <v>3.6146119236946099E-2</v>
      </c>
      <c r="L24515">
        <v>4.7688417136669103E-2</v>
      </c>
    </row>
    <row r="24516" spans="1:12" x14ac:dyDescent="0.2">
      <c r="A24516">
        <v>2.6241306215524601E-2</v>
      </c>
      <c r="L24516">
        <v>2.8318770229816399E-2</v>
      </c>
    </row>
    <row r="24517" spans="1:12" x14ac:dyDescent="0.2">
      <c r="A24517">
        <v>1.4923400245606899E-2</v>
      </c>
      <c r="L24517">
        <v>3.3154018223285599E-2</v>
      </c>
    </row>
    <row r="24518" spans="1:12" x14ac:dyDescent="0.2">
      <c r="A24518">
        <v>8.6585924029350197E-2</v>
      </c>
      <c r="L24518">
        <v>0.13339678943157099</v>
      </c>
    </row>
    <row r="24519" spans="1:12" x14ac:dyDescent="0.2">
      <c r="A24519">
        <v>4.0379252284765202E-2</v>
      </c>
      <c r="L24519">
        <v>3.9224542677402399E-2</v>
      </c>
    </row>
    <row r="24520" spans="1:12" x14ac:dyDescent="0.2">
      <c r="A24520">
        <v>0.123583815991878</v>
      </c>
      <c r="L24520">
        <v>2.6126461103558499E-2</v>
      </c>
    </row>
    <row r="24521" spans="1:12" x14ac:dyDescent="0.2">
      <c r="A24521">
        <v>0.173950806260108</v>
      </c>
      <c r="L24521">
        <v>3.8829565048217697E-2</v>
      </c>
    </row>
    <row r="24522" spans="1:12" x14ac:dyDescent="0.2">
      <c r="A24522">
        <v>2.6752056553959801E-2</v>
      </c>
      <c r="L24522">
        <v>0.103707142174243</v>
      </c>
    </row>
    <row r="24523" spans="1:12" x14ac:dyDescent="0.2">
      <c r="A24523">
        <v>0.110516257584095</v>
      </c>
      <c r="L24523">
        <v>0.11680943518877</v>
      </c>
    </row>
    <row r="24524" spans="1:12" x14ac:dyDescent="0.2">
      <c r="A24524">
        <v>6.16439022123813E-2</v>
      </c>
      <c r="L24524">
        <v>4.5127712190151201E-2</v>
      </c>
    </row>
    <row r="24525" spans="1:12" x14ac:dyDescent="0.2">
      <c r="A24525">
        <v>1.79549753665924E-2</v>
      </c>
      <c r="L24525">
        <v>2.7740005403757002E-2</v>
      </c>
    </row>
    <row r="24526" spans="1:12" x14ac:dyDescent="0.2">
      <c r="A24526">
        <v>0.13625252246856601</v>
      </c>
      <c r="L24526">
        <v>0.55429482460021895</v>
      </c>
    </row>
    <row r="24527" spans="1:12" x14ac:dyDescent="0.2">
      <c r="A24527">
        <v>0.108709834516048</v>
      </c>
      <c r="L24527">
        <v>9.9054850637912695E-2</v>
      </c>
    </row>
    <row r="24528" spans="1:12" x14ac:dyDescent="0.2">
      <c r="A24528">
        <v>0.19654673337936401</v>
      </c>
      <c r="L24528">
        <v>7.3392443358898093E-2</v>
      </c>
    </row>
    <row r="24529" spans="1:12" x14ac:dyDescent="0.2">
      <c r="A24529">
        <v>7.2212509810924502E-2</v>
      </c>
      <c r="L24529">
        <v>4.7697134315967497E-2</v>
      </c>
    </row>
    <row r="24530" spans="1:12" x14ac:dyDescent="0.2">
      <c r="A24530">
        <v>6.2402315437793697E-2</v>
      </c>
      <c r="L24530">
        <v>0.212717145681381</v>
      </c>
    </row>
    <row r="24531" spans="1:12" x14ac:dyDescent="0.2">
      <c r="A24531">
        <v>9.6831463277339894E-2</v>
      </c>
      <c r="L24531">
        <v>4.9945212900638497E-2</v>
      </c>
    </row>
    <row r="24532" spans="1:12" x14ac:dyDescent="0.2">
      <c r="A24532">
        <v>5.1467355340719202E-2</v>
      </c>
      <c r="L24532">
        <v>3.4360315650701502E-2</v>
      </c>
    </row>
    <row r="24533" spans="1:12" x14ac:dyDescent="0.2">
      <c r="A24533">
        <v>3.5562612116336802E-2</v>
      </c>
      <c r="L24533">
        <v>3.6230113357305499E-2</v>
      </c>
    </row>
    <row r="24534" spans="1:12" x14ac:dyDescent="0.2">
      <c r="A24534">
        <v>2.53648348152637E-2</v>
      </c>
      <c r="L24534">
        <v>3.2161839306354502E-2</v>
      </c>
    </row>
    <row r="24535" spans="1:12" x14ac:dyDescent="0.2">
      <c r="A24535">
        <v>1.6903694719076101E-2</v>
      </c>
      <c r="L24535">
        <v>3.55342775583267E-2</v>
      </c>
    </row>
    <row r="24536" spans="1:12" x14ac:dyDescent="0.2">
      <c r="A24536">
        <v>5.1508713513612699E-2</v>
      </c>
      <c r="L24536">
        <v>6.5061606466770103E-2</v>
      </c>
    </row>
    <row r="24537" spans="1:12" x14ac:dyDescent="0.2">
      <c r="A24537">
        <v>6.6274464130401597E-2</v>
      </c>
      <c r="L24537">
        <v>7.7829949557781206E-2</v>
      </c>
    </row>
    <row r="24538" spans="1:12" x14ac:dyDescent="0.2">
      <c r="A24538">
        <v>0.26078173518180803</v>
      </c>
      <c r="L24538">
        <v>0.126313686370849</v>
      </c>
    </row>
    <row r="24539" spans="1:12" x14ac:dyDescent="0.2">
      <c r="A24539">
        <v>4.9293693155050201E-2</v>
      </c>
      <c r="L24539">
        <v>8.7084010243415805E-2</v>
      </c>
    </row>
    <row r="24540" spans="1:12" x14ac:dyDescent="0.2">
      <c r="A24540">
        <v>2.2485230118036201E-2</v>
      </c>
      <c r="L24540">
        <v>7.9252056777477195E-2</v>
      </c>
    </row>
    <row r="24541" spans="1:12" x14ac:dyDescent="0.2">
      <c r="A24541">
        <v>2.2046916186809502E-2</v>
      </c>
      <c r="L24541">
        <v>7.7222257852554294E-2</v>
      </c>
    </row>
    <row r="24542" spans="1:12" x14ac:dyDescent="0.2">
      <c r="A24542">
        <v>3.0565779656171799E-2</v>
      </c>
      <c r="L24542">
        <v>9.4067171216011006E-2</v>
      </c>
    </row>
    <row r="24543" spans="1:12" x14ac:dyDescent="0.2">
      <c r="A24543">
        <v>1.3803221285343101E-2</v>
      </c>
      <c r="L24543">
        <v>5.2307438105344703E-2</v>
      </c>
    </row>
    <row r="24544" spans="1:12" x14ac:dyDescent="0.2">
      <c r="A24544">
        <v>8.4771759808063493E-2</v>
      </c>
      <c r="L24544">
        <v>5.8246411383152001E-2</v>
      </c>
    </row>
    <row r="24545" spans="1:12" x14ac:dyDescent="0.2">
      <c r="A24545">
        <v>6.09078146517276E-2</v>
      </c>
      <c r="L24545">
        <v>4.53702993690967E-2</v>
      </c>
    </row>
    <row r="24546" spans="1:12" x14ac:dyDescent="0.2">
      <c r="A24546">
        <v>8.8369026780128396E-2</v>
      </c>
      <c r="L24546">
        <v>8.0469734966754899E-2</v>
      </c>
    </row>
    <row r="24547" spans="1:12" x14ac:dyDescent="0.2">
      <c r="A24547">
        <v>1.3910587877035099E-2</v>
      </c>
      <c r="L24547">
        <v>0.161195844411849</v>
      </c>
    </row>
    <row r="24548" spans="1:12" x14ac:dyDescent="0.2">
      <c r="A24548">
        <v>2.6552490890025999E-2</v>
      </c>
      <c r="L24548">
        <v>5.2764266729354803E-2</v>
      </c>
    </row>
    <row r="24549" spans="1:12" x14ac:dyDescent="0.2">
      <c r="A24549">
        <v>0.14666002988815299</v>
      </c>
      <c r="L24549">
        <v>7.2602145373821203E-2</v>
      </c>
    </row>
    <row r="24550" spans="1:12" x14ac:dyDescent="0.2">
      <c r="A24550">
        <v>6.2567934393882696E-2</v>
      </c>
      <c r="L24550">
        <v>5.4718077182769699E-2</v>
      </c>
    </row>
    <row r="24551" spans="1:12" x14ac:dyDescent="0.2">
      <c r="A24551">
        <v>0.10166252404451299</v>
      </c>
      <c r="L24551">
        <v>6.2537178397178594E-2</v>
      </c>
    </row>
    <row r="24552" spans="1:12" x14ac:dyDescent="0.2">
      <c r="A24552">
        <v>1.48766068741679E-2</v>
      </c>
      <c r="L24552">
        <v>6.3203163444995797E-2</v>
      </c>
    </row>
    <row r="24553" spans="1:12" x14ac:dyDescent="0.2">
      <c r="A24553">
        <v>5.0403188914060502E-2</v>
      </c>
      <c r="L24553">
        <v>3.33478115499019E-2</v>
      </c>
    </row>
    <row r="24554" spans="1:12" x14ac:dyDescent="0.2">
      <c r="A24554">
        <v>2.1432308480143498E-2</v>
      </c>
      <c r="L24554">
        <v>0.15021267533302299</v>
      </c>
    </row>
    <row r="24555" spans="1:12" x14ac:dyDescent="0.2">
      <c r="A24555">
        <v>1.4876531437039301E-2</v>
      </c>
      <c r="L24555">
        <v>5.8014944195747299E-2</v>
      </c>
    </row>
    <row r="24556" spans="1:12" x14ac:dyDescent="0.2">
      <c r="A24556">
        <v>0.11806056648492801</v>
      </c>
      <c r="L24556">
        <v>3.7179954349994597E-2</v>
      </c>
    </row>
    <row r="24557" spans="1:12" x14ac:dyDescent="0.2">
      <c r="A24557">
        <v>3.4309916198253597E-2</v>
      </c>
      <c r="L24557">
        <v>6.8805709481239305E-2</v>
      </c>
    </row>
    <row r="24558" spans="1:12" x14ac:dyDescent="0.2">
      <c r="A24558">
        <v>6.4534351229667594E-2</v>
      </c>
      <c r="L24558">
        <v>8.2099527120590196E-2</v>
      </c>
    </row>
    <row r="24559" spans="1:12" x14ac:dyDescent="0.2">
      <c r="A24559">
        <v>2.7866333723068199E-2</v>
      </c>
      <c r="L24559">
        <v>3.7467770278453799E-2</v>
      </c>
    </row>
    <row r="24560" spans="1:12" x14ac:dyDescent="0.2">
      <c r="A24560">
        <v>5.9145186096429797E-2</v>
      </c>
      <c r="L24560">
        <v>0.142141923308372</v>
      </c>
    </row>
    <row r="24561" spans="1:12" x14ac:dyDescent="0.2">
      <c r="A24561">
        <v>0.13771995902061401</v>
      </c>
      <c r="L24561">
        <v>2.46080681681633E-2</v>
      </c>
    </row>
    <row r="24562" spans="1:12" x14ac:dyDescent="0.2">
      <c r="A24562">
        <v>1.4089673757553101E-2</v>
      </c>
      <c r="L24562">
        <v>8.3522424101829501E-2</v>
      </c>
    </row>
    <row r="24563" spans="1:12" x14ac:dyDescent="0.2">
      <c r="A24563">
        <v>5.8513194322585997E-2</v>
      </c>
      <c r="L24563">
        <v>0.209907636046409</v>
      </c>
    </row>
    <row r="24564" spans="1:12" x14ac:dyDescent="0.2">
      <c r="A24564">
        <v>3.2216072082519497E-2</v>
      </c>
      <c r="L24564">
        <v>3.8847610354423502E-2</v>
      </c>
    </row>
    <row r="24565" spans="1:12" x14ac:dyDescent="0.2">
      <c r="A24565">
        <v>4.2494643479585599E-2</v>
      </c>
      <c r="L24565">
        <v>0.12550812959671001</v>
      </c>
    </row>
    <row r="24566" spans="1:12" x14ac:dyDescent="0.2">
      <c r="A24566">
        <v>5.9294331818818997E-2</v>
      </c>
      <c r="L24566">
        <v>4.5424044132232597E-2</v>
      </c>
    </row>
    <row r="24567" spans="1:12" x14ac:dyDescent="0.2">
      <c r="A24567">
        <v>4.0710855275392498E-2</v>
      </c>
      <c r="L24567">
        <v>4.43516112864017E-2</v>
      </c>
    </row>
    <row r="24568" spans="1:12" x14ac:dyDescent="0.2">
      <c r="A24568">
        <v>7.6450571417808505E-2</v>
      </c>
      <c r="L24568">
        <v>8.1543542444705894E-2</v>
      </c>
    </row>
    <row r="24569" spans="1:12" x14ac:dyDescent="0.2">
      <c r="A24569">
        <v>0.184204012155532</v>
      </c>
      <c r="L24569">
        <v>3.6731291562318802E-2</v>
      </c>
    </row>
    <row r="24570" spans="1:12" x14ac:dyDescent="0.2">
      <c r="A24570">
        <v>2.0579636096954301E-2</v>
      </c>
      <c r="L24570">
        <v>4.6461507678031901E-2</v>
      </c>
    </row>
    <row r="24571" spans="1:12" x14ac:dyDescent="0.2">
      <c r="A24571">
        <v>3.7510067224502501E-2</v>
      </c>
      <c r="L24571">
        <v>9.20464172959327E-2</v>
      </c>
    </row>
    <row r="24572" spans="1:12" x14ac:dyDescent="0.2">
      <c r="A24572">
        <v>7.0205211639404297E-2</v>
      </c>
      <c r="L24572">
        <v>8.8019311428069999E-2</v>
      </c>
    </row>
    <row r="24573" spans="1:12" x14ac:dyDescent="0.2">
      <c r="A24573">
        <v>1.46060641855001E-2</v>
      </c>
      <c r="L24573">
        <v>2.5324402377009302E-2</v>
      </c>
    </row>
    <row r="24574" spans="1:12" x14ac:dyDescent="0.2">
      <c r="A24574">
        <v>2.73444019258022E-2</v>
      </c>
      <c r="L24574">
        <v>7.3014318943023598E-2</v>
      </c>
    </row>
    <row r="24575" spans="1:12" x14ac:dyDescent="0.2">
      <c r="A24575">
        <v>4.9328196793794597E-2</v>
      </c>
      <c r="L24575">
        <v>9.1583631932735401E-2</v>
      </c>
    </row>
    <row r="24576" spans="1:12" x14ac:dyDescent="0.2">
      <c r="A24576">
        <v>1.66371911764144E-2</v>
      </c>
      <c r="L24576">
        <v>3.9278693497180897E-2</v>
      </c>
    </row>
    <row r="24577" spans="1:12" x14ac:dyDescent="0.2">
      <c r="A24577">
        <v>4.6931263059377601E-2</v>
      </c>
      <c r="L24577">
        <v>2.8307061642408302E-2</v>
      </c>
    </row>
    <row r="24578" spans="1:12" x14ac:dyDescent="0.2">
      <c r="A24578">
        <v>5.1125187426805399E-2</v>
      </c>
      <c r="L24578">
        <v>3.6370657384395599E-2</v>
      </c>
    </row>
    <row r="24579" spans="1:12" x14ac:dyDescent="0.2">
      <c r="A24579">
        <v>2.51313410699367E-2</v>
      </c>
      <c r="L24579">
        <v>4.9938686192035599E-2</v>
      </c>
    </row>
    <row r="24580" spans="1:12" x14ac:dyDescent="0.2">
      <c r="A24580">
        <v>3.9644289761781602E-2</v>
      </c>
      <c r="L24580">
        <v>0.189120858907699</v>
      </c>
    </row>
    <row r="24581" spans="1:12" x14ac:dyDescent="0.2">
      <c r="A24581">
        <v>0.120921723544597</v>
      </c>
      <c r="L24581">
        <v>8.4417983889579704E-2</v>
      </c>
    </row>
    <row r="24582" spans="1:12" x14ac:dyDescent="0.2">
      <c r="A24582">
        <v>0.15594652295112599</v>
      </c>
      <c r="L24582">
        <v>2.3505363613367001E-2</v>
      </c>
    </row>
    <row r="24583" spans="1:12" x14ac:dyDescent="0.2">
      <c r="A24583">
        <v>2.4992616847157399E-2</v>
      </c>
      <c r="L24583">
        <v>6.6004022955894401E-2</v>
      </c>
    </row>
    <row r="24584" spans="1:12" x14ac:dyDescent="0.2">
      <c r="A24584">
        <v>3.7082727998495102E-2</v>
      </c>
      <c r="L24584">
        <v>0.106365963816642</v>
      </c>
    </row>
    <row r="24585" spans="1:12" x14ac:dyDescent="0.2">
      <c r="A24585">
        <v>4.3858103454113E-2</v>
      </c>
      <c r="L24585">
        <v>4.3717361986637102E-2</v>
      </c>
    </row>
    <row r="24586" spans="1:12" x14ac:dyDescent="0.2">
      <c r="A24586">
        <v>5.3571958094835198E-2</v>
      </c>
      <c r="L24586">
        <v>6.0949184000491999E-2</v>
      </c>
    </row>
    <row r="24587" spans="1:12" x14ac:dyDescent="0.2">
      <c r="A24587">
        <v>0.10644481331110001</v>
      </c>
      <c r="L24587">
        <v>3.1554177403449998E-2</v>
      </c>
    </row>
    <row r="24588" spans="1:12" x14ac:dyDescent="0.2">
      <c r="A24588">
        <v>3.2181713730096803E-2</v>
      </c>
      <c r="L24588">
        <v>0.167232900857925</v>
      </c>
    </row>
    <row r="24589" spans="1:12" x14ac:dyDescent="0.2">
      <c r="A24589">
        <v>6.1056654900312403E-2</v>
      </c>
      <c r="L24589">
        <v>0.13472513854503601</v>
      </c>
    </row>
    <row r="24590" spans="1:12" x14ac:dyDescent="0.2">
      <c r="A24590">
        <v>2.3479919880628499E-2</v>
      </c>
      <c r="L24590">
        <v>3.3849567174911499E-2</v>
      </c>
    </row>
    <row r="24591" spans="1:12" x14ac:dyDescent="0.2">
      <c r="A24591">
        <v>5.5449537932872703E-2</v>
      </c>
      <c r="L24591">
        <v>8.4581941366195595E-2</v>
      </c>
    </row>
    <row r="24592" spans="1:12" x14ac:dyDescent="0.2">
      <c r="A24592">
        <v>1.1549285613000299E-2</v>
      </c>
      <c r="L24592">
        <v>5.5871985852718298E-2</v>
      </c>
    </row>
    <row r="24593" spans="1:12" x14ac:dyDescent="0.2">
      <c r="A24593">
        <v>1.6220038756728099E-2</v>
      </c>
      <c r="L24593">
        <v>4.7707613557577098E-2</v>
      </c>
    </row>
    <row r="24594" spans="1:12" x14ac:dyDescent="0.2">
      <c r="A24594">
        <v>5.0686664879322003E-2</v>
      </c>
      <c r="L24594">
        <v>4.5353740453720003E-2</v>
      </c>
    </row>
    <row r="24595" spans="1:12" x14ac:dyDescent="0.2">
      <c r="A24595">
        <v>2.6143854483962E-2</v>
      </c>
      <c r="L24595">
        <v>8.1219062209129306E-2</v>
      </c>
    </row>
    <row r="24596" spans="1:12" x14ac:dyDescent="0.2">
      <c r="A24596">
        <v>6.6924586892127894E-2</v>
      </c>
      <c r="L24596">
        <v>0.28389617800712502</v>
      </c>
    </row>
    <row r="24597" spans="1:12" x14ac:dyDescent="0.2">
      <c r="A24597">
        <v>0.12631799280643399</v>
      </c>
      <c r="L24597">
        <v>5.7412035763263702E-2</v>
      </c>
    </row>
    <row r="24598" spans="1:12" x14ac:dyDescent="0.2">
      <c r="A24598">
        <v>3.8153950124978998E-2</v>
      </c>
      <c r="L24598">
        <v>3.38900871574878E-2</v>
      </c>
    </row>
    <row r="24599" spans="1:12" x14ac:dyDescent="0.2">
      <c r="A24599">
        <v>5.3177621215581797E-2</v>
      </c>
      <c r="L24599">
        <v>6.8273380398750305E-2</v>
      </c>
    </row>
    <row r="24600" spans="1:12" x14ac:dyDescent="0.2">
      <c r="A24600">
        <v>2.0332008600234899E-2</v>
      </c>
      <c r="L24600">
        <v>3.8763314485549899E-2</v>
      </c>
    </row>
    <row r="24601" spans="1:12" x14ac:dyDescent="0.2">
      <c r="A24601">
        <v>5.5445589125156403E-2</v>
      </c>
      <c r="L24601">
        <v>3.08084227144718E-2</v>
      </c>
    </row>
    <row r="24602" spans="1:12" x14ac:dyDescent="0.2">
      <c r="A24602">
        <v>1.5727428719401301E-2</v>
      </c>
      <c r="L24602">
        <v>7.4369996786117498E-2</v>
      </c>
    </row>
    <row r="24603" spans="1:12" x14ac:dyDescent="0.2">
      <c r="A24603">
        <v>3.0833845958113601E-2</v>
      </c>
      <c r="L24603">
        <v>5.6584920734167099E-2</v>
      </c>
    </row>
    <row r="24604" spans="1:12" x14ac:dyDescent="0.2">
      <c r="A24604">
        <v>6.9592721760272896E-2</v>
      </c>
      <c r="L24604">
        <v>3.7157043814659098E-2</v>
      </c>
    </row>
    <row r="24605" spans="1:12" x14ac:dyDescent="0.2">
      <c r="A24605">
        <v>0.20872609317302701</v>
      </c>
      <c r="L24605">
        <v>4.5274399220943402E-2</v>
      </c>
    </row>
    <row r="24606" spans="1:12" x14ac:dyDescent="0.2">
      <c r="A24606">
        <v>7.2042249143123599E-2</v>
      </c>
      <c r="L24606">
        <v>3.4309543669223702E-2</v>
      </c>
    </row>
    <row r="24607" spans="1:12" x14ac:dyDescent="0.2">
      <c r="A24607">
        <v>3.8661815226077999E-2</v>
      </c>
      <c r="L24607">
        <v>3.5826239734888E-2</v>
      </c>
    </row>
    <row r="24608" spans="1:12" x14ac:dyDescent="0.2">
      <c r="A24608">
        <v>1.44072221592068E-2</v>
      </c>
      <c r="L24608">
        <v>3.76370847225189E-2</v>
      </c>
    </row>
    <row r="24609" spans="1:12" x14ac:dyDescent="0.2">
      <c r="A24609">
        <v>0.24012376368045801</v>
      </c>
      <c r="L24609">
        <v>0.368974089622497</v>
      </c>
    </row>
    <row r="24610" spans="1:12" x14ac:dyDescent="0.2">
      <c r="A24610">
        <v>0.146489366888999</v>
      </c>
      <c r="L24610">
        <v>6.4501360058784402E-2</v>
      </c>
    </row>
    <row r="24611" spans="1:12" x14ac:dyDescent="0.2">
      <c r="A24611">
        <v>3.4946929663419703E-2</v>
      </c>
      <c r="L24611">
        <v>2.94670965522527E-2</v>
      </c>
    </row>
    <row r="24612" spans="1:12" x14ac:dyDescent="0.2">
      <c r="A24612">
        <v>1.93387381732463E-2</v>
      </c>
      <c r="L24612">
        <v>7.1481078863143893E-2</v>
      </c>
    </row>
    <row r="24613" spans="1:12" x14ac:dyDescent="0.2">
      <c r="A24613">
        <v>3.0282404273748301E-2</v>
      </c>
      <c r="L24613">
        <v>0.120305970311164</v>
      </c>
    </row>
    <row r="24614" spans="1:12" x14ac:dyDescent="0.2">
      <c r="A24614">
        <v>1.6418205574154798E-2</v>
      </c>
      <c r="L24614">
        <v>0.161678567528724</v>
      </c>
    </row>
    <row r="24615" spans="1:12" x14ac:dyDescent="0.2">
      <c r="A24615">
        <v>4.3732725083827903E-2</v>
      </c>
      <c r="L24615">
        <v>6.80136159062385E-2</v>
      </c>
    </row>
    <row r="24616" spans="1:12" x14ac:dyDescent="0.2">
      <c r="A24616">
        <v>2.6416201144456801E-2</v>
      </c>
      <c r="L24616">
        <v>6.168694794178E-2</v>
      </c>
    </row>
    <row r="24617" spans="1:12" x14ac:dyDescent="0.2">
      <c r="A24617">
        <v>9.9349386990070301E-2</v>
      </c>
      <c r="L24617">
        <v>0.14650416374206501</v>
      </c>
    </row>
    <row r="24618" spans="1:12" x14ac:dyDescent="0.2">
      <c r="A24618">
        <v>3.5515196621417999E-2</v>
      </c>
      <c r="L24618">
        <v>3.9239492267370203E-2</v>
      </c>
    </row>
    <row r="24619" spans="1:12" x14ac:dyDescent="0.2">
      <c r="A24619">
        <v>6.8254992365837097E-2</v>
      </c>
      <c r="L24619">
        <v>7.4312351644039099E-2</v>
      </c>
    </row>
    <row r="24620" spans="1:12" x14ac:dyDescent="0.2">
      <c r="A24620">
        <v>1.85410510748624E-2</v>
      </c>
      <c r="L24620">
        <v>9.9190860986709595E-2</v>
      </c>
    </row>
    <row r="24621" spans="1:12" x14ac:dyDescent="0.2">
      <c r="A24621">
        <v>5.5167973041534403E-2</v>
      </c>
      <c r="L24621">
        <v>6.2161933630704803E-2</v>
      </c>
    </row>
    <row r="24622" spans="1:12" x14ac:dyDescent="0.2">
      <c r="A24622">
        <v>3.22335697710514E-2</v>
      </c>
      <c r="L24622">
        <v>0.15055470168590501</v>
      </c>
    </row>
    <row r="24623" spans="1:12" x14ac:dyDescent="0.2">
      <c r="A24623">
        <v>2.8462633490562401E-2</v>
      </c>
      <c r="L24623">
        <v>3.49360033869743E-2</v>
      </c>
    </row>
    <row r="24624" spans="1:12" x14ac:dyDescent="0.2">
      <c r="A24624">
        <v>3.35803925991058E-2</v>
      </c>
      <c r="L24624">
        <v>0.126916334033012</v>
      </c>
    </row>
    <row r="24625" spans="1:12" x14ac:dyDescent="0.2">
      <c r="A24625">
        <v>2.3134279996156599E-2</v>
      </c>
      <c r="L24625">
        <v>5.8061208575963898E-2</v>
      </c>
    </row>
    <row r="24626" spans="1:12" x14ac:dyDescent="0.2">
      <c r="A24626">
        <v>2.4078404530882801E-2</v>
      </c>
      <c r="L24626">
        <v>5.9729449450969599E-2</v>
      </c>
    </row>
    <row r="24627" spans="1:12" x14ac:dyDescent="0.2">
      <c r="A24627">
        <v>5.5866021662950502E-2</v>
      </c>
      <c r="L24627">
        <v>6.9874033331871005E-2</v>
      </c>
    </row>
    <row r="24628" spans="1:12" x14ac:dyDescent="0.2">
      <c r="A24628">
        <v>0.11080053448677001</v>
      </c>
      <c r="L24628">
        <v>6.5875634551048196E-2</v>
      </c>
    </row>
    <row r="24629" spans="1:12" x14ac:dyDescent="0.2">
      <c r="A24629">
        <v>6.5360546112060505E-2</v>
      </c>
      <c r="L24629">
        <v>3.5986118018627097E-2</v>
      </c>
    </row>
    <row r="24630" spans="1:12" x14ac:dyDescent="0.2">
      <c r="A24630">
        <v>0.103509992361068</v>
      </c>
      <c r="L24630">
        <v>0.17010423541069</v>
      </c>
    </row>
    <row r="24631" spans="1:12" x14ac:dyDescent="0.2">
      <c r="A24631">
        <v>0.17548817396163899</v>
      </c>
      <c r="L24631">
        <v>8.1257238984107902E-2</v>
      </c>
    </row>
    <row r="24632" spans="1:12" x14ac:dyDescent="0.2">
      <c r="A24632">
        <v>3.4148871898651102E-2</v>
      </c>
      <c r="L24632">
        <v>0.13748124241828899</v>
      </c>
    </row>
    <row r="24633" spans="1:12" x14ac:dyDescent="0.2">
      <c r="A24633">
        <v>3.2067164778709398E-2</v>
      </c>
      <c r="L24633">
        <v>8.3953224122524206E-2</v>
      </c>
    </row>
    <row r="24634" spans="1:12" x14ac:dyDescent="0.2">
      <c r="A24634">
        <v>0.319223672151565</v>
      </c>
      <c r="L24634">
        <v>9.0893611311912495E-2</v>
      </c>
    </row>
    <row r="24635" spans="1:12" x14ac:dyDescent="0.2">
      <c r="A24635">
        <v>0.18523795902729001</v>
      </c>
      <c r="L24635">
        <v>0.1037008613348</v>
      </c>
    </row>
    <row r="24636" spans="1:12" x14ac:dyDescent="0.2">
      <c r="A24636">
        <v>2.1059121936559601E-2</v>
      </c>
      <c r="L24636">
        <v>4.5345783233642502E-2</v>
      </c>
    </row>
    <row r="24637" spans="1:12" x14ac:dyDescent="0.2">
      <c r="A24637">
        <v>9.0953238308429704E-2</v>
      </c>
      <c r="L24637">
        <v>4.5211635529994902E-2</v>
      </c>
    </row>
    <row r="24638" spans="1:12" x14ac:dyDescent="0.2">
      <c r="A24638">
        <v>2.7851354330778101E-2</v>
      </c>
      <c r="L24638">
        <v>5.38667812943458E-2</v>
      </c>
    </row>
    <row r="24639" spans="1:12" x14ac:dyDescent="0.2">
      <c r="A24639">
        <v>2.6652576401829699E-2</v>
      </c>
      <c r="L24639">
        <v>0.157450601458549</v>
      </c>
    </row>
    <row r="24640" spans="1:12" x14ac:dyDescent="0.2">
      <c r="A24640">
        <v>0.10466614365577601</v>
      </c>
      <c r="L24640">
        <v>4.3073788285255397E-2</v>
      </c>
    </row>
    <row r="24641" spans="1:12" x14ac:dyDescent="0.2">
      <c r="A24641">
        <v>4.3216802179813302E-2</v>
      </c>
      <c r="L24641">
        <v>4.8716101795434903E-2</v>
      </c>
    </row>
    <row r="24642" spans="1:12" x14ac:dyDescent="0.2">
      <c r="A24642">
        <v>7.3718890547752297E-2</v>
      </c>
      <c r="L24642">
        <v>4.5355487614870002E-2</v>
      </c>
    </row>
    <row r="24643" spans="1:12" x14ac:dyDescent="0.2">
      <c r="A24643">
        <v>3.0313925817608799E-2</v>
      </c>
      <c r="L24643">
        <v>0.21433976292610099</v>
      </c>
    </row>
    <row r="24644" spans="1:12" x14ac:dyDescent="0.2">
      <c r="A24644">
        <v>0.11257365345954801</v>
      </c>
      <c r="L24644">
        <v>6.6328600049018804E-2</v>
      </c>
    </row>
    <row r="24645" spans="1:12" x14ac:dyDescent="0.2">
      <c r="A24645">
        <v>2.0165145397186199E-2</v>
      </c>
      <c r="L24645">
        <v>0.15565581619739499</v>
      </c>
    </row>
    <row r="24646" spans="1:12" x14ac:dyDescent="0.2">
      <c r="A24646">
        <v>4.9290351569652502E-2</v>
      </c>
      <c r="L24646">
        <v>0.139115825295448</v>
      </c>
    </row>
    <row r="24647" spans="1:12" x14ac:dyDescent="0.2">
      <c r="A24647">
        <v>5.80084025859832E-2</v>
      </c>
      <c r="L24647">
        <v>7.76254087686538E-2</v>
      </c>
    </row>
    <row r="24648" spans="1:12" x14ac:dyDescent="0.2">
      <c r="A24648">
        <v>2.9065623879432598E-2</v>
      </c>
      <c r="L24648">
        <v>2.79144924134016E-2</v>
      </c>
    </row>
    <row r="24649" spans="1:12" x14ac:dyDescent="0.2">
      <c r="A24649">
        <v>1.9883213564753501E-2</v>
      </c>
      <c r="L24649">
        <v>4.4472791254520402E-2</v>
      </c>
    </row>
    <row r="24650" spans="1:12" x14ac:dyDescent="0.2">
      <c r="A24650">
        <v>1.7886411398649198E-2</v>
      </c>
      <c r="L24650">
        <v>4.1588373482227298E-2</v>
      </c>
    </row>
    <row r="24651" spans="1:12" x14ac:dyDescent="0.2">
      <c r="A24651">
        <v>5.4409168660640703E-2</v>
      </c>
      <c r="L24651">
        <v>6.9204419851303101E-2</v>
      </c>
    </row>
    <row r="24652" spans="1:12" x14ac:dyDescent="0.2">
      <c r="A24652">
        <v>2.0824436098337101E-2</v>
      </c>
      <c r="L24652">
        <v>2.9518488794565201E-2</v>
      </c>
    </row>
    <row r="24653" spans="1:12" x14ac:dyDescent="0.2">
      <c r="A24653">
        <v>0.100878573954105</v>
      </c>
      <c r="L24653">
        <v>4.05722260475158E-2</v>
      </c>
    </row>
    <row r="24654" spans="1:12" x14ac:dyDescent="0.2">
      <c r="A24654">
        <v>5.3313612937927198E-2</v>
      </c>
      <c r="L24654">
        <v>6.1376865953207002E-2</v>
      </c>
    </row>
    <row r="24655" spans="1:12" x14ac:dyDescent="0.2">
      <c r="A24655">
        <v>4.3052617460489197E-2</v>
      </c>
      <c r="L24655">
        <v>9.7456306219100897E-2</v>
      </c>
    </row>
    <row r="24656" spans="1:12" x14ac:dyDescent="0.2">
      <c r="A24656">
        <v>5.1571708172559703E-2</v>
      </c>
      <c r="L24656">
        <v>5.7965569198131499E-2</v>
      </c>
    </row>
    <row r="24657" spans="1:12" x14ac:dyDescent="0.2">
      <c r="A24657">
        <v>2.0376371219754202E-2</v>
      </c>
      <c r="L24657">
        <v>6.8424299359321594E-2</v>
      </c>
    </row>
    <row r="24658" spans="1:12" x14ac:dyDescent="0.2">
      <c r="A24658">
        <v>0.19488225877285001</v>
      </c>
      <c r="L24658">
        <v>2.51106210052967E-2</v>
      </c>
    </row>
    <row r="24659" spans="1:12" x14ac:dyDescent="0.2">
      <c r="A24659">
        <v>5.2419524639844797E-2</v>
      </c>
      <c r="L24659">
        <v>0.18349780142307201</v>
      </c>
    </row>
    <row r="24660" spans="1:12" x14ac:dyDescent="0.2">
      <c r="A24660">
        <v>2.6565395295619899E-2</v>
      </c>
      <c r="L24660">
        <v>0.380354404449462</v>
      </c>
    </row>
    <row r="24661" spans="1:12" x14ac:dyDescent="0.2">
      <c r="A24661">
        <v>2.48757414519786E-2</v>
      </c>
      <c r="L24661">
        <v>5.3325999528169597E-2</v>
      </c>
    </row>
    <row r="24662" spans="1:12" x14ac:dyDescent="0.2">
      <c r="A24662">
        <v>5.6989442557096398E-2</v>
      </c>
      <c r="L24662">
        <v>5.3548771888017599E-2</v>
      </c>
    </row>
    <row r="24663" spans="1:12" x14ac:dyDescent="0.2">
      <c r="A24663">
        <v>0.10446014255285201</v>
      </c>
      <c r="L24663">
        <v>0.29095402359962402</v>
      </c>
    </row>
    <row r="24664" spans="1:12" x14ac:dyDescent="0.2">
      <c r="A24664">
        <v>6.1598550528287797E-2</v>
      </c>
      <c r="L24664">
        <v>7.4119620025157901E-2</v>
      </c>
    </row>
    <row r="24665" spans="1:12" x14ac:dyDescent="0.2">
      <c r="A24665">
        <v>6.7037895321845994E-2</v>
      </c>
      <c r="L24665">
        <v>4.2696967720985399E-2</v>
      </c>
    </row>
    <row r="24666" spans="1:12" x14ac:dyDescent="0.2">
      <c r="A24666">
        <v>0.21329963207244801</v>
      </c>
      <c r="L24666">
        <v>7.8070312738418496E-2</v>
      </c>
    </row>
    <row r="24667" spans="1:12" x14ac:dyDescent="0.2">
      <c r="A24667">
        <v>3.7639133632182999E-2</v>
      </c>
      <c r="L24667">
        <v>3.0324075371026899E-2</v>
      </c>
    </row>
    <row r="24668" spans="1:12" x14ac:dyDescent="0.2">
      <c r="A24668">
        <v>1.43756084144115E-2</v>
      </c>
      <c r="L24668">
        <v>6.2181103974580702E-2</v>
      </c>
    </row>
    <row r="24669" spans="1:12" x14ac:dyDescent="0.2">
      <c r="A24669">
        <v>0.18066619336605</v>
      </c>
      <c r="L24669">
        <v>0.47008633613586398</v>
      </c>
    </row>
    <row r="24670" spans="1:12" x14ac:dyDescent="0.2">
      <c r="A24670">
        <v>9.7112841904163305E-2</v>
      </c>
      <c r="L24670">
        <v>3.4704595804214401E-2</v>
      </c>
    </row>
    <row r="24671" spans="1:12" x14ac:dyDescent="0.2">
      <c r="A24671">
        <v>3.3562108874320901E-2</v>
      </c>
      <c r="L24671">
        <v>5.1363002508878701E-2</v>
      </c>
    </row>
    <row r="24672" spans="1:12" x14ac:dyDescent="0.2">
      <c r="A24672">
        <v>9.8575919866561806E-2</v>
      </c>
      <c r="L24672">
        <v>3.2293416559696198E-2</v>
      </c>
    </row>
    <row r="24673" spans="1:12" x14ac:dyDescent="0.2">
      <c r="A24673">
        <v>9.5746822655200903E-2</v>
      </c>
      <c r="L24673">
        <v>5.9754859656095498E-2</v>
      </c>
    </row>
    <row r="24674" spans="1:12" x14ac:dyDescent="0.2">
      <c r="A24674">
        <v>5.79652339220047E-2</v>
      </c>
      <c r="L24674">
        <v>6.0667145997285801E-2</v>
      </c>
    </row>
    <row r="24675" spans="1:12" x14ac:dyDescent="0.2">
      <c r="A24675">
        <v>8.2923047244548798E-2</v>
      </c>
      <c r="L24675">
        <v>6.27736896276474E-2</v>
      </c>
    </row>
    <row r="24676" spans="1:12" x14ac:dyDescent="0.2">
      <c r="A24676">
        <v>0.100393369793891</v>
      </c>
      <c r="L24676">
        <v>6.1836339533329003E-2</v>
      </c>
    </row>
    <row r="24677" spans="1:12" x14ac:dyDescent="0.2">
      <c r="A24677">
        <v>2.73300111293792E-2</v>
      </c>
      <c r="L24677">
        <v>3.9638847112655598E-2</v>
      </c>
    </row>
    <row r="24678" spans="1:12" x14ac:dyDescent="0.2">
      <c r="A24678">
        <v>6.9442592561244895E-2</v>
      </c>
      <c r="L24678">
        <v>4.8034191131591797E-2</v>
      </c>
    </row>
    <row r="24679" spans="1:12" x14ac:dyDescent="0.2">
      <c r="A24679">
        <v>7.3494866490364005E-2</v>
      </c>
      <c r="L24679">
        <v>3.9213787764310802E-2</v>
      </c>
    </row>
    <row r="24680" spans="1:12" x14ac:dyDescent="0.2">
      <c r="A24680">
        <v>5.1445294171571697E-2</v>
      </c>
      <c r="L24680">
        <v>0.121843799948692</v>
      </c>
    </row>
    <row r="24681" spans="1:12" x14ac:dyDescent="0.2">
      <c r="A24681">
        <v>2.0437534898519499E-2</v>
      </c>
      <c r="L24681">
        <v>0.20150496065616599</v>
      </c>
    </row>
    <row r="24682" spans="1:12" x14ac:dyDescent="0.2">
      <c r="A24682">
        <v>2.0651018247008299E-2</v>
      </c>
      <c r="L24682">
        <v>4.5787729322910302E-2</v>
      </c>
    </row>
    <row r="24683" spans="1:12" x14ac:dyDescent="0.2">
      <c r="A24683">
        <v>8.3919823169708196E-2</v>
      </c>
      <c r="L24683">
        <v>4.3451838195323902E-2</v>
      </c>
    </row>
    <row r="24684" spans="1:12" x14ac:dyDescent="0.2">
      <c r="A24684">
        <v>0.12597766518592801</v>
      </c>
      <c r="L24684">
        <v>0.14061100780963801</v>
      </c>
    </row>
    <row r="24685" spans="1:12" x14ac:dyDescent="0.2">
      <c r="A24685">
        <v>0.15556979179382299</v>
      </c>
      <c r="L24685">
        <v>6.3796214759349795E-2</v>
      </c>
    </row>
    <row r="24686" spans="1:12" x14ac:dyDescent="0.2">
      <c r="A24686">
        <v>0.16235928237438199</v>
      </c>
      <c r="L24686">
        <v>8.1859372556209495E-2</v>
      </c>
    </row>
    <row r="24687" spans="1:12" x14ac:dyDescent="0.2">
      <c r="A24687">
        <v>2.4640459567308402E-2</v>
      </c>
      <c r="L24687">
        <v>0.22521041333675301</v>
      </c>
    </row>
    <row r="24688" spans="1:12" x14ac:dyDescent="0.2">
      <c r="A24688">
        <v>5.2677467465400599E-2</v>
      </c>
      <c r="L24688">
        <v>0.168063178658485</v>
      </c>
    </row>
    <row r="24689" spans="1:12" x14ac:dyDescent="0.2">
      <c r="A24689">
        <v>0.16801716387271801</v>
      </c>
      <c r="L24689">
        <v>0.143972843885421</v>
      </c>
    </row>
    <row r="24690" spans="1:12" x14ac:dyDescent="0.2">
      <c r="A24690">
        <v>2.2082667797803799E-2</v>
      </c>
      <c r="L24690">
        <v>8.2651250064373002E-2</v>
      </c>
    </row>
    <row r="24691" spans="1:12" x14ac:dyDescent="0.2">
      <c r="A24691">
        <v>5.3777631372213301E-2</v>
      </c>
      <c r="L24691">
        <v>2.6851262897252998E-2</v>
      </c>
    </row>
    <row r="24692" spans="1:12" x14ac:dyDescent="0.2">
      <c r="A24692">
        <v>5.9209749102592399E-2</v>
      </c>
      <c r="L24692">
        <v>0.10291305184364299</v>
      </c>
    </row>
    <row r="24693" spans="1:12" x14ac:dyDescent="0.2">
      <c r="A24693">
        <v>0.100943803787231</v>
      </c>
      <c r="L24693">
        <v>0.145133167505264</v>
      </c>
    </row>
    <row r="24694" spans="1:12" x14ac:dyDescent="0.2">
      <c r="A24694">
        <v>1.7591584473848301E-2</v>
      </c>
      <c r="L24694">
        <v>5.7707764208316803E-2</v>
      </c>
    </row>
    <row r="24695" spans="1:12" x14ac:dyDescent="0.2">
      <c r="A24695">
        <v>2.5154884904623E-2</v>
      </c>
      <c r="L24695">
        <v>4.7989815473556498E-2</v>
      </c>
    </row>
    <row r="24696" spans="1:12" x14ac:dyDescent="0.2">
      <c r="A24696">
        <v>0.16875773668289101</v>
      </c>
      <c r="L24696">
        <v>5.3809486329555498E-2</v>
      </c>
    </row>
    <row r="24697" spans="1:12" x14ac:dyDescent="0.2">
      <c r="A24697">
        <v>4.1639976203441599E-2</v>
      </c>
      <c r="L24697">
        <v>2.4906888604164099E-2</v>
      </c>
    </row>
    <row r="24698" spans="1:12" x14ac:dyDescent="0.2">
      <c r="A24698">
        <v>6.5278090536594294E-2</v>
      </c>
      <c r="L24698">
        <v>4.7645192593336098E-2</v>
      </c>
    </row>
    <row r="24699" spans="1:12" x14ac:dyDescent="0.2">
      <c r="A24699">
        <v>1.4086998067796201E-2</v>
      </c>
      <c r="L24699">
        <v>4.2773082852363503E-2</v>
      </c>
    </row>
    <row r="24700" spans="1:12" x14ac:dyDescent="0.2">
      <c r="A24700">
        <v>4.0854338556528001E-2</v>
      </c>
      <c r="L24700">
        <v>4.04404997825622E-2</v>
      </c>
    </row>
    <row r="24701" spans="1:12" x14ac:dyDescent="0.2">
      <c r="A24701">
        <v>1.48843210190534E-2</v>
      </c>
      <c r="L24701">
        <v>3.8414321839809397E-2</v>
      </c>
    </row>
    <row r="24702" spans="1:12" x14ac:dyDescent="0.2">
      <c r="A24702">
        <v>4.1716225445270497E-2</v>
      </c>
      <c r="L24702">
        <v>0.14973486959934201</v>
      </c>
    </row>
    <row r="24703" spans="1:12" x14ac:dyDescent="0.2">
      <c r="A24703">
        <v>0.185585051774978</v>
      </c>
      <c r="L24703">
        <v>3.7285234779119401E-2</v>
      </c>
    </row>
    <row r="24704" spans="1:12" x14ac:dyDescent="0.2">
      <c r="A24704">
        <v>0.38449811935424799</v>
      </c>
      <c r="L24704">
        <v>4.1464317589998197E-2</v>
      </c>
    </row>
    <row r="24705" spans="1:12" x14ac:dyDescent="0.2">
      <c r="A24705">
        <v>2.1344855427742001E-2</v>
      </c>
      <c r="L24705">
        <v>0.147845163941383</v>
      </c>
    </row>
    <row r="24706" spans="1:12" x14ac:dyDescent="0.2">
      <c r="A24706">
        <v>2.2484846413135501E-2</v>
      </c>
      <c r="L24706">
        <v>0.11036910116672501</v>
      </c>
    </row>
    <row r="24707" spans="1:12" x14ac:dyDescent="0.2">
      <c r="A24707">
        <v>2.5055749341845499E-2</v>
      </c>
      <c r="L24707">
        <v>3.0103214085102002E-2</v>
      </c>
    </row>
    <row r="24708" spans="1:12" x14ac:dyDescent="0.2">
      <c r="A24708">
        <v>1.6276795417070299E-2</v>
      </c>
      <c r="L24708">
        <v>0.11880545318126599</v>
      </c>
    </row>
    <row r="24709" spans="1:12" x14ac:dyDescent="0.2">
      <c r="A24709">
        <v>8.0116271972656194E-2</v>
      </c>
      <c r="L24709">
        <v>4.10428270697593E-2</v>
      </c>
    </row>
    <row r="24710" spans="1:12" x14ac:dyDescent="0.2">
      <c r="A24710">
        <v>1.8696866929531E-2</v>
      </c>
      <c r="L24710">
        <v>3.1096490100026099E-2</v>
      </c>
    </row>
    <row r="24711" spans="1:12" x14ac:dyDescent="0.2">
      <c r="A24711">
        <v>4.4280290603637598E-2</v>
      </c>
      <c r="L24711">
        <v>7.0777721703052507E-2</v>
      </c>
    </row>
    <row r="24712" spans="1:12" x14ac:dyDescent="0.2">
      <c r="A24712">
        <v>2.05918941646814E-2</v>
      </c>
      <c r="L24712">
        <v>6.9191962480545002E-2</v>
      </c>
    </row>
    <row r="24713" spans="1:12" x14ac:dyDescent="0.2">
      <c r="A24713">
        <v>0.12634035944938601</v>
      </c>
      <c r="L24713">
        <v>4.1810348629951401E-2</v>
      </c>
    </row>
    <row r="24714" spans="1:12" x14ac:dyDescent="0.2">
      <c r="A24714">
        <v>5.18923103809356E-2</v>
      </c>
      <c r="L24714">
        <v>3.5470463335513999E-2</v>
      </c>
    </row>
    <row r="24715" spans="1:12" x14ac:dyDescent="0.2">
      <c r="A24715">
        <v>2.1980145946144999E-2</v>
      </c>
      <c r="L24715">
        <v>0.135396152734756</v>
      </c>
    </row>
    <row r="24716" spans="1:12" x14ac:dyDescent="0.2">
      <c r="A24716">
        <v>0.11152172088623</v>
      </c>
      <c r="L24716">
        <v>0.14938148856163</v>
      </c>
    </row>
    <row r="24717" spans="1:12" x14ac:dyDescent="0.2">
      <c r="A24717">
        <v>6.6066436469554901E-2</v>
      </c>
      <c r="L24717">
        <v>6.50331005454063E-2</v>
      </c>
    </row>
    <row r="24718" spans="1:12" x14ac:dyDescent="0.2">
      <c r="A24718">
        <v>5.4269701242446899E-2</v>
      </c>
      <c r="L24718">
        <v>5.4663032293319702E-2</v>
      </c>
    </row>
    <row r="24719" spans="1:12" x14ac:dyDescent="0.2">
      <c r="A24719">
        <v>2.1040588617324801E-2</v>
      </c>
      <c r="L24719">
        <v>0.109560169279575</v>
      </c>
    </row>
    <row r="24720" spans="1:12" x14ac:dyDescent="0.2">
      <c r="A24720">
        <v>3.3651471138000398E-2</v>
      </c>
      <c r="L24720">
        <v>5.4024443030357298E-2</v>
      </c>
    </row>
    <row r="24721" spans="1:12" x14ac:dyDescent="0.2">
      <c r="A24721">
        <v>3.3738479018211302E-2</v>
      </c>
      <c r="L24721">
        <v>4.0519848465919397E-2</v>
      </c>
    </row>
    <row r="24722" spans="1:12" x14ac:dyDescent="0.2">
      <c r="A24722">
        <v>3.7877261638641302E-2</v>
      </c>
      <c r="L24722">
        <v>9.7907900810241699E-2</v>
      </c>
    </row>
    <row r="24723" spans="1:12" x14ac:dyDescent="0.2">
      <c r="A24723">
        <v>1.6664883121848099E-2</v>
      </c>
      <c r="L24723">
        <v>4.0907166898250497E-2</v>
      </c>
    </row>
    <row r="24724" spans="1:12" x14ac:dyDescent="0.2">
      <c r="A24724">
        <v>4.1519053280353498E-2</v>
      </c>
      <c r="L24724">
        <v>4.9894921481609303E-2</v>
      </c>
    </row>
    <row r="24725" spans="1:12" x14ac:dyDescent="0.2">
      <c r="A24725">
        <v>0.223115295171737</v>
      </c>
      <c r="L24725">
        <v>7.0933185517787906E-2</v>
      </c>
    </row>
    <row r="24726" spans="1:12" x14ac:dyDescent="0.2">
      <c r="A24726">
        <v>5.7748679071664803E-2</v>
      </c>
      <c r="L24726">
        <v>8.1808805465698201E-2</v>
      </c>
    </row>
    <row r="24727" spans="1:12" x14ac:dyDescent="0.2">
      <c r="A24727">
        <v>6.8171739578247001E-2</v>
      </c>
      <c r="L24727">
        <v>6.1506260186433702E-2</v>
      </c>
    </row>
    <row r="24728" spans="1:12" x14ac:dyDescent="0.2">
      <c r="A24728">
        <v>2.1086394786834699E-2</v>
      </c>
      <c r="L24728">
        <v>0.123453937470912</v>
      </c>
    </row>
    <row r="24729" spans="1:12" x14ac:dyDescent="0.2">
      <c r="A24729">
        <v>8.4186136722564697E-2</v>
      </c>
      <c r="L24729">
        <v>0.138678014278411</v>
      </c>
    </row>
    <row r="24730" spans="1:12" x14ac:dyDescent="0.2">
      <c r="A24730">
        <v>5.7455394417047501E-2</v>
      </c>
      <c r="L24730">
        <v>0.105662494897842</v>
      </c>
    </row>
    <row r="24731" spans="1:12" x14ac:dyDescent="0.2">
      <c r="A24731">
        <v>0.15353029966354301</v>
      </c>
      <c r="L24731">
        <v>2.8863217681646298E-2</v>
      </c>
    </row>
    <row r="24732" spans="1:12" x14ac:dyDescent="0.2">
      <c r="A24732">
        <v>0.295775026082992</v>
      </c>
      <c r="L24732">
        <v>9.6228972077369607E-2</v>
      </c>
    </row>
    <row r="24733" spans="1:12" x14ac:dyDescent="0.2">
      <c r="A24733">
        <v>7.7762141823768602E-2</v>
      </c>
      <c r="L24733">
        <v>3.91440391540527E-2</v>
      </c>
    </row>
    <row r="24734" spans="1:12" x14ac:dyDescent="0.2">
      <c r="A24734">
        <v>6.8585880100726998E-2</v>
      </c>
      <c r="L24734">
        <v>0.18312461674213401</v>
      </c>
    </row>
    <row r="24735" spans="1:12" x14ac:dyDescent="0.2">
      <c r="A24735">
        <v>3.99735830724239E-2</v>
      </c>
      <c r="L24735">
        <v>3.8722585886716801E-2</v>
      </c>
    </row>
    <row r="24736" spans="1:12" x14ac:dyDescent="0.2">
      <c r="A24736">
        <v>3.4207843244075699E-2</v>
      </c>
      <c r="L24736">
        <v>4.5776262879371601E-2</v>
      </c>
    </row>
    <row r="24737" spans="1:12" x14ac:dyDescent="0.2">
      <c r="A24737">
        <v>2.3780595511197999E-2</v>
      </c>
      <c r="L24737">
        <v>0.152573242783546</v>
      </c>
    </row>
    <row r="24738" spans="1:12" x14ac:dyDescent="0.2">
      <c r="A24738">
        <v>5.9042528271675103E-2</v>
      </c>
      <c r="L24738">
        <v>4.3762583285570103E-2</v>
      </c>
    </row>
    <row r="24739" spans="1:12" x14ac:dyDescent="0.2">
      <c r="A24739">
        <v>7.6997533440589905E-2</v>
      </c>
      <c r="L24739">
        <v>3.5276323556899997E-2</v>
      </c>
    </row>
    <row r="24740" spans="1:12" x14ac:dyDescent="0.2">
      <c r="A24740">
        <v>1.3355609029531401E-2</v>
      </c>
      <c r="L24740">
        <v>8.0524258315563202E-2</v>
      </c>
    </row>
    <row r="24741" spans="1:12" x14ac:dyDescent="0.2">
      <c r="A24741">
        <v>2.4065211415290801E-2</v>
      </c>
      <c r="L24741">
        <v>4.8476524651050498E-2</v>
      </c>
    </row>
    <row r="24742" spans="1:12" x14ac:dyDescent="0.2">
      <c r="A24742">
        <v>0.115271084010601</v>
      </c>
      <c r="L24742">
        <v>6.5275281667709295E-2</v>
      </c>
    </row>
    <row r="24743" spans="1:12" x14ac:dyDescent="0.2">
      <c r="A24743">
        <v>0.175681993365287</v>
      </c>
      <c r="L24743">
        <v>0.10684739798307399</v>
      </c>
    </row>
    <row r="24744" spans="1:12" x14ac:dyDescent="0.2">
      <c r="A24744">
        <v>1.6989238560199699E-2</v>
      </c>
      <c r="L24744">
        <v>6.3935831189155495E-2</v>
      </c>
    </row>
    <row r="24745" spans="1:12" x14ac:dyDescent="0.2">
      <c r="A24745">
        <v>2.8593480587005601E-2</v>
      </c>
      <c r="L24745">
        <v>4.3779637664556503E-2</v>
      </c>
    </row>
    <row r="24746" spans="1:12" x14ac:dyDescent="0.2">
      <c r="A24746">
        <v>2.0819200202822599E-2</v>
      </c>
      <c r="L24746">
        <v>8.6158223450183799E-2</v>
      </c>
    </row>
    <row r="24747" spans="1:12" x14ac:dyDescent="0.2">
      <c r="A24747">
        <v>2.2854030132293701E-2</v>
      </c>
      <c r="L24747">
        <v>4.6846590936183902E-2</v>
      </c>
    </row>
    <row r="24748" spans="1:12" x14ac:dyDescent="0.2">
      <c r="A24748">
        <v>4.8278722912073101E-2</v>
      </c>
      <c r="L24748">
        <v>0.16806264221668199</v>
      </c>
    </row>
    <row r="24749" spans="1:12" x14ac:dyDescent="0.2">
      <c r="A24749">
        <v>1.68381035327911E-2</v>
      </c>
      <c r="L24749">
        <v>0.108802832663059</v>
      </c>
    </row>
    <row r="24750" spans="1:12" x14ac:dyDescent="0.2">
      <c r="A24750">
        <v>4.4175799936056102E-2</v>
      </c>
      <c r="L24750">
        <v>5.9371713548898697E-2</v>
      </c>
    </row>
    <row r="24751" spans="1:12" x14ac:dyDescent="0.2">
      <c r="A24751">
        <v>0.10930231958627699</v>
      </c>
      <c r="L24751">
        <v>6.1836786568164798E-2</v>
      </c>
    </row>
    <row r="24752" spans="1:12" x14ac:dyDescent="0.2">
      <c r="A24752">
        <v>5.8439660817384699E-2</v>
      </c>
      <c r="L24752">
        <v>3.3701207488775198E-2</v>
      </c>
    </row>
    <row r="24753" spans="1:12" x14ac:dyDescent="0.2">
      <c r="A24753">
        <v>1.9942069426178901E-2</v>
      </c>
      <c r="L24753">
        <v>4.4020734727382597E-2</v>
      </c>
    </row>
    <row r="24754" spans="1:12" x14ac:dyDescent="0.2">
      <c r="A24754">
        <v>2.2018514573574E-2</v>
      </c>
      <c r="L24754">
        <v>0.109843425452709</v>
      </c>
    </row>
    <row r="24755" spans="1:12" x14ac:dyDescent="0.2">
      <c r="A24755">
        <v>4.3947201222181299E-2</v>
      </c>
      <c r="L24755">
        <v>7.0751391351222895E-2</v>
      </c>
    </row>
    <row r="24756" spans="1:12" x14ac:dyDescent="0.2">
      <c r="A24756">
        <v>1.6422206535935398E-2</v>
      </c>
      <c r="L24756">
        <v>6.7201770842075306E-2</v>
      </c>
    </row>
    <row r="24757" spans="1:12" x14ac:dyDescent="0.2">
      <c r="A24757">
        <v>9.7840696573257405E-2</v>
      </c>
      <c r="L24757">
        <v>6.7987963557243306E-2</v>
      </c>
    </row>
    <row r="24758" spans="1:12" x14ac:dyDescent="0.2">
      <c r="A24758">
        <v>2.04913429915905E-2</v>
      </c>
      <c r="L24758">
        <v>6.6804081201553303E-2</v>
      </c>
    </row>
    <row r="24759" spans="1:12" x14ac:dyDescent="0.2">
      <c r="A24759">
        <v>0.10857198387384399</v>
      </c>
      <c r="L24759">
        <v>4.7624453902244498E-2</v>
      </c>
    </row>
    <row r="24760" spans="1:12" x14ac:dyDescent="0.2">
      <c r="A24760">
        <v>0.12532891333103099</v>
      </c>
      <c r="L24760">
        <v>3.6680903285741799E-2</v>
      </c>
    </row>
    <row r="24761" spans="1:12" x14ac:dyDescent="0.2">
      <c r="A24761">
        <v>1.1485947296023299E-2</v>
      </c>
      <c r="L24761">
        <v>3.1640496104955597E-2</v>
      </c>
    </row>
    <row r="24762" spans="1:12" x14ac:dyDescent="0.2">
      <c r="A24762">
        <v>7.1856297552585602E-2</v>
      </c>
      <c r="L24762">
        <v>4.68273758888244E-2</v>
      </c>
    </row>
    <row r="24763" spans="1:12" x14ac:dyDescent="0.2">
      <c r="A24763">
        <v>3.0524618923663999E-2</v>
      </c>
      <c r="L24763">
        <v>7.4264124035835197E-2</v>
      </c>
    </row>
    <row r="24764" spans="1:12" x14ac:dyDescent="0.2">
      <c r="A24764">
        <v>0.13559624552726701</v>
      </c>
      <c r="L24764">
        <v>7.2843670845031697E-2</v>
      </c>
    </row>
    <row r="24765" spans="1:12" x14ac:dyDescent="0.2">
      <c r="A24765">
        <v>0.14470270276069599</v>
      </c>
      <c r="L24765">
        <v>4.21080850064754E-2</v>
      </c>
    </row>
    <row r="24766" spans="1:12" x14ac:dyDescent="0.2">
      <c r="A24766">
        <v>0.149761497974395</v>
      </c>
      <c r="L24766">
        <v>3.7811011075973497E-2</v>
      </c>
    </row>
    <row r="24767" spans="1:12" x14ac:dyDescent="0.2">
      <c r="A24767">
        <v>4.0866304188966703E-2</v>
      </c>
      <c r="L24767">
        <v>0.126708984375</v>
      </c>
    </row>
    <row r="24768" spans="1:12" x14ac:dyDescent="0.2">
      <c r="A24768">
        <v>3.85115779936313E-2</v>
      </c>
      <c r="L24768">
        <v>5.3266465663909898E-2</v>
      </c>
    </row>
    <row r="24769" spans="1:12" x14ac:dyDescent="0.2">
      <c r="A24769">
        <v>0.19940228760242401</v>
      </c>
      <c r="L24769">
        <v>3.6663942039012902E-2</v>
      </c>
    </row>
    <row r="24770" spans="1:12" x14ac:dyDescent="0.2">
      <c r="A24770">
        <v>1.62360649555921E-2</v>
      </c>
      <c r="L24770">
        <v>0.25756821036338801</v>
      </c>
    </row>
    <row r="24771" spans="1:12" x14ac:dyDescent="0.2">
      <c r="A24771">
        <v>1.86160188168287E-2</v>
      </c>
      <c r="L24771">
        <v>4.1275851428508703E-2</v>
      </c>
    </row>
    <row r="24772" spans="1:12" x14ac:dyDescent="0.2">
      <c r="A24772">
        <v>5.2842017263174001E-2</v>
      </c>
      <c r="L24772">
        <v>3.6330319941043798E-2</v>
      </c>
    </row>
    <row r="24773" spans="1:12" x14ac:dyDescent="0.2">
      <c r="A24773">
        <v>5.1325172185897799E-2</v>
      </c>
      <c r="L24773">
        <v>5.8969993144273702E-2</v>
      </c>
    </row>
    <row r="24774" spans="1:12" x14ac:dyDescent="0.2">
      <c r="A24774">
        <v>2.8910057619213999E-2</v>
      </c>
      <c r="L24774">
        <v>0.17243771255016299</v>
      </c>
    </row>
    <row r="24775" spans="1:12" x14ac:dyDescent="0.2">
      <c r="A24775">
        <v>2.44606658816337E-2</v>
      </c>
      <c r="L24775">
        <v>6.3381507992744404E-2</v>
      </c>
    </row>
    <row r="24776" spans="1:12" x14ac:dyDescent="0.2">
      <c r="A24776">
        <v>6.1567045748233698E-2</v>
      </c>
      <c r="L24776">
        <v>2.4519473314285199E-2</v>
      </c>
    </row>
    <row r="24777" spans="1:12" x14ac:dyDescent="0.2">
      <c r="A24777">
        <v>0.12780171632766699</v>
      </c>
      <c r="L24777">
        <v>4.6930409967899302E-2</v>
      </c>
    </row>
    <row r="24778" spans="1:12" x14ac:dyDescent="0.2">
      <c r="A24778">
        <v>4.3360631912946701E-2</v>
      </c>
      <c r="L24778">
        <v>8.5323952138423906E-2</v>
      </c>
    </row>
    <row r="24779" spans="1:12" x14ac:dyDescent="0.2">
      <c r="A24779">
        <v>1.4605488628149E-2</v>
      </c>
      <c r="L24779">
        <v>3.87083478271961E-2</v>
      </c>
    </row>
    <row r="24780" spans="1:12" x14ac:dyDescent="0.2">
      <c r="A24780">
        <v>0.204879820346832</v>
      </c>
      <c r="L24780">
        <v>4.1132375597953699E-2</v>
      </c>
    </row>
    <row r="24781" spans="1:12" x14ac:dyDescent="0.2">
      <c r="A24781">
        <v>0.105726808309555</v>
      </c>
      <c r="L24781">
        <v>4.1998807340860297E-2</v>
      </c>
    </row>
    <row r="24782" spans="1:12" x14ac:dyDescent="0.2">
      <c r="A24782">
        <v>3.8599621504545198E-2</v>
      </c>
      <c r="L24782">
        <v>6.2990076839923803E-2</v>
      </c>
    </row>
    <row r="24783" spans="1:12" x14ac:dyDescent="0.2">
      <c r="A24783">
        <v>2.95269209891557E-2</v>
      </c>
      <c r="L24783">
        <v>3.5560186952352503E-2</v>
      </c>
    </row>
    <row r="24784" spans="1:12" x14ac:dyDescent="0.2">
      <c r="A24784">
        <v>0.10191224515437999</v>
      </c>
      <c r="L24784">
        <v>0.120275765657424</v>
      </c>
    </row>
    <row r="24785" spans="1:12" x14ac:dyDescent="0.2">
      <c r="A24785">
        <v>8.4290534257888794E-2</v>
      </c>
      <c r="L24785">
        <v>3.1778048723935998E-2</v>
      </c>
    </row>
    <row r="24786" spans="1:12" x14ac:dyDescent="0.2">
      <c r="A24786">
        <v>0.15498365461826299</v>
      </c>
      <c r="L24786">
        <v>4.29566800594329E-2</v>
      </c>
    </row>
    <row r="24787" spans="1:12" x14ac:dyDescent="0.2">
      <c r="A24787">
        <v>1.4199556782841599E-2</v>
      </c>
      <c r="L24787">
        <v>0.28553324937820401</v>
      </c>
    </row>
    <row r="24788" spans="1:12" x14ac:dyDescent="0.2">
      <c r="A24788">
        <v>2.3531027138233102E-2</v>
      </c>
      <c r="L24788">
        <v>9.20459330081939E-2</v>
      </c>
    </row>
    <row r="24789" spans="1:12" x14ac:dyDescent="0.2">
      <c r="A24789">
        <v>1.8421430140733702E-2</v>
      </c>
      <c r="L24789">
        <v>0.26349660754203702</v>
      </c>
    </row>
    <row r="24790" spans="1:12" x14ac:dyDescent="0.2">
      <c r="A24790">
        <v>5.7790394872426903E-2</v>
      </c>
      <c r="L24790">
        <v>3.1899191439151701E-2</v>
      </c>
    </row>
    <row r="24791" spans="1:12" x14ac:dyDescent="0.2">
      <c r="A24791">
        <v>5.3921338170766803E-2</v>
      </c>
      <c r="L24791">
        <v>3.79771217703819E-2</v>
      </c>
    </row>
    <row r="24792" spans="1:12" x14ac:dyDescent="0.2">
      <c r="A24792">
        <v>0.18338045477867099</v>
      </c>
      <c r="L24792">
        <v>5.6870117783546399E-2</v>
      </c>
    </row>
    <row r="24793" spans="1:12" x14ac:dyDescent="0.2">
      <c r="A24793">
        <v>1.5180308371782299E-2</v>
      </c>
      <c r="L24793">
        <v>7.8115254640579196E-2</v>
      </c>
    </row>
    <row r="24794" spans="1:12" x14ac:dyDescent="0.2">
      <c r="A24794">
        <v>3.8351789116859401E-2</v>
      </c>
      <c r="L24794">
        <v>5.2551705390214899E-2</v>
      </c>
    </row>
    <row r="24795" spans="1:12" x14ac:dyDescent="0.2">
      <c r="A24795">
        <v>2.2010859102010699E-2</v>
      </c>
      <c r="L24795">
        <v>4.2214050889015198E-2</v>
      </c>
    </row>
    <row r="24796" spans="1:12" x14ac:dyDescent="0.2">
      <c r="A24796">
        <v>2.0293844863772299E-2</v>
      </c>
      <c r="L24796">
        <v>6.97747766971588E-2</v>
      </c>
    </row>
    <row r="24797" spans="1:12" x14ac:dyDescent="0.2">
      <c r="A24797">
        <v>0.26615938544273299</v>
      </c>
      <c r="L24797">
        <v>9.4376049935817705E-2</v>
      </c>
    </row>
    <row r="24798" spans="1:12" x14ac:dyDescent="0.2">
      <c r="A24798">
        <v>5.3405888378620099E-2</v>
      </c>
      <c r="L24798">
        <v>5.6745126843452398E-2</v>
      </c>
    </row>
    <row r="24799" spans="1:12" x14ac:dyDescent="0.2">
      <c r="A24799">
        <v>1.41737703233957E-2</v>
      </c>
      <c r="L24799">
        <v>4.1828751564025803E-2</v>
      </c>
    </row>
    <row r="24800" spans="1:12" x14ac:dyDescent="0.2">
      <c r="A24800">
        <v>9.5991350710391998E-2</v>
      </c>
      <c r="L24800">
        <v>4.8657126724720001E-2</v>
      </c>
    </row>
    <row r="24801" spans="1:12" x14ac:dyDescent="0.2">
      <c r="A24801">
        <v>3.9209004491567598E-2</v>
      </c>
      <c r="L24801">
        <v>8.7201930582523304E-2</v>
      </c>
    </row>
    <row r="24802" spans="1:12" x14ac:dyDescent="0.2">
      <c r="A24802">
        <v>6.0593638569116502E-2</v>
      </c>
      <c r="L24802">
        <v>8.4371872246265397E-2</v>
      </c>
    </row>
    <row r="24803" spans="1:12" x14ac:dyDescent="0.2">
      <c r="A24803">
        <v>5.2906006574630703E-2</v>
      </c>
      <c r="L24803">
        <v>6.5256662666797596E-2</v>
      </c>
    </row>
    <row r="24804" spans="1:12" x14ac:dyDescent="0.2">
      <c r="A24804">
        <v>1.5983738005161199E-2</v>
      </c>
      <c r="L24804">
        <v>3.8416191935539197E-2</v>
      </c>
    </row>
    <row r="24805" spans="1:12" x14ac:dyDescent="0.2">
      <c r="A24805">
        <v>9.2021964490413596E-2</v>
      </c>
      <c r="L24805">
        <v>0.139577060937881</v>
      </c>
    </row>
    <row r="24806" spans="1:12" x14ac:dyDescent="0.2">
      <c r="A24806">
        <v>5.0724621862172997E-2</v>
      </c>
      <c r="L24806">
        <v>7.0130661129951394E-2</v>
      </c>
    </row>
    <row r="24807" spans="1:12" x14ac:dyDescent="0.2">
      <c r="A24807">
        <v>8.3205483853816903E-2</v>
      </c>
      <c r="L24807">
        <v>6.6164337098598397E-2</v>
      </c>
    </row>
    <row r="24808" spans="1:12" x14ac:dyDescent="0.2">
      <c r="A24808">
        <v>2.7282878756523101E-2</v>
      </c>
      <c r="L24808">
        <v>3.8335822522640201E-2</v>
      </c>
    </row>
    <row r="24809" spans="1:12" x14ac:dyDescent="0.2">
      <c r="A24809">
        <v>3.67865413427352E-2</v>
      </c>
      <c r="L24809">
        <v>3.4521173685789101E-2</v>
      </c>
    </row>
    <row r="24810" spans="1:12" x14ac:dyDescent="0.2">
      <c r="A24810">
        <v>5.9139605611562701E-2</v>
      </c>
      <c r="L24810">
        <v>0.134535267949104</v>
      </c>
    </row>
    <row r="24811" spans="1:12" x14ac:dyDescent="0.2">
      <c r="A24811">
        <v>5.2791308611631303E-2</v>
      </c>
      <c r="L24811">
        <v>4.90290187299251E-2</v>
      </c>
    </row>
    <row r="24812" spans="1:12" x14ac:dyDescent="0.2">
      <c r="A24812">
        <v>3.5082604736089699E-2</v>
      </c>
      <c r="L24812">
        <v>9.2082858085632296E-2</v>
      </c>
    </row>
    <row r="24813" spans="1:12" x14ac:dyDescent="0.2">
      <c r="A24813">
        <v>2.58831903338432E-2</v>
      </c>
      <c r="L24813">
        <v>3.6940902471542303E-2</v>
      </c>
    </row>
    <row r="24814" spans="1:12" x14ac:dyDescent="0.2">
      <c r="A24814">
        <v>3.1009878963231999E-2</v>
      </c>
      <c r="L24814">
        <v>5.3495027124881703E-2</v>
      </c>
    </row>
    <row r="24815" spans="1:12" x14ac:dyDescent="0.2">
      <c r="A24815">
        <v>0.107781559228897</v>
      </c>
      <c r="L24815">
        <v>4.1982479393482201E-2</v>
      </c>
    </row>
    <row r="24816" spans="1:12" x14ac:dyDescent="0.2">
      <c r="A24816">
        <v>3.2215990126132903E-2</v>
      </c>
      <c r="L24816">
        <v>4.8068191856145803E-2</v>
      </c>
    </row>
    <row r="24817" spans="1:12" x14ac:dyDescent="0.2">
      <c r="A24817">
        <v>7.0009857416152899E-2</v>
      </c>
      <c r="L24817">
        <v>9.9397331476211506E-2</v>
      </c>
    </row>
    <row r="24818" spans="1:12" x14ac:dyDescent="0.2">
      <c r="A24818">
        <v>0.10324046760797501</v>
      </c>
      <c r="L24818">
        <v>6.3855350017547594E-2</v>
      </c>
    </row>
    <row r="24819" spans="1:12" x14ac:dyDescent="0.2">
      <c r="A24819">
        <v>2.9815115034580199E-2</v>
      </c>
      <c r="L24819">
        <v>5.7956509292125702E-2</v>
      </c>
    </row>
    <row r="24820" spans="1:12" x14ac:dyDescent="0.2">
      <c r="A24820">
        <v>1.25777069479227E-2</v>
      </c>
      <c r="L24820">
        <v>0.10157027840614299</v>
      </c>
    </row>
    <row r="24821" spans="1:12" x14ac:dyDescent="0.2">
      <c r="A24821">
        <v>7.1242995560169206E-2</v>
      </c>
      <c r="L24821">
        <v>6.8506367504596696E-2</v>
      </c>
    </row>
    <row r="24822" spans="1:12" x14ac:dyDescent="0.2">
      <c r="A24822">
        <v>1.8236678093671799E-2</v>
      </c>
      <c r="L24822">
        <v>7.9406701028347002E-2</v>
      </c>
    </row>
    <row r="24823" spans="1:12" x14ac:dyDescent="0.2">
      <c r="A24823">
        <v>9.7097434103488894E-2</v>
      </c>
      <c r="L24823">
        <v>4.2067836970090797E-2</v>
      </c>
    </row>
    <row r="24824" spans="1:12" x14ac:dyDescent="0.2">
      <c r="A24824">
        <v>0.11228960007429099</v>
      </c>
      <c r="L24824">
        <v>6.0833133757114403E-2</v>
      </c>
    </row>
    <row r="24825" spans="1:12" x14ac:dyDescent="0.2">
      <c r="A24825">
        <v>4.9573961645364699E-2</v>
      </c>
      <c r="L24825">
        <v>3.8663174957036903E-2</v>
      </c>
    </row>
    <row r="24826" spans="1:12" x14ac:dyDescent="0.2">
      <c r="A24826">
        <v>9.10470560193061E-2</v>
      </c>
      <c r="L24826">
        <v>0.148201674222946</v>
      </c>
    </row>
    <row r="24827" spans="1:12" x14ac:dyDescent="0.2">
      <c r="A24827">
        <v>7.3150098323821994E-2</v>
      </c>
      <c r="L24827">
        <v>7.3654018342494895E-2</v>
      </c>
    </row>
    <row r="24828" spans="1:12" x14ac:dyDescent="0.2">
      <c r="A24828">
        <v>3.4823574125766699E-2</v>
      </c>
      <c r="L24828">
        <v>4.8030871897935798E-2</v>
      </c>
    </row>
    <row r="24829" spans="1:12" x14ac:dyDescent="0.2">
      <c r="A24829">
        <v>8.9375726878642994E-2</v>
      </c>
      <c r="L24829">
        <v>0.20182341337203899</v>
      </c>
    </row>
    <row r="24830" spans="1:12" x14ac:dyDescent="0.2">
      <c r="A24830">
        <v>3.1308781355619403E-2</v>
      </c>
      <c r="L24830">
        <v>0.176657348871231</v>
      </c>
    </row>
    <row r="24831" spans="1:12" x14ac:dyDescent="0.2">
      <c r="A24831">
        <v>7.0990853011608096E-2</v>
      </c>
      <c r="L24831">
        <v>0.13853622972965199</v>
      </c>
    </row>
    <row r="24832" spans="1:12" x14ac:dyDescent="0.2">
      <c r="A24832">
        <v>2.9128596186637799E-2</v>
      </c>
      <c r="L24832">
        <v>5.4958999156951897E-2</v>
      </c>
    </row>
    <row r="24833" spans="1:12" x14ac:dyDescent="0.2">
      <c r="A24833">
        <v>2.4492129683494498E-2</v>
      </c>
      <c r="L24833">
        <v>0.16332422196865001</v>
      </c>
    </row>
    <row r="24834" spans="1:12" x14ac:dyDescent="0.2">
      <c r="A24834">
        <v>1.02287549525499E-2</v>
      </c>
      <c r="L24834">
        <v>3.27182188630104E-2</v>
      </c>
    </row>
    <row r="24835" spans="1:12" x14ac:dyDescent="0.2">
      <c r="A24835">
        <v>0.14141759276390001</v>
      </c>
      <c r="L24835">
        <v>6.3203439116477897E-2</v>
      </c>
    </row>
    <row r="24836" spans="1:12" x14ac:dyDescent="0.2">
      <c r="A24836">
        <v>4.8791572451591401E-2</v>
      </c>
      <c r="L24836">
        <v>7.2660498321056297E-2</v>
      </c>
    </row>
    <row r="24837" spans="1:12" x14ac:dyDescent="0.2">
      <c r="A24837">
        <v>5.3139325231313699E-2</v>
      </c>
      <c r="L24837">
        <v>0.13104957342147799</v>
      </c>
    </row>
    <row r="24838" spans="1:12" x14ac:dyDescent="0.2">
      <c r="A24838">
        <v>0.23823630809783899</v>
      </c>
      <c r="L24838">
        <v>0.15456478297710399</v>
      </c>
    </row>
    <row r="24839" spans="1:12" x14ac:dyDescent="0.2">
      <c r="A24839">
        <v>0.12712064385414101</v>
      </c>
      <c r="L24839">
        <v>9.8691523075103704E-2</v>
      </c>
    </row>
    <row r="24840" spans="1:12" x14ac:dyDescent="0.2">
      <c r="A24840">
        <v>5.3177878260612398E-2</v>
      </c>
      <c r="L24840">
        <v>5.0140596926212297E-2</v>
      </c>
    </row>
    <row r="24841" spans="1:12" x14ac:dyDescent="0.2">
      <c r="A24841">
        <v>1.7094681039452501E-2</v>
      </c>
      <c r="L24841">
        <v>8.3386845886707306E-2</v>
      </c>
    </row>
    <row r="24842" spans="1:12" x14ac:dyDescent="0.2">
      <c r="A24842">
        <v>2.5418821722268999E-2</v>
      </c>
      <c r="L24842">
        <v>0.129987582564353</v>
      </c>
    </row>
    <row r="24843" spans="1:12" x14ac:dyDescent="0.2">
      <c r="A24843">
        <v>2.1177092567086199E-2</v>
      </c>
      <c r="L24843">
        <v>2.48463451862335E-2</v>
      </c>
    </row>
    <row r="24844" spans="1:12" x14ac:dyDescent="0.2">
      <c r="A24844">
        <v>2.34447084367275E-2</v>
      </c>
      <c r="L24844">
        <v>3.5734899342059999E-2</v>
      </c>
    </row>
    <row r="24845" spans="1:12" x14ac:dyDescent="0.2">
      <c r="A24845">
        <v>2.3580154404044099E-2</v>
      </c>
      <c r="L24845">
        <v>6.7370332777500097E-2</v>
      </c>
    </row>
    <row r="24846" spans="1:12" x14ac:dyDescent="0.2">
      <c r="A24846">
        <v>2.1132905036211E-2</v>
      </c>
      <c r="L24846">
        <v>5.2296474575996399E-2</v>
      </c>
    </row>
    <row r="24847" spans="1:12" x14ac:dyDescent="0.2">
      <c r="A24847">
        <v>5.8761306107044199E-2</v>
      </c>
      <c r="L24847">
        <v>4.3708622455596903E-2</v>
      </c>
    </row>
    <row r="24848" spans="1:12" x14ac:dyDescent="0.2">
      <c r="A24848">
        <v>0.108757436275482</v>
      </c>
      <c r="L24848">
        <v>0.14760200679302199</v>
      </c>
    </row>
    <row r="24849" spans="1:12" x14ac:dyDescent="0.2">
      <c r="A24849">
        <v>2.5451846420764899E-2</v>
      </c>
      <c r="L24849">
        <v>6.9329723715782096E-2</v>
      </c>
    </row>
    <row r="24850" spans="1:12" x14ac:dyDescent="0.2">
      <c r="A24850">
        <v>3.6987058818340302E-2</v>
      </c>
      <c r="L24850">
        <v>4.2753905057907098E-2</v>
      </c>
    </row>
    <row r="24851" spans="1:12" x14ac:dyDescent="0.2">
      <c r="A24851">
        <v>2.03250851482152E-2</v>
      </c>
      <c r="L24851">
        <v>5.06892129778862E-2</v>
      </c>
    </row>
    <row r="24852" spans="1:12" x14ac:dyDescent="0.2">
      <c r="A24852">
        <v>0.103388465940952</v>
      </c>
      <c r="L24852">
        <v>0.18124882876873</v>
      </c>
    </row>
    <row r="24853" spans="1:12" x14ac:dyDescent="0.2">
      <c r="A24853">
        <v>7.5364254415035206E-2</v>
      </c>
      <c r="L24853">
        <v>3.2558906823396599E-2</v>
      </c>
    </row>
    <row r="24854" spans="1:12" x14ac:dyDescent="0.2">
      <c r="A24854">
        <v>1.4913259074091899E-2</v>
      </c>
      <c r="L24854">
        <v>5.5831868201494203E-2</v>
      </c>
    </row>
    <row r="24855" spans="1:12" x14ac:dyDescent="0.2">
      <c r="A24855">
        <v>0.175032138824462</v>
      </c>
      <c r="L24855">
        <v>3.9146933704614598E-2</v>
      </c>
    </row>
    <row r="24856" spans="1:12" x14ac:dyDescent="0.2">
      <c r="A24856">
        <v>2.0409043878316799E-2</v>
      </c>
      <c r="L24856">
        <v>7.6759457588195801E-2</v>
      </c>
    </row>
    <row r="24857" spans="1:12" x14ac:dyDescent="0.2">
      <c r="A24857">
        <v>3.9109040051698601E-2</v>
      </c>
      <c r="L24857">
        <v>5.41875101625919E-2</v>
      </c>
    </row>
    <row r="24858" spans="1:12" x14ac:dyDescent="0.2">
      <c r="A24858">
        <v>0.26721832156181302</v>
      </c>
      <c r="L24858">
        <v>2.6287849992513601E-2</v>
      </c>
    </row>
    <row r="24859" spans="1:12" x14ac:dyDescent="0.2">
      <c r="A24859">
        <v>2.5708083063364001E-2</v>
      </c>
      <c r="L24859">
        <v>0.18980379402637401</v>
      </c>
    </row>
    <row r="24860" spans="1:12" x14ac:dyDescent="0.2">
      <c r="A24860">
        <v>4.5810829848051002E-2</v>
      </c>
      <c r="L24860">
        <v>6.8827465176582295E-2</v>
      </c>
    </row>
    <row r="24861" spans="1:12" x14ac:dyDescent="0.2">
      <c r="A24861">
        <v>1.9746489822864501E-2</v>
      </c>
      <c r="L24861">
        <v>0.10743484646081899</v>
      </c>
    </row>
    <row r="24862" spans="1:12" x14ac:dyDescent="0.2">
      <c r="A24862">
        <v>2.5640144944190899E-2</v>
      </c>
      <c r="L24862">
        <v>3.4330133348703301E-2</v>
      </c>
    </row>
    <row r="24863" spans="1:12" x14ac:dyDescent="0.2">
      <c r="A24863">
        <v>3.5285290330648401E-2</v>
      </c>
      <c r="L24863">
        <v>5.0231728702783501E-2</v>
      </c>
    </row>
    <row r="24864" spans="1:12" x14ac:dyDescent="0.2">
      <c r="A24864">
        <v>9.9356561899185097E-2</v>
      </c>
      <c r="L24864">
        <v>0.12528488039970301</v>
      </c>
    </row>
    <row r="24865" spans="1:12" x14ac:dyDescent="0.2">
      <c r="A24865">
        <v>5.0994526594877201E-2</v>
      </c>
      <c r="L24865">
        <v>6.7687235772609697E-2</v>
      </c>
    </row>
    <row r="24866" spans="1:12" x14ac:dyDescent="0.2">
      <c r="A24866">
        <v>2.89521906524896E-2</v>
      </c>
      <c r="L24866">
        <v>0.17173942923545801</v>
      </c>
    </row>
    <row r="24867" spans="1:12" x14ac:dyDescent="0.2">
      <c r="A24867">
        <v>3.18783819675445E-2</v>
      </c>
      <c r="L24867">
        <v>3.8168702274560901E-2</v>
      </c>
    </row>
    <row r="24868" spans="1:12" x14ac:dyDescent="0.2">
      <c r="A24868">
        <v>6.3791431486606598E-2</v>
      </c>
      <c r="L24868">
        <v>0.121668495237827</v>
      </c>
    </row>
    <row r="24869" spans="1:12" x14ac:dyDescent="0.2">
      <c r="A24869">
        <v>8.4480404853820801E-2</v>
      </c>
      <c r="L24869">
        <v>7.1662090718746102E-2</v>
      </c>
    </row>
    <row r="24870" spans="1:12" x14ac:dyDescent="0.2">
      <c r="A24870">
        <v>0.26476860046386702</v>
      </c>
      <c r="L24870">
        <v>0.28888830542564298</v>
      </c>
    </row>
    <row r="24871" spans="1:12" x14ac:dyDescent="0.2">
      <c r="A24871">
        <v>0.22042833268642401</v>
      </c>
      <c r="L24871">
        <v>5.1728617399930898E-2</v>
      </c>
    </row>
    <row r="24872" spans="1:12" x14ac:dyDescent="0.2">
      <c r="A24872">
        <v>5.7924494147300699E-2</v>
      </c>
      <c r="L24872">
        <v>3.4372229129075997E-2</v>
      </c>
    </row>
    <row r="24873" spans="1:12" x14ac:dyDescent="0.2">
      <c r="A24873">
        <v>0.24965639412403101</v>
      </c>
      <c r="L24873">
        <v>0.15831640362739499</v>
      </c>
    </row>
    <row r="24874" spans="1:12" x14ac:dyDescent="0.2">
      <c r="A24874">
        <v>3.1286858022212899E-2</v>
      </c>
      <c r="L24874">
        <v>4.6717435121536199E-2</v>
      </c>
    </row>
    <row r="24875" spans="1:12" x14ac:dyDescent="0.2">
      <c r="A24875">
        <v>2.1034602075815201E-2</v>
      </c>
      <c r="L24875">
        <v>6.2141794711351298E-2</v>
      </c>
    </row>
    <row r="24876" spans="1:12" x14ac:dyDescent="0.2">
      <c r="A24876">
        <v>1.2437751516699701E-2</v>
      </c>
      <c r="L24876">
        <v>3.6592181771993602E-2</v>
      </c>
    </row>
    <row r="24877" spans="1:12" x14ac:dyDescent="0.2">
      <c r="A24877">
        <v>3.3795543015003197E-2</v>
      </c>
      <c r="L24877">
        <v>5.4271053522825199E-2</v>
      </c>
    </row>
    <row r="24878" spans="1:12" x14ac:dyDescent="0.2">
      <c r="A24878">
        <v>5.8854002505540799E-2</v>
      </c>
      <c r="L24878">
        <v>0.13861182332038799</v>
      </c>
    </row>
    <row r="24879" spans="1:12" x14ac:dyDescent="0.2">
      <c r="A24879">
        <v>6.0851167887449202E-2</v>
      </c>
      <c r="L24879">
        <v>0.111288264393806</v>
      </c>
    </row>
    <row r="24880" spans="1:12" x14ac:dyDescent="0.2">
      <c r="A24880">
        <v>6.7476071417331696E-2</v>
      </c>
      <c r="L24880">
        <v>4.1584029793739298E-2</v>
      </c>
    </row>
    <row r="24881" spans="1:12" x14ac:dyDescent="0.2">
      <c r="A24881">
        <v>0.118055261671543</v>
      </c>
      <c r="L24881">
        <v>4.3315868824720299E-2</v>
      </c>
    </row>
    <row r="24882" spans="1:12" x14ac:dyDescent="0.2">
      <c r="A24882">
        <v>8.3421021699905396E-2</v>
      </c>
      <c r="L24882">
        <v>6.6005311906337696E-2</v>
      </c>
    </row>
    <row r="24883" spans="1:12" x14ac:dyDescent="0.2">
      <c r="A24883">
        <v>1.36329755187034E-2</v>
      </c>
      <c r="L24883">
        <v>9.6575148403644506E-2</v>
      </c>
    </row>
    <row r="24884" spans="1:12" x14ac:dyDescent="0.2">
      <c r="A24884">
        <v>1.90492365509271E-2</v>
      </c>
      <c r="L24884">
        <v>9.3120113015174796E-2</v>
      </c>
    </row>
    <row r="24885" spans="1:12" x14ac:dyDescent="0.2">
      <c r="A24885">
        <v>4.5910149812698302E-2</v>
      </c>
      <c r="L24885">
        <v>0.125298842787742</v>
      </c>
    </row>
    <row r="24886" spans="1:12" x14ac:dyDescent="0.2">
      <c r="A24886">
        <v>0.22612094879150299</v>
      </c>
      <c r="L24886">
        <v>3.6230385303497301E-2</v>
      </c>
    </row>
    <row r="24887" spans="1:12" x14ac:dyDescent="0.2">
      <c r="A24887">
        <v>5.8326605707406998E-2</v>
      </c>
      <c r="L24887">
        <v>0.38040542602539001</v>
      </c>
    </row>
    <row r="24888" spans="1:12" x14ac:dyDescent="0.2">
      <c r="A24888">
        <v>2.81791985034942E-2</v>
      </c>
      <c r="L24888">
        <v>0.36156165599822998</v>
      </c>
    </row>
    <row r="24889" spans="1:12" x14ac:dyDescent="0.2">
      <c r="A24889">
        <v>1.2084257788956099E-2</v>
      </c>
      <c r="L24889">
        <v>3.4520771354436798E-2</v>
      </c>
    </row>
    <row r="24890" spans="1:12" x14ac:dyDescent="0.2">
      <c r="A24890">
        <v>2.9333436861634199E-2</v>
      </c>
      <c r="L24890">
        <v>4.10832911729812E-2</v>
      </c>
    </row>
    <row r="24891" spans="1:12" x14ac:dyDescent="0.2">
      <c r="A24891">
        <v>5.6701436638832002E-2</v>
      </c>
      <c r="L24891">
        <v>4.0010549128055503E-2</v>
      </c>
    </row>
    <row r="24892" spans="1:12" x14ac:dyDescent="0.2">
      <c r="A24892">
        <v>0.161953955888748</v>
      </c>
      <c r="L24892">
        <v>0.120166525244712</v>
      </c>
    </row>
    <row r="24893" spans="1:12" x14ac:dyDescent="0.2">
      <c r="A24893">
        <v>0.116553679108619</v>
      </c>
      <c r="L24893">
        <v>6.4697459340095506E-2</v>
      </c>
    </row>
    <row r="24894" spans="1:12" x14ac:dyDescent="0.2">
      <c r="A24894">
        <v>7.694973051548E-2</v>
      </c>
      <c r="L24894">
        <v>4.0646240115165697E-2</v>
      </c>
    </row>
    <row r="24895" spans="1:12" x14ac:dyDescent="0.2">
      <c r="A24895">
        <v>3.2999418675899499E-2</v>
      </c>
      <c r="L24895">
        <v>3.66264954209327E-2</v>
      </c>
    </row>
    <row r="24896" spans="1:12" x14ac:dyDescent="0.2">
      <c r="A24896">
        <v>4.0010225027799599E-2</v>
      </c>
      <c r="L24896">
        <v>0.40719863772392201</v>
      </c>
    </row>
    <row r="24897" spans="1:12" x14ac:dyDescent="0.2">
      <c r="A24897">
        <v>3.6364663392305298E-2</v>
      </c>
      <c r="L24897">
        <v>4.0410097688436501E-2</v>
      </c>
    </row>
    <row r="24898" spans="1:12" x14ac:dyDescent="0.2">
      <c r="A24898">
        <v>6.2153991311788503E-2</v>
      </c>
      <c r="L24898">
        <v>5.5857945233583402E-2</v>
      </c>
    </row>
    <row r="24899" spans="1:12" x14ac:dyDescent="0.2">
      <c r="A24899">
        <v>2.3611497133970202E-2</v>
      </c>
      <c r="L24899">
        <v>5.8180011808872202E-2</v>
      </c>
    </row>
    <row r="24900" spans="1:12" x14ac:dyDescent="0.2">
      <c r="A24900">
        <v>3.4196842461824403E-2</v>
      </c>
      <c r="L24900">
        <v>4.5309960842132499E-2</v>
      </c>
    </row>
    <row r="24901" spans="1:12" x14ac:dyDescent="0.2">
      <c r="A24901">
        <v>3.9427563548087997E-2</v>
      </c>
      <c r="L24901">
        <v>4.2937897145748097E-2</v>
      </c>
    </row>
    <row r="24902" spans="1:12" x14ac:dyDescent="0.2">
      <c r="A24902">
        <v>4.6701576560735703E-2</v>
      </c>
      <c r="L24902">
        <v>0.169233813881874</v>
      </c>
    </row>
    <row r="24903" spans="1:12" x14ac:dyDescent="0.2">
      <c r="A24903">
        <v>1.26612186431884E-2</v>
      </c>
      <c r="L24903">
        <v>6.7583896219730294E-2</v>
      </c>
    </row>
    <row r="24904" spans="1:12" x14ac:dyDescent="0.2">
      <c r="A24904">
        <v>8.3746552467346094E-2</v>
      </c>
      <c r="L24904">
        <v>4.7800831496715497E-2</v>
      </c>
    </row>
    <row r="24905" spans="1:12" x14ac:dyDescent="0.2">
      <c r="A24905">
        <v>0.10749768465757301</v>
      </c>
      <c r="L24905">
        <v>5.4879706352949101E-2</v>
      </c>
    </row>
    <row r="24906" spans="1:12" x14ac:dyDescent="0.2">
      <c r="A24906">
        <v>1.32728330790996E-2</v>
      </c>
      <c r="L24906">
        <v>0.14136695861816401</v>
      </c>
    </row>
    <row r="24907" spans="1:12" x14ac:dyDescent="0.2">
      <c r="A24907">
        <v>1.7688257619738499E-2</v>
      </c>
      <c r="L24907">
        <v>6.7263007164001395E-2</v>
      </c>
    </row>
    <row r="24908" spans="1:12" x14ac:dyDescent="0.2">
      <c r="A24908">
        <v>3.5423293709754902E-2</v>
      </c>
      <c r="L24908">
        <v>5.2251111716032E-2</v>
      </c>
    </row>
    <row r="24909" spans="1:12" x14ac:dyDescent="0.2">
      <c r="A24909">
        <v>3.9016962051391602E-2</v>
      </c>
      <c r="L24909">
        <v>4.78809252381324E-2</v>
      </c>
    </row>
    <row r="24910" spans="1:12" x14ac:dyDescent="0.2">
      <c r="A24910">
        <v>2.11182851344347E-2</v>
      </c>
      <c r="L24910">
        <v>0.12360022217035201</v>
      </c>
    </row>
    <row r="24911" spans="1:12" x14ac:dyDescent="0.2">
      <c r="A24911">
        <v>0.14705200493335699</v>
      </c>
      <c r="L24911">
        <v>3.8608115166425698E-2</v>
      </c>
    </row>
    <row r="24912" spans="1:12" x14ac:dyDescent="0.2">
      <c r="A24912">
        <v>2.0091086626052801E-2</v>
      </c>
      <c r="L24912">
        <v>0.11093533039093</v>
      </c>
    </row>
    <row r="24913" spans="1:12" x14ac:dyDescent="0.2">
      <c r="A24913">
        <v>3.2650426030158997E-2</v>
      </c>
      <c r="L24913">
        <v>5.6123018264770501E-2</v>
      </c>
    </row>
    <row r="24914" spans="1:12" x14ac:dyDescent="0.2">
      <c r="A24914">
        <v>0.18336510658264099</v>
      </c>
      <c r="L24914">
        <v>4.9727924168109797E-2</v>
      </c>
    </row>
    <row r="24915" spans="1:12" x14ac:dyDescent="0.2">
      <c r="A24915">
        <v>4.5706316828727701E-2</v>
      </c>
      <c r="L24915">
        <v>6.4133666455745697E-2</v>
      </c>
    </row>
    <row r="24916" spans="1:12" x14ac:dyDescent="0.2">
      <c r="A24916">
        <v>2.2308932617306699E-2</v>
      </c>
      <c r="L24916">
        <v>6.1241097748279502E-2</v>
      </c>
    </row>
    <row r="24917" spans="1:12" x14ac:dyDescent="0.2">
      <c r="A24917">
        <v>2.5412321090698201E-2</v>
      </c>
      <c r="L24917">
        <v>8.3554066717624595E-2</v>
      </c>
    </row>
    <row r="24918" spans="1:12" x14ac:dyDescent="0.2">
      <c r="A24918">
        <v>7.2972953319549505E-2</v>
      </c>
      <c r="L24918">
        <v>0.108534000813961</v>
      </c>
    </row>
    <row r="24919" spans="1:12" x14ac:dyDescent="0.2">
      <c r="A24919">
        <v>1.57865788787603E-2</v>
      </c>
      <c r="L24919">
        <v>5.8261156082153299E-2</v>
      </c>
    </row>
    <row r="24920" spans="1:12" x14ac:dyDescent="0.2">
      <c r="A24920">
        <v>0.113524459302425</v>
      </c>
      <c r="L24920">
        <v>0.20591960847377699</v>
      </c>
    </row>
    <row r="24921" spans="1:12" x14ac:dyDescent="0.2">
      <c r="A24921">
        <v>0.31333315372467002</v>
      </c>
      <c r="L24921">
        <v>4.6631336212158203E-2</v>
      </c>
    </row>
    <row r="24922" spans="1:12" x14ac:dyDescent="0.2">
      <c r="A24922">
        <v>0.10150822252035099</v>
      </c>
      <c r="L24922">
        <v>0.10470177978277199</v>
      </c>
    </row>
    <row r="24923" spans="1:12" x14ac:dyDescent="0.2">
      <c r="A24923">
        <v>4.2488913983106599E-2</v>
      </c>
      <c r="L24923">
        <v>0.123810067772865</v>
      </c>
    </row>
    <row r="24924" spans="1:12" x14ac:dyDescent="0.2">
      <c r="A24924">
        <v>3.06002404540777E-2</v>
      </c>
      <c r="L24924">
        <v>2.7671083807945199E-2</v>
      </c>
    </row>
    <row r="24925" spans="1:12" x14ac:dyDescent="0.2">
      <c r="A24925">
        <v>5.7813458144664702E-2</v>
      </c>
      <c r="L24925">
        <v>5.3853854537010103E-2</v>
      </c>
    </row>
    <row r="24926" spans="1:12" x14ac:dyDescent="0.2">
      <c r="A24926">
        <v>1.9255593419074998E-2</v>
      </c>
      <c r="L24926">
        <v>0.11463179439306199</v>
      </c>
    </row>
    <row r="24927" spans="1:12" x14ac:dyDescent="0.2">
      <c r="A24927">
        <v>8.0041617155075004E-2</v>
      </c>
      <c r="L24927">
        <v>4.5142550021409898E-2</v>
      </c>
    </row>
    <row r="24928" spans="1:12" x14ac:dyDescent="0.2">
      <c r="A24928">
        <v>4.1320718824863399E-2</v>
      </c>
      <c r="L24928">
        <v>0.146965846419334</v>
      </c>
    </row>
    <row r="24929" spans="1:12" x14ac:dyDescent="0.2">
      <c r="A24929">
        <v>8.62113311886787E-2</v>
      </c>
      <c r="L24929">
        <v>5.68232871592044E-2</v>
      </c>
    </row>
    <row r="24930" spans="1:12" x14ac:dyDescent="0.2">
      <c r="A24930">
        <v>5.1613979041576302E-2</v>
      </c>
      <c r="L24930">
        <v>7.3207169771194402E-2</v>
      </c>
    </row>
    <row r="24931" spans="1:12" x14ac:dyDescent="0.2">
      <c r="A24931">
        <v>2.22405157983303E-2</v>
      </c>
      <c r="L24931">
        <v>5.4809004068374599E-2</v>
      </c>
    </row>
    <row r="24932" spans="1:12" x14ac:dyDescent="0.2">
      <c r="A24932">
        <v>4.1977051645517301E-2</v>
      </c>
      <c r="L24932">
        <v>6.5850116312503801E-2</v>
      </c>
    </row>
    <row r="24933" spans="1:12" x14ac:dyDescent="0.2">
      <c r="A24933">
        <v>5.8484017848968499E-2</v>
      </c>
      <c r="L24933">
        <v>0.111348681151866</v>
      </c>
    </row>
    <row r="24934" spans="1:12" x14ac:dyDescent="0.2">
      <c r="A24934">
        <v>2.9893156141042699E-2</v>
      </c>
      <c r="L24934">
        <v>3.2354235649108803E-2</v>
      </c>
    </row>
    <row r="24935" spans="1:12" x14ac:dyDescent="0.2">
      <c r="A24935">
        <v>2.2157885134220099E-2</v>
      </c>
      <c r="L24935">
        <v>3.4799594432115499E-2</v>
      </c>
    </row>
    <row r="24936" spans="1:12" x14ac:dyDescent="0.2">
      <c r="A24936">
        <v>1.8969396129250499E-2</v>
      </c>
      <c r="L24936">
        <v>7.6908715069293906E-2</v>
      </c>
    </row>
    <row r="24937" spans="1:12" x14ac:dyDescent="0.2">
      <c r="A24937">
        <v>2.4606820195913301E-2</v>
      </c>
      <c r="L24937">
        <v>7.9356655478477395E-2</v>
      </c>
    </row>
    <row r="24938" spans="1:12" x14ac:dyDescent="0.2">
      <c r="A24938">
        <v>3.79756018519401E-2</v>
      </c>
      <c r="L24938">
        <v>0.21329799294471699</v>
      </c>
    </row>
    <row r="24939" spans="1:12" x14ac:dyDescent="0.2">
      <c r="A24939">
        <v>1.6555787995457601E-2</v>
      </c>
      <c r="L24939">
        <v>2.8143061324954002E-2</v>
      </c>
    </row>
    <row r="24940" spans="1:12" x14ac:dyDescent="0.2">
      <c r="A24940">
        <v>3.0308278277516299E-2</v>
      </c>
      <c r="L24940">
        <v>5.4902687668800298E-2</v>
      </c>
    </row>
    <row r="24941" spans="1:12" x14ac:dyDescent="0.2">
      <c r="A24941">
        <v>2.7786169201135601E-2</v>
      </c>
      <c r="L24941">
        <v>3.2414890825748402E-2</v>
      </c>
    </row>
    <row r="24942" spans="1:12" x14ac:dyDescent="0.2">
      <c r="A24942">
        <v>3.8413688540458603E-2</v>
      </c>
      <c r="L24942">
        <v>5.32472096383571E-2</v>
      </c>
    </row>
    <row r="24943" spans="1:12" x14ac:dyDescent="0.2">
      <c r="A24943">
        <v>4.3559730052947998E-2</v>
      </c>
      <c r="L24943">
        <v>4.2535088956356E-2</v>
      </c>
    </row>
    <row r="24944" spans="1:12" x14ac:dyDescent="0.2">
      <c r="A24944">
        <v>7.4748799204826299E-2</v>
      </c>
      <c r="L24944">
        <v>5.2532479166984503E-2</v>
      </c>
    </row>
    <row r="24945" spans="1:12" x14ac:dyDescent="0.2">
      <c r="A24945">
        <v>3.6553695797920199E-2</v>
      </c>
      <c r="L24945">
        <v>9.3341305851936299E-2</v>
      </c>
    </row>
    <row r="24946" spans="1:12" x14ac:dyDescent="0.2">
      <c r="A24946">
        <v>3.1640715897083199E-2</v>
      </c>
      <c r="L24946">
        <v>3.03582996129989E-2</v>
      </c>
    </row>
    <row r="24947" spans="1:12" x14ac:dyDescent="0.2">
      <c r="A24947">
        <v>1.7927378416061401E-2</v>
      </c>
      <c r="L24947">
        <v>2.12523937225341E-2</v>
      </c>
    </row>
    <row r="24948" spans="1:12" x14ac:dyDescent="0.2">
      <c r="A24948">
        <v>8.5178129374980899E-2</v>
      </c>
      <c r="L24948">
        <v>5.6734692305326399E-2</v>
      </c>
    </row>
    <row r="24949" spans="1:12" x14ac:dyDescent="0.2">
      <c r="A24949">
        <v>0.17272131145000399</v>
      </c>
      <c r="L24949">
        <v>0.140018865466117</v>
      </c>
    </row>
    <row r="24950" spans="1:12" x14ac:dyDescent="0.2">
      <c r="A24950">
        <v>5.8817949146032299E-2</v>
      </c>
      <c r="L24950">
        <v>4.3875318020582199E-2</v>
      </c>
    </row>
    <row r="24951" spans="1:12" x14ac:dyDescent="0.2">
      <c r="A24951">
        <v>2.3442720994353201E-2</v>
      </c>
      <c r="L24951">
        <v>7.6672181487083393E-2</v>
      </c>
    </row>
    <row r="24952" spans="1:12" x14ac:dyDescent="0.2">
      <c r="A24952">
        <v>1.9057929515838599E-2</v>
      </c>
      <c r="L24952">
        <v>8.5385888814926106E-2</v>
      </c>
    </row>
    <row r="24953" spans="1:12" x14ac:dyDescent="0.2">
      <c r="A24953">
        <v>0.102949067950248</v>
      </c>
      <c r="L24953">
        <v>0.16218554973602201</v>
      </c>
    </row>
    <row r="24954" spans="1:12" x14ac:dyDescent="0.2">
      <c r="A24954">
        <v>9.5207691192626898E-2</v>
      </c>
      <c r="L24954">
        <v>3.9046619087457601E-2</v>
      </c>
    </row>
    <row r="24955" spans="1:12" x14ac:dyDescent="0.2">
      <c r="A24955">
        <v>0.120144695043563</v>
      </c>
      <c r="L24955">
        <v>4.3095074594020802E-2</v>
      </c>
    </row>
    <row r="24956" spans="1:12" x14ac:dyDescent="0.2">
      <c r="A24956">
        <v>8.5169173777103396E-2</v>
      </c>
      <c r="L24956">
        <v>6.2526121735572801E-2</v>
      </c>
    </row>
    <row r="24957" spans="1:12" x14ac:dyDescent="0.2">
      <c r="A24957">
        <v>0.160636827349662</v>
      </c>
      <c r="L24957">
        <v>6.5444663166999803E-2</v>
      </c>
    </row>
    <row r="24958" spans="1:12" x14ac:dyDescent="0.2">
      <c r="A24958">
        <v>4.42318394780159E-2</v>
      </c>
      <c r="L24958">
        <v>0.130484968423843</v>
      </c>
    </row>
    <row r="24959" spans="1:12" x14ac:dyDescent="0.2">
      <c r="A24959">
        <v>5.8910358697175903E-2</v>
      </c>
      <c r="L24959">
        <v>5.2586082369089099E-2</v>
      </c>
    </row>
    <row r="24960" spans="1:12" x14ac:dyDescent="0.2">
      <c r="A24960">
        <v>1.7255838960409099E-2</v>
      </c>
      <c r="L24960">
        <v>0.111214451491832</v>
      </c>
    </row>
    <row r="24961" spans="1:12" x14ac:dyDescent="0.2">
      <c r="A24961">
        <v>8.8922105729579898E-2</v>
      </c>
      <c r="L24961">
        <v>2.4369118735194199E-2</v>
      </c>
    </row>
    <row r="24962" spans="1:12" x14ac:dyDescent="0.2">
      <c r="A24962">
        <v>3.5885617136955199E-2</v>
      </c>
      <c r="L24962">
        <v>6.1019636690616601E-2</v>
      </c>
    </row>
    <row r="24963" spans="1:12" x14ac:dyDescent="0.2">
      <c r="A24963">
        <v>0.13740043342113401</v>
      </c>
      <c r="L24963">
        <v>9.6293270587921101E-2</v>
      </c>
    </row>
    <row r="24964" spans="1:12" x14ac:dyDescent="0.2">
      <c r="A24964">
        <v>2.58119869977235E-2</v>
      </c>
      <c r="L24964">
        <v>7.8143961727619102E-2</v>
      </c>
    </row>
    <row r="24965" spans="1:12" x14ac:dyDescent="0.2">
      <c r="A24965">
        <v>6.6041335463523795E-2</v>
      </c>
      <c r="L24965">
        <v>5.1423706114292103E-2</v>
      </c>
    </row>
    <row r="24966" spans="1:12" x14ac:dyDescent="0.2">
      <c r="A24966">
        <v>3.0089853331446599E-2</v>
      </c>
      <c r="L24966">
        <v>7.6010748744010898E-2</v>
      </c>
    </row>
    <row r="24967" spans="1:12" x14ac:dyDescent="0.2">
      <c r="A24967">
        <v>4.5354675501585E-2</v>
      </c>
      <c r="L24967">
        <v>0.16579467058181699</v>
      </c>
    </row>
    <row r="24968" spans="1:12" x14ac:dyDescent="0.2">
      <c r="A24968">
        <v>0.103988654911518</v>
      </c>
      <c r="L24968">
        <v>6.5653510391712105E-2</v>
      </c>
    </row>
    <row r="24969" spans="1:12" x14ac:dyDescent="0.2">
      <c r="A24969">
        <v>3.6799702793359701E-2</v>
      </c>
      <c r="L24969">
        <v>3.9005842059850603E-2</v>
      </c>
    </row>
    <row r="24970" spans="1:12" x14ac:dyDescent="0.2">
      <c r="A24970">
        <v>1.8458331003785099E-2</v>
      </c>
      <c r="L24970">
        <v>0.11603771150112099</v>
      </c>
    </row>
    <row r="24971" spans="1:12" x14ac:dyDescent="0.2">
      <c r="A24971">
        <v>0.14054341614246299</v>
      </c>
      <c r="L24971">
        <v>3.8271024823188698E-2</v>
      </c>
    </row>
    <row r="24972" spans="1:12" x14ac:dyDescent="0.2">
      <c r="A24972">
        <v>6.6573075950145694E-2</v>
      </c>
      <c r="L24972">
        <v>7.0908464491367298E-2</v>
      </c>
    </row>
    <row r="24973" spans="1:12" x14ac:dyDescent="0.2">
      <c r="A24973">
        <v>0.16020706295967099</v>
      </c>
      <c r="L24973">
        <v>0.13150671124458299</v>
      </c>
    </row>
    <row r="24974" spans="1:12" x14ac:dyDescent="0.2">
      <c r="A24974">
        <v>3.5439677536487503E-2</v>
      </c>
      <c r="L24974">
        <v>5.2518125623464501E-2</v>
      </c>
    </row>
    <row r="24975" spans="1:12" x14ac:dyDescent="0.2">
      <c r="A24975">
        <v>4.5409440994262598E-2</v>
      </c>
      <c r="L24975">
        <v>0.204397723078727</v>
      </c>
    </row>
    <row r="24976" spans="1:12" x14ac:dyDescent="0.2">
      <c r="A24976">
        <v>4.5715600252151399E-2</v>
      </c>
      <c r="L24976">
        <v>2.8413888067006999E-2</v>
      </c>
    </row>
    <row r="24977" spans="1:12" x14ac:dyDescent="0.2">
      <c r="A24977">
        <v>4.0438733994960702E-2</v>
      </c>
      <c r="L24977">
        <v>0.23232325911521901</v>
      </c>
    </row>
    <row r="24978" spans="1:12" x14ac:dyDescent="0.2">
      <c r="A24978">
        <v>4.28137630224227E-2</v>
      </c>
      <c r="L24978">
        <v>9.3573935329913996E-2</v>
      </c>
    </row>
    <row r="24979" spans="1:12" x14ac:dyDescent="0.2">
      <c r="A24979">
        <v>4.8235692083835602E-2</v>
      </c>
      <c r="L24979">
        <v>3.88007685542106E-2</v>
      </c>
    </row>
    <row r="24980" spans="1:12" x14ac:dyDescent="0.2">
      <c r="A24980">
        <v>5.73419108986854E-2</v>
      </c>
      <c r="L24980">
        <v>3.9604879915714201E-2</v>
      </c>
    </row>
    <row r="24981" spans="1:12" x14ac:dyDescent="0.2">
      <c r="A24981">
        <v>2.7563845738768501E-2</v>
      </c>
      <c r="L24981">
        <v>4.0379442274570403E-2</v>
      </c>
    </row>
    <row r="24982" spans="1:12" x14ac:dyDescent="0.2">
      <c r="A24982">
        <v>0.108949542045593</v>
      </c>
      <c r="L24982">
        <v>9.4923913478851304E-2</v>
      </c>
    </row>
    <row r="24983" spans="1:12" x14ac:dyDescent="0.2">
      <c r="A24983">
        <v>4.1000656783580697E-2</v>
      </c>
      <c r="L24983">
        <v>3.2043144106864901E-2</v>
      </c>
    </row>
    <row r="24984" spans="1:12" x14ac:dyDescent="0.2">
      <c r="A24984">
        <v>1.3408137485384899E-2</v>
      </c>
      <c r="L24984">
        <v>0.114992938935756</v>
      </c>
    </row>
    <row r="24985" spans="1:12" x14ac:dyDescent="0.2">
      <c r="A24985">
        <v>0.103165343403816</v>
      </c>
      <c r="L24985">
        <v>0.35979425907134999</v>
      </c>
    </row>
    <row r="24986" spans="1:12" x14ac:dyDescent="0.2">
      <c r="A24986">
        <v>0.180481627583503</v>
      </c>
      <c r="L24986">
        <v>3.8074199110269498E-2</v>
      </c>
    </row>
    <row r="24987" spans="1:12" x14ac:dyDescent="0.2">
      <c r="A24987">
        <v>1.1412315070629101E-2</v>
      </c>
      <c r="L24987">
        <v>6.9655835628509494E-2</v>
      </c>
    </row>
    <row r="24988" spans="1:12" x14ac:dyDescent="0.2">
      <c r="A24988">
        <v>6.2299437820911401E-2</v>
      </c>
      <c r="L24988">
        <v>3.5638965666294098E-2</v>
      </c>
    </row>
    <row r="24989" spans="1:12" x14ac:dyDescent="0.2">
      <c r="A24989">
        <v>7.5657658278942094E-2</v>
      </c>
      <c r="L24989">
        <v>3.8118585944175699E-2</v>
      </c>
    </row>
    <row r="24990" spans="1:12" x14ac:dyDescent="0.2">
      <c r="A24990">
        <v>3.5749018192291197E-2</v>
      </c>
      <c r="L24990">
        <v>7.6316051185131004E-2</v>
      </c>
    </row>
    <row r="24991" spans="1:12" x14ac:dyDescent="0.2">
      <c r="A24991">
        <v>6.0514707118272698E-2</v>
      </c>
      <c r="L24991">
        <v>4.7857057303190197E-2</v>
      </c>
    </row>
    <row r="24992" spans="1:12" x14ac:dyDescent="0.2">
      <c r="A24992">
        <v>1.8632667139172499E-2</v>
      </c>
      <c r="L24992">
        <v>0.30049791932106001</v>
      </c>
    </row>
    <row r="24993" spans="1:12" x14ac:dyDescent="0.2">
      <c r="A24993">
        <v>9.8168529570102595E-2</v>
      </c>
      <c r="L24993">
        <v>4.2574837803840603E-2</v>
      </c>
    </row>
    <row r="24994" spans="1:12" x14ac:dyDescent="0.2">
      <c r="A24994">
        <v>3.9217878133058499E-2</v>
      </c>
      <c r="L24994">
        <v>6.0352966189384398E-2</v>
      </c>
    </row>
    <row r="24995" spans="1:12" x14ac:dyDescent="0.2">
      <c r="A24995">
        <v>5.1247801631689002E-2</v>
      </c>
      <c r="L24995">
        <v>6.5742708742618505E-2</v>
      </c>
    </row>
    <row r="24996" spans="1:12" x14ac:dyDescent="0.2">
      <c r="A24996">
        <v>0.124200239777565</v>
      </c>
      <c r="L24996">
        <v>5.69423101842403E-2</v>
      </c>
    </row>
    <row r="24997" spans="1:12" x14ac:dyDescent="0.2">
      <c r="A24997">
        <v>1.7962589859962401E-2</v>
      </c>
      <c r="L24997">
        <v>4.1130919009447098E-2</v>
      </c>
    </row>
    <row r="24998" spans="1:12" x14ac:dyDescent="0.2">
      <c r="A24998">
        <v>1.19830453768372E-2</v>
      </c>
      <c r="L24998">
        <v>3.2150562852621002E-2</v>
      </c>
    </row>
    <row r="24999" spans="1:12" x14ac:dyDescent="0.2">
      <c r="A24999">
        <v>4.1100665926933198E-2</v>
      </c>
      <c r="L24999">
        <v>8.5275650024413993E-2</v>
      </c>
    </row>
    <row r="25000" spans="1:12" x14ac:dyDescent="0.2">
      <c r="A25000">
        <v>5.4206769913434899E-2</v>
      </c>
      <c r="L25000">
        <v>0.130624249577522</v>
      </c>
    </row>
    <row r="25001" spans="1:12" x14ac:dyDescent="0.2">
      <c r="A25001">
        <v>2.67870426177978E-2</v>
      </c>
      <c r="L25001">
        <v>3.2661434262990903E-2</v>
      </c>
    </row>
    <row r="25002" spans="1:12" x14ac:dyDescent="0.2">
      <c r="A25002">
        <v>9.4293981790542603E-2</v>
      </c>
      <c r="L25002">
        <v>4.75118942558765E-2</v>
      </c>
    </row>
    <row r="25003" spans="1:12" x14ac:dyDescent="0.2">
      <c r="A25003">
        <v>1.34368678554892E-2</v>
      </c>
      <c r="L25003">
        <v>8.6900427937507602E-2</v>
      </c>
    </row>
    <row r="25004" spans="1:12" x14ac:dyDescent="0.2">
      <c r="A25004">
        <v>6.3151530921459198E-2</v>
      </c>
      <c r="L25004">
        <v>3.6866813898086499E-2</v>
      </c>
    </row>
    <row r="25005" spans="1:12" x14ac:dyDescent="0.2">
      <c r="A25005">
        <v>2.30209119617939E-2</v>
      </c>
      <c r="L25005">
        <v>0.14075735211372301</v>
      </c>
    </row>
    <row r="25006" spans="1:12" x14ac:dyDescent="0.2">
      <c r="A25006">
        <v>0.21921232342720001</v>
      </c>
      <c r="L25006">
        <v>5.16665764153003E-2</v>
      </c>
    </row>
    <row r="25007" spans="1:12" x14ac:dyDescent="0.2">
      <c r="A25007">
        <v>0.11467348039150201</v>
      </c>
      <c r="L25007">
        <v>3.8087196648120797E-2</v>
      </c>
    </row>
    <row r="25008" spans="1:12" x14ac:dyDescent="0.2">
      <c r="A25008">
        <v>0.38568156957626298</v>
      </c>
      <c r="L25008">
        <v>4.1896115988492903E-2</v>
      </c>
    </row>
    <row r="25009" spans="1:12" x14ac:dyDescent="0.2">
      <c r="A25009">
        <v>6.60994201898574E-2</v>
      </c>
      <c r="L25009">
        <v>7.7009998261928503E-2</v>
      </c>
    </row>
    <row r="25010" spans="1:12" x14ac:dyDescent="0.2">
      <c r="A25010">
        <v>2.0245064049959099E-2</v>
      </c>
      <c r="L25010">
        <v>7.5086869299411704E-2</v>
      </c>
    </row>
    <row r="25011" spans="1:12" x14ac:dyDescent="0.2">
      <c r="A25011">
        <v>6.48700296878814E-2</v>
      </c>
      <c r="L25011">
        <v>4.1783861815929399E-2</v>
      </c>
    </row>
    <row r="25012" spans="1:12" x14ac:dyDescent="0.2">
      <c r="A25012">
        <v>2.6416523382067601E-2</v>
      </c>
      <c r="L25012">
        <v>6.1301626265048897E-2</v>
      </c>
    </row>
    <row r="25013" spans="1:12" x14ac:dyDescent="0.2">
      <c r="A25013">
        <v>1.9558019936084699E-2</v>
      </c>
      <c r="L25013">
        <v>2.33527868986129E-2</v>
      </c>
    </row>
    <row r="25014" spans="1:12" x14ac:dyDescent="0.2">
      <c r="A25014">
        <v>9.3607172369956901E-2</v>
      </c>
      <c r="L25014">
        <v>4.7605738043784998E-2</v>
      </c>
    </row>
    <row r="25015" spans="1:12" x14ac:dyDescent="0.2">
      <c r="A25015">
        <v>0.17301143705844799</v>
      </c>
      <c r="L25015">
        <v>4.49857488274574E-2</v>
      </c>
    </row>
    <row r="25016" spans="1:12" x14ac:dyDescent="0.2">
      <c r="A25016">
        <v>0.20123550295829701</v>
      </c>
      <c r="L25016">
        <v>6.4898811280727303E-2</v>
      </c>
    </row>
    <row r="25017" spans="1:12" x14ac:dyDescent="0.2">
      <c r="A25017">
        <v>1.5223657712340299E-2</v>
      </c>
      <c r="L25017">
        <v>4.3515484780073103E-2</v>
      </c>
    </row>
    <row r="25018" spans="1:12" x14ac:dyDescent="0.2">
      <c r="A25018">
        <v>3.2463308423757498E-2</v>
      </c>
      <c r="L25018">
        <v>5.7540364563465098E-2</v>
      </c>
    </row>
    <row r="25019" spans="1:12" x14ac:dyDescent="0.2">
      <c r="A25019">
        <v>3.6871545016765497E-2</v>
      </c>
      <c r="L25019">
        <v>0.14850084483623499</v>
      </c>
    </row>
    <row r="25020" spans="1:12" x14ac:dyDescent="0.2">
      <c r="A25020">
        <v>3.5468161106109598E-2</v>
      </c>
      <c r="L25020">
        <v>5.49830272793769E-2</v>
      </c>
    </row>
    <row r="25021" spans="1:12" x14ac:dyDescent="0.2">
      <c r="A25021">
        <v>2.8830468654632499E-2</v>
      </c>
      <c r="L25021">
        <v>7.4912652373313904E-2</v>
      </c>
    </row>
    <row r="25022" spans="1:12" x14ac:dyDescent="0.2">
      <c r="A25022">
        <v>0.122558213770389</v>
      </c>
      <c r="L25022">
        <v>9.8769925534725106E-2</v>
      </c>
    </row>
    <row r="25023" spans="1:12" x14ac:dyDescent="0.2">
      <c r="A25023">
        <v>4.1449479758739402E-2</v>
      </c>
      <c r="L25023">
        <v>4.4813901185989297E-2</v>
      </c>
    </row>
    <row r="25024" spans="1:12" x14ac:dyDescent="0.2">
      <c r="A25024">
        <v>1.7885504290461499E-2</v>
      </c>
      <c r="L25024">
        <v>5.4644420742988503E-2</v>
      </c>
    </row>
    <row r="25025" spans="1:12" x14ac:dyDescent="0.2">
      <c r="A25025">
        <v>0.49257051944732599</v>
      </c>
      <c r="L25025">
        <v>2.9502850025892199E-2</v>
      </c>
    </row>
    <row r="25026" spans="1:12" x14ac:dyDescent="0.2">
      <c r="A25026">
        <v>2.5821365416049898E-2</v>
      </c>
      <c r="L25026">
        <v>0.189062044024467</v>
      </c>
    </row>
    <row r="25027" spans="1:12" x14ac:dyDescent="0.2">
      <c r="A25027">
        <v>2.2348385304212501E-2</v>
      </c>
      <c r="L25027">
        <v>0.67749655246734597</v>
      </c>
    </row>
    <row r="25028" spans="1:12" x14ac:dyDescent="0.2">
      <c r="A25028">
        <v>2.69936528056859E-2</v>
      </c>
      <c r="L25028">
        <v>0.147682920098304</v>
      </c>
    </row>
    <row r="25029" spans="1:12" x14ac:dyDescent="0.2">
      <c r="A25029">
        <v>4.6127684414386701E-2</v>
      </c>
      <c r="L25029">
        <v>0.195284068584442</v>
      </c>
    </row>
    <row r="25030" spans="1:12" x14ac:dyDescent="0.2">
      <c r="A25030">
        <v>3.7686746567487703E-2</v>
      </c>
      <c r="L25030">
        <v>2.3187458515167202E-2</v>
      </c>
    </row>
    <row r="25031" spans="1:12" x14ac:dyDescent="0.2">
      <c r="A25031">
        <v>1.53497671708464E-2</v>
      </c>
      <c r="L25031">
        <v>3.3925078809261301E-2</v>
      </c>
    </row>
    <row r="25032" spans="1:12" x14ac:dyDescent="0.2">
      <c r="A25032">
        <v>2.2353356704115802E-2</v>
      </c>
      <c r="L25032">
        <v>3.6923080682754503E-2</v>
      </c>
    </row>
    <row r="25033" spans="1:12" x14ac:dyDescent="0.2">
      <c r="A25033">
        <v>0.20195059478282901</v>
      </c>
      <c r="L25033">
        <v>5.0093300640582997E-2</v>
      </c>
    </row>
    <row r="25034" spans="1:12" x14ac:dyDescent="0.2">
      <c r="A25034">
        <v>1.62805430591106E-2</v>
      </c>
      <c r="L25034">
        <v>3.1970050185918801E-2</v>
      </c>
    </row>
    <row r="25035" spans="1:12" x14ac:dyDescent="0.2">
      <c r="A25035">
        <v>6.1015326529741197E-2</v>
      </c>
      <c r="L25035">
        <v>4.6718265861272798E-2</v>
      </c>
    </row>
    <row r="25036" spans="1:12" x14ac:dyDescent="0.2">
      <c r="A25036">
        <v>1.9507845863699899E-2</v>
      </c>
      <c r="L25036">
        <v>5.5435635149478898E-2</v>
      </c>
    </row>
    <row r="25037" spans="1:12" x14ac:dyDescent="0.2">
      <c r="A25037">
        <v>4.5945305377244901E-2</v>
      </c>
      <c r="L25037">
        <v>0.112128242850303</v>
      </c>
    </row>
    <row r="25038" spans="1:12" x14ac:dyDescent="0.2">
      <c r="A25038">
        <v>2.5430452078580801E-2</v>
      </c>
      <c r="L25038">
        <v>3.8375683128833701E-2</v>
      </c>
    </row>
    <row r="25039" spans="1:12" x14ac:dyDescent="0.2">
      <c r="A25039">
        <v>2.9605459421872999E-2</v>
      </c>
      <c r="L25039">
        <v>3.1347118318080902E-2</v>
      </c>
    </row>
    <row r="25040" spans="1:12" x14ac:dyDescent="0.2">
      <c r="A25040">
        <v>7.5960248708724906E-2</v>
      </c>
      <c r="L25040">
        <v>0.15513010323047599</v>
      </c>
    </row>
    <row r="25041" spans="1:12" x14ac:dyDescent="0.2">
      <c r="A25041">
        <v>3.5470157861709498E-2</v>
      </c>
      <c r="L25041">
        <v>3.4823954105377197E-2</v>
      </c>
    </row>
    <row r="25042" spans="1:12" x14ac:dyDescent="0.2">
      <c r="A25042">
        <v>1.5935793519020001E-2</v>
      </c>
      <c r="L25042">
        <v>3.18559408187866E-2</v>
      </c>
    </row>
    <row r="25043" spans="1:12" x14ac:dyDescent="0.2">
      <c r="A25043">
        <v>4.9881689250469201E-2</v>
      </c>
      <c r="L25043">
        <v>5.0773430615663501E-2</v>
      </c>
    </row>
    <row r="25044" spans="1:12" x14ac:dyDescent="0.2">
      <c r="A25044">
        <v>2.9345843940973199E-2</v>
      </c>
      <c r="L25044">
        <v>2.93939150869846E-2</v>
      </c>
    </row>
    <row r="25045" spans="1:12" x14ac:dyDescent="0.2">
      <c r="A25045">
        <v>4.4805176556110299E-2</v>
      </c>
      <c r="L25045">
        <v>0.27688366174697798</v>
      </c>
    </row>
    <row r="25046" spans="1:12" x14ac:dyDescent="0.2">
      <c r="A25046">
        <v>0.14502467215061099</v>
      </c>
      <c r="L25046">
        <v>5.7620249688625301E-2</v>
      </c>
    </row>
    <row r="25047" spans="1:12" x14ac:dyDescent="0.2">
      <c r="A25047">
        <v>1.8575489521026601E-2</v>
      </c>
      <c r="L25047">
        <v>9.3534216284751795E-2</v>
      </c>
    </row>
    <row r="25048" spans="1:12" x14ac:dyDescent="0.2">
      <c r="A25048">
        <v>2.5177909061312599E-2</v>
      </c>
      <c r="L25048">
        <v>5.8729946613311698E-2</v>
      </c>
    </row>
    <row r="25049" spans="1:12" x14ac:dyDescent="0.2">
      <c r="A25049">
        <v>2.7353879064321501E-2</v>
      </c>
      <c r="L25049">
        <v>5.25180213153362E-2</v>
      </c>
    </row>
    <row r="25050" spans="1:12" x14ac:dyDescent="0.2">
      <c r="A25050">
        <v>2.7002882212400402E-2</v>
      </c>
      <c r="L25050">
        <v>0.116849049925804</v>
      </c>
    </row>
    <row r="25051" spans="1:12" x14ac:dyDescent="0.2">
      <c r="A25051">
        <v>3.4820105880498803E-2</v>
      </c>
      <c r="L25051">
        <v>5.6168578565120697E-2</v>
      </c>
    </row>
    <row r="25052" spans="1:12" x14ac:dyDescent="0.2">
      <c r="A25052">
        <v>1.7398895695805501E-2</v>
      </c>
      <c r="L25052">
        <v>0.22410388290882099</v>
      </c>
    </row>
    <row r="25053" spans="1:12" x14ac:dyDescent="0.2">
      <c r="A25053">
        <v>8.5776627063751207E-2</v>
      </c>
      <c r="L25053">
        <v>4.7133594751357998E-2</v>
      </c>
    </row>
    <row r="25054" spans="1:12" x14ac:dyDescent="0.2">
      <c r="A25054">
        <v>9.2590063810348497E-2</v>
      </c>
      <c r="L25054">
        <v>2.7351260185241699E-2</v>
      </c>
    </row>
    <row r="25055" spans="1:12" x14ac:dyDescent="0.2">
      <c r="A25055">
        <v>9.0503193438053103E-2</v>
      </c>
      <c r="L25055">
        <v>2.4429757148027399E-2</v>
      </c>
    </row>
    <row r="25056" spans="1:12" x14ac:dyDescent="0.2">
      <c r="A25056">
        <v>2.7541581541299799E-2</v>
      </c>
      <c r="L25056">
        <v>9.8939299583435003E-2</v>
      </c>
    </row>
    <row r="25057" spans="1:12" x14ac:dyDescent="0.2">
      <c r="A25057">
        <v>1.90299358218908E-2</v>
      </c>
      <c r="L25057">
        <v>2.6372361928224501E-2</v>
      </c>
    </row>
    <row r="25058" spans="1:12" x14ac:dyDescent="0.2">
      <c r="A25058">
        <v>5.2122894674539497E-2</v>
      </c>
      <c r="L25058">
        <v>6.0473844408988897E-2</v>
      </c>
    </row>
    <row r="25059" spans="1:12" x14ac:dyDescent="0.2">
      <c r="A25059">
        <v>3.3378727734088898E-2</v>
      </c>
      <c r="L25059">
        <v>5.0146192312240601E-2</v>
      </c>
    </row>
    <row r="25060" spans="1:12" x14ac:dyDescent="0.2">
      <c r="A25060">
        <v>1.70051846653223E-2</v>
      </c>
      <c r="L25060">
        <v>0.123540468513965</v>
      </c>
    </row>
    <row r="25061" spans="1:12" x14ac:dyDescent="0.2">
      <c r="A25061">
        <v>0.14994145929813299</v>
      </c>
      <c r="L25061">
        <v>8.9050598442554404E-2</v>
      </c>
    </row>
    <row r="25062" spans="1:12" x14ac:dyDescent="0.2">
      <c r="A25062">
        <v>0.15871681272983501</v>
      </c>
      <c r="L25062">
        <v>5.4302643984556198E-2</v>
      </c>
    </row>
    <row r="25063" spans="1:12" x14ac:dyDescent="0.2">
      <c r="A25063">
        <v>4.6382371336221598E-2</v>
      </c>
      <c r="L25063">
        <v>7.5467579066753304E-2</v>
      </c>
    </row>
    <row r="25064" spans="1:12" x14ac:dyDescent="0.2">
      <c r="A25064">
        <v>0.16918990015983501</v>
      </c>
      <c r="L25064">
        <v>6.5282382071018205E-2</v>
      </c>
    </row>
    <row r="25065" spans="1:12" x14ac:dyDescent="0.2">
      <c r="A25065">
        <v>0.227808803319931</v>
      </c>
      <c r="L25065">
        <v>4.0157731622457497E-2</v>
      </c>
    </row>
    <row r="25066" spans="1:12" x14ac:dyDescent="0.2">
      <c r="A25066">
        <v>4.4949714094400399E-2</v>
      </c>
      <c r="L25066">
        <v>0.206276625394821</v>
      </c>
    </row>
    <row r="25067" spans="1:12" x14ac:dyDescent="0.2">
      <c r="A25067">
        <v>0.117360524833202</v>
      </c>
      <c r="L25067">
        <v>4.55543585121631E-2</v>
      </c>
    </row>
    <row r="25068" spans="1:12" x14ac:dyDescent="0.2">
      <c r="A25068">
        <v>4.8231970518827397E-2</v>
      </c>
      <c r="L25068">
        <v>3.7476792931556702E-2</v>
      </c>
    </row>
    <row r="25069" spans="1:12" x14ac:dyDescent="0.2">
      <c r="A25069">
        <v>2.4196516722440699E-2</v>
      </c>
      <c r="L25069">
        <v>0.193081870675086</v>
      </c>
    </row>
    <row r="25070" spans="1:12" x14ac:dyDescent="0.2">
      <c r="A25070">
        <v>3.1229121610522201E-2</v>
      </c>
      <c r="L25070">
        <v>8.3671957254409707E-2</v>
      </c>
    </row>
    <row r="25071" spans="1:12" x14ac:dyDescent="0.2">
      <c r="A25071">
        <v>4.6619445085525499E-2</v>
      </c>
      <c r="L25071">
        <v>3.4233942627906799E-2</v>
      </c>
    </row>
    <row r="25072" spans="1:12" x14ac:dyDescent="0.2">
      <c r="A25072">
        <v>4.2541041970252901E-2</v>
      </c>
      <c r="L25072">
        <v>8.1822261214256203E-2</v>
      </c>
    </row>
    <row r="25073" spans="1:12" x14ac:dyDescent="0.2">
      <c r="A25073">
        <v>2.3455869406461698E-2</v>
      </c>
      <c r="L25073">
        <v>5.1995359361171702E-2</v>
      </c>
    </row>
    <row r="25074" spans="1:12" x14ac:dyDescent="0.2">
      <c r="A25074">
        <v>6.9910466670989893E-2</v>
      </c>
      <c r="L25074">
        <v>3.5903871059417697E-2</v>
      </c>
    </row>
    <row r="25075" spans="1:12" x14ac:dyDescent="0.2">
      <c r="A25075">
        <v>1.86190716922283E-2</v>
      </c>
      <c r="L25075">
        <v>5.7795166969299303E-2</v>
      </c>
    </row>
    <row r="25076" spans="1:12" x14ac:dyDescent="0.2">
      <c r="A25076">
        <v>4.6234827488660799E-2</v>
      </c>
      <c r="L25076">
        <v>6.6686920821666704E-2</v>
      </c>
    </row>
    <row r="25077" spans="1:12" x14ac:dyDescent="0.2">
      <c r="A25077">
        <v>8.1679455935955006E-2</v>
      </c>
      <c r="L25077">
        <v>7.0220649242401095E-2</v>
      </c>
    </row>
    <row r="25078" spans="1:12" x14ac:dyDescent="0.2">
      <c r="A25078">
        <v>7.1527197957038796E-2</v>
      </c>
      <c r="L25078">
        <v>6.0176476836204501E-2</v>
      </c>
    </row>
    <row r="25079" spans="1:12" x14ac:dyDescent="0.2">
      <c r="A25079">
        <v>2.6373988017439801E-2</v>
      </c>
      <c r="L25079">
        <v>2.7662277221679601E-2</v>
      </c>
    </row>
    <row r="25080" spans="1:12" x14ac:dyDescent="0.2">
      <c r="A25080">
        <v>1.9393010064959498E-2</v>
      </c>
      <c r="L25080">
        <v>4.4983409345149897E-2</v>
      </c>
    </row>
    <row r="25081" spans="1:12" x14ac:dyDescent="0.2">
      <c r="A25081">
        <v>3.5767063498497002E-2</v>
      </c>
      <c r="L25081">
        <v>2.46007852256298E-2</v>
      </c>
    </row>
    <row r="25082" spans="1:12" x14ac:dyDescent="0.2">
      <c r="A25082">
        <v>5.3747236728668199E-2</v>
      </c>
      <c r="L25082">
        <v>4.9074642360210398E-2</v>
      </c>
    </row>
    <row r="25083" spans="1:12" x14ac:dyDescent="0.2">
      <c r="A25083">
        <v>7.8861109912395394E-2</v>
      </c>
      <c r="L25083">
        <v>3.8276314735412598E-2</v>
      </c>
    </row>
    <row r="25084" spans="1:12" x14ac:dyDescent="0.2">
      <c r="A25084">
        <v>1.3857891783118199E-2</v>
      </c>
      <c r="L25084">
        <v>7.74581134319305E-2</v>
      </c>
    </row>
    <row r="25085" spans="1:12" x14ac:dyDescent="0.2">
      <c r="A25085">
        <v>2.9570138081908202E-2</v>
      </c>
      <c r="L25085">
        <v>0.25383260846138</v>
      </c>
    </row>
    <row r="25086" spans="1:12" x14ac:dyDescent="0.2">
      <c r="A25086">
        <v>7.1649022400379098E-2</v>
      </c>
      <c r="L25086">
        <v>5.5709440261125502E-2</v>
      </c>
    </row>
    <row r="25087" spans="1:12" x14ac:dyDescent="0.2">
      <c r="A25087">
        <v>2.9062749817967401E-2</v>
      </c>
      <c r="L25087">
        <v>4.26854118704795E-2</v>
      </c>
    </row>
    <row r="25088" spans="1:12" x14ac:dyDescent="0.2">
      <c r="A25088">
        <v>3.2488681375980301E-2</v>
      </c>
      <c r="L25088">
        <v>4.5666217803955002E-2</v>
      </c>
    </row>
    <row r="25089" spans="1:12" x14ac:dyDescent="0.2">
      <c r="A25089">
        <v>1.26199945807456E-2</v>
      </c>
      <c r="L25089">
        <v>2.7749828994274101E-2</v>
      </c>
    </row>
    <row r="25090" spans="1:12" x14ac:dyDescent="0.2">
      <c r="A25090">
        <v>9.2519618570804596E-2</v>
      </c>
      <c r="L25090">
        <v>0.12726138532161699</v>
      </c>
    </row>
    <row r="25091" spans="1:12" x14ac:dyDescent="0.2">
      <c r="A25091">
        <v>2.5262318551540298E-2</v>
      </c>
      <c r="L25091">
        <v>5.4116398096084498E-2</v>
      </c>
    </row>
    <row r="25092" spans="1:12" x14ac:dyDescent="0.2">
      <c r="A25092">
        <v>9.1191768646240207E-2</v>
      </c>
      <c r="L25092">
        <v>0.118040278553962</v>
      </c>
    </row>
    <row r="25093" spans="1:12" x14ac:dyDescent="0.2">
      <c r="A25093">
        <v>0.10634209960699</v>
      </c>
      <c r="L25093">
        <v>3.5714231431484202E-2</v>
      </c>
    </row>
    <row r="25094" spans="1:12" x14ac:dyDescent="0.2">
      <c r="A25094">
        <v>2.5766998529434201E-2</v>
      </c>
      <c r="L25094">
        <v>4.1148781776428202E-2</v>
      </c>
    </row>
    <row r="25095" spans="1:12" x14ac:dyDescent="0.2">
      <c r="A25095">
        <v>1.9714143127202901E-2</v>
      </c>
      <c r="L25095">
        <v>8.1809714436530998E-2</v>
      </c>
    </row>
    <row r="25096" spans="1:12" x14ac:dyDescent="0.2">
      <c r="A25096">
        <v>0.11275041848421</v>
      </c>
      <c r="L25096">
        <v>5.6438382714986801E-2</v>
      </c>
    </row>
    <row r="25097" spans="1:12" x14ac:dyDescent="0.2">
      <c r="A25097">
        <v>0.14231914281845001</v>
      </c>
      <c r="L25097">
        <v>0.49750494956970198</v>
      </c>
    </row>
    <row r="25098" spans="1:12" x14ac:dyDescent="0.2">
      <c r="A25098">
        <v>2.0399419590830799E-2</v>
      </c>
      <c r="L25098">
        <v>0.20432391762733401</v>
      </c>
    </row>
    <row r="25099" spans="1:12" x14ac:dyDescent="0.2">
      <c r="A25099">
        <v>3.3282652497291502E-2</v>
      </c>
      <c r="L25099">
        <v>6.6420897841453497E-2</v>
      </c>
    </row>
    <row r="25100" spans="1:12" x14ac:dyDescent="0.2">
      <c r="A25100">
        <v>6.6326096653938293E-2</v>
      </c>
      <c r="L25100">
        <v>6.17485344409942E-2</v>
      </c>
    </row>
    <row r="25101" spans="1:12" x14ac:dyDescent="0.2">
      <c r="A25101">
        <v>2.14343089610338E-2</v>
      </c>
      <c r="L25101">
        <v>6.9801129400730105E-2</v>
      </c>
    </row>
    <row r="25102" spans="1:12" x14ac:dyDescent="0.2">
      <c r="A25102">
        <v>0.183326140046119</v>
      </c>
      <c r="L25102">
        <v>8.6322389543056405E-2</v>
      </c>
    </row>
    <row r="25103" spans="1:12" x14ac:dyDescent="0.2">
      <c r="A25103">
        <v>5.5238831788301399E-2</v>
      </c>
      <c r="L25103">
        <v>6.4635999500751495E-2</v>
      </c>
    </row>
    <row r="25104" spans="1:12" x14ac:dyDescent="0.2">
      <c r="A25104">
        <v>5.06589375436306E-2</v>
      </c>
      <c r="L25104">
        <v>3.4559667110443101E-2</v>
      </c>
    </row>
    <row r="25105" spans="1:12" x14ac:dyDescent="0.2">
      <c r="A25105">
        <v>1.55366361141204E-2</v>
      </c>
      <c r="L25105">
        <v>0.11710237711668001</v>
      </c>
    </row>
    <row r="25106" spans="1:12" x14ac:dyDescent="0.2">
      <c r="A25106">
        <v>3.7068780511617598E-2</v>
      </c>
      <c r="L25106">
        <v>5.7108037173748002E-2</v>
      </c>
    </row>
    <row r="25107" spans="1:12" x14ac:dyDescent="0.2">
      <c r="A25107">
        <v>2.5220846757292699E-2</v>
      </c>
      <c r="L25107">
        <v>0.11791980266571001</v>
      </c>
    </row>
    <row r="25108" spans="1:12" x14ac:dyDescent="0.2">
      <c r="A25108">
        <v>6.8124316632747595E-2</v>
      </c>
      <c r="L25108">
        <v>0.11150729656219401</v>
      </c>
    </row>
    <row r="25109" spans="1:12" x14ac:dyDescent="0.2">
      <c r="A25109">
        <v>0.313973158597946</v>
      </c>
      <c r="L25109">
        <v>0.13979804515838601</v>
      </c>
    </row>
    <row r="25110" spans="1:12" x14ac:dyDescent="0.2">
      <c r="A25110">
        <v>4.4647071510553298E-2</v>
      </c>
      <c r="L25110">
        <v>0.25203591585159302</v>
      </c>
    </row>
    <row r="25111" spans="1:12" x14ac:dyDescent="0.2">
      <c r="A25111">
        <v>0.12546145915985099</v>
      </c>
      <c r="L25111">
        <v>3.4939959645271301E-2</v>
      </c>
    </row>
    <row r="25112" spans="1:12" x14ac:dyDescent="0.2">
      <c r="A25112">
        <v>2.2535979747772199E-2</v>
      </c>
      <c r="L25112">
        <v>3.3278081566095297E-2</v>
      </c>
    </row>
    <row r="25113" spans="1:12" x14ac:dyDescent="0.2">
      <c r="A25113">
        <v>2.67684087157249E-2</v>
      </c>
      <c r="L25113">
        <v>4.7088883817195802E-2</v>
      </c>
    </row>
    <row r="25114" spans="1:12" x14ac:dyDescent="0.2">
      <c r="A25114">
        <v>1.6994159668683999E-2</v>
      </c>
      <c r="L25114">
        <v>3.1544595956802299E-2</v>
      </c>
    </row>
    <row r="25115" spans="1:12" x14ac:dyDescent="0.2">
      <c r="A25115">
        <v>9.2793688178062397E-2</v>
      </c>
      <c r="L25115">
        <v>0.208303302526474</v>
      </c>
    </row>
    <row r="25116" spans="1:12" x14ac:dyDescent="0.2">
      <c r="A25116">
        <v>7.0251405239105197E-2</v>
      </c>
      <c r="L25116">
        <v>4.4234558939933701E-2</v>
      </c>
    </row>
    <row r="25117" spans="1:12" x14ac:dyDescent="0.2">
      <c r="A25117">
        <v>0.15276476740837</v>
      </c>
      <c r="L25117">
        <v>3.19874733686447E-2</v>
      </c>
    </row>
    <row r="25118" spans="1:12" x14ac:dyDescent="0.2">
      <c r="A25118">
        <v>1.4255961403250601E-2</v>
      </c>
      <c r="L25118">
        <v>2.6985500007867799E-2</v>
      </c>
    </row>
    <row r="25119" spans="1:12" x14ac:dyDescent="0.2">
      <c r="A25119">
        <v>0.163362726569175</v>
      </c>
      <c r="L25119">
        <v>3.6020681262016199E-2</v>
      </c>
    </row>
    <row r="25120" spans="1:12" x14ac:dyDescent="0.2">
      <c r="A25120">
        <v>4.1464388370513902E-2</v>
      </c>
      <c r="L25120">
        <v>4.5872926712036098E-2</v>
      </c>
    </row>
    <row r="25121" spans="1:12" x14ac:dyDescent="0.2">
      <c r="A25121">
        <v>0.17895275354385301</v>
      </c>
      <c r="L25121">
        <v>0.24423739314079199</v>
      </c>
    </row>
    <row r="25122" spans="1:12" x14ac:dyDescent="0.2">
      <c r="A25122">
        <v>2.0626442506909301E-2</v>
      </c>
      <c r="L25122">
        <v>0.102085560560226</v>
      </c>
    </row>
    <row r="25123" spans="1:12" x14ac:dyDescent="0.2">
      <c r="A25123">
        <v>0.234264150261878</v>
      </c>
      <c r="L25123">
        <v>4.5333273708820301E-2</v>
      </c>
    </row>
    <row r="25124" spans="1:12" x14ac:dyDescent="0.2">
      <c r="A25124">
        <v>1.3655167073011299E-2</v>
      </c>
      <c r="L25124">
        <v>6.9031879305839497E-2</v>
      </c>
    </row>
    <row r="25125" spans="1:12" x14ac:dyDescent="0.2">
      <c r="A25125">
        <v>3.4693669527768999E-2</v>
      </c>
      <c r="L25125">
        <v>7.9153835773468004E-2</v>
      </c>
    </row>
    <row r="25126" spans="1:12" x14ac:dyDescent="0.2">
      <c r="A25126">
        <v>8.3721712231636006E-2</v>
      </c>
      <c r="L25126">
        <v>8.7911531329154899E-2</v>
      </c>
    </row>
    <row r="25127" spans="1:12" x14ac:dyDescent="0.2">
      <c r="A25127">
        <v>9.4704367220401695E-2</v>
      </c>
      <c r="L25127">
        <v>8.0914638936519595E-2</v>
      </c>
    </row>
    <row r="25128" spans="1:12" x14ac:dyDescent="0.2">
      <c r="A25128">
        <v>0.175916448235511</v>
      </c>
      <c r="L25128">
        <v>3.4763421863317399E-2</v>
      </c>
    </row>
    <row r="25129" spans="1:12" x14ac:dyDescent="0.2">
      <c r="A25129">
        <v>1.9355554133653599E-2</v>
      </c>
      <c r="L25129">
        <v>3.0737640336155801E-2</v>
      </c>
    </row>
    <row r="25130" spans="1:12" x14ac:dyDescent="0.2">
      <c r="A25130">
        <v>3.6968547850847203E-2</v>
      </c>
      <c r="L25130">
        <v>8.5424810647964394E-2</v>
      </c>
    </row>
    <row r="25131" spans="1:12" x14ac:dyDescent="0.2">
      <c r="A25131">
        <v>0.17488545179366999</v>
      </c>
      <c r="L25131">
        <v>3.8096182048320701E-2</v>
      </c>
    </row>
    <row r="25132" spans="1:12" x14ac:dyDescent="0.2">
      <c r="A25132">
        <v>3.8857311010360697E-2</v>
      </c>
      <c r="L25132">
        <v>4.0499638766050297E-2</v>
      </c>
    </row>
    <row r="25133" spans="1:12" x14ac:dyDescent="0.2">
      <c r="A25133">
        <v>2.7741659432649599E-2</v>
      </c>
      <c r="L25133">
        <v>5.5848643183708101E-2</v>
      </c>
    </row>
    <row r="25134" spans="1:12" x14ac:dyDescent="0.2">
      <c r="A25134">
        <v>2.8058050200343101E-2</v>
      </c>
      <c r="L25134">
        <v>3.0978990718722298E-2</v>
      </c>
    </row>
    <row r="25135" spans="1:12" x14ac:dyDescent="0.2">
      <c r="A25135">
        <v>4.0267866104841198E-2</v>
      </c>
      <c r="L25135">
        <v>0.31752336025237998</v>
      </c>
    </row>
    <row r="25136" spans="1:12" x14ac:dyDescent="0.2">
      <c r="A25136">
        <v>2.7475759387016199E-2</v>
      </c>
      <c r="L25136">
        <v>2.33692824840545E-2</v>
      </c>
    </row>
    <row r="25137" spans="1:12" x14ac:dyDescent="0.2">
      <c r="A25137">
        <v>0.156804770231246</v>
      </c>
      <c r="L25137">
        <v>2.30853520333766E-2</v>
      </c>
    </row>
    <row r="25138" spans="1:12" x14ac:dyDescent="0.2">
      <c r="A25138">
        <v>0.142322897911071</v>
      </c>
      <c r="L25138">
        <v>9.7341187298297799E-2</v>
      </c>
    </row>
    <row r="25139" spans="1:12" x14ac:dyDescent="0.2">
      <c r="A25139">
        <v>9.4538450241088798E-2</v>
      </c>
      <c r="L25139">
        <v>9.9967241287231404E-2</v>
      </c>
    </row>
    <row r="25140" spans="1:12" x14ac:dyDescent="0.2">
      <c r="A25140">
        <v>1.2918856926262301E-2</v>
      </c>
      <c r="L25140">
        <v>2.9859216883778499E-2</v>
      </c>
    </row>
    <row r="25141" spans="1:12" x14ac:dyDescent="0.2">
      <c r="A25141">
        <v>4.4324267655610997E-2</v>
      </c>
      <c r="L25141">
        <v>5.2348516881465898E-2</v>
      </c>
    </row>
    <row r="25142" spans="1:12" x14ac:dyDescent="0.2">
      <c r="A25142">
        <v>3.6222510039806297E-2</v>
      </c>
      <c r="L25142">
        <v>0.12504006922245001</v>
      </c>
    </row>
    <row r="25143" spans="1:12" x14ac:dyDescent="0.2">
      <c r="A25143">
        <v>1.74387525767087E-2</v>
      </c>
      <c r="L25143">
        <v>3.3726137131452498E-2</v>
      </c>
    </row>
    <row r="25144" spans="1:12" x14ac:dyDescent="0.2">
      <c r="A25144">
        <v>8.5538335144519806E-2</v>
      </c>
      <c r="L25144">
        <v>5.27534410357475E-2</v>
      </c>
    </row>
    <row r="25145" spans="1:12" x14ac:dyDescent="0.2">
      <c r="A25145">
        <v>3.3918909728527E-2</v>
      </c>
      <c r="L25145">
        <v>4.4362470507621703E-2</v>
      </c>
    </row>
    <row r="25146" spans="1:12" x14ac:dyDescent="0.2">
      <c r="A25146">
        <v>1.9901717081665899E-2</v>
      </c>
      <c r="L25146">
        <v>5.7331584393978098E-2</v>
      </c>
    </row>
    <row r="25147" spans="1:12" x14ac:dyDescent="0.2">
      <c r="A25147">
        <v>9.6119910478591905E-2</v>
      </c>
      <c r="L25147">
        <v>4.3679833412170403E-2</v>
      </c>
    </row>
    <row r="25148" spans="1:12" x14ac:dyDescent="0.2">
      <c r="A25148">
        <v>4.7770753502845702E-2</v>
      </c>
      <c r="L25148">
        <v>8.1985764205455697E-2</v>
      </c>
    </row>
    <row r="25149" spans="1:12" x14ac:dyDescent="0.2">
      <c r="A25149">
        <v>2.9941091313958099E-2</v>
      </c>
      <c r="L25149">
        <v>0.12972432374954199</v>
      </c>
    </row>
    <row r="25150" spans="1:12" x14ac:dyDescent="0.2">
      <c r="A25150">
        <v>1.44732370972633E-2</v>
      </c>
      <c r="L25150">
        <v>4.1610613465309101E-2</v>
      </c>
    </row>
    <row r="25151" spans="1:12" x14ac:dyDescent="0.2">
      <c r="A25151">
        <v>3.3883087337016997E-2</v>
      </c>
      <c r="L25151">
        <v>0.212059751152992</v>
      </c>
    </row>
    <row r="25152" spans="1:12" x14ac:dyDescent="0.2">
      <c r="A25152">
        <v>1.4977391809225001E-2</v>
      </c>
      <c r="L25152">
        <v>2.4295702576637199E-2</v>
      </c>
    </row>
    <row r="25153" spans="1:12" x14ac:dyDescent="0.2">
      <c r="A25153">
        <v>9.4673007726669298E-2</v>
      </c>
      <c r="L25153">
        <v>7.8849554061889607E-2</v>
      </c>
    </row>
    <row r="25154" spans="1:12" x14ac:dyDescent="0.2">
      <c r="A25154">
        <v>2.46303025633096E-2</v>
      </c>
      <c r="L25154">
        <v>7.6411128044128404E-2</v>
      </c>
    </row>
    <row r="25155" spans="1:12" x14ac:dyDescent="0.2">
      <c r="A25155">
        <v>4.6560529619455303E-2</v>
      </c>
      <c r="L25155">
        <v>6.5352588891983004E-2</v>
      </c>
    </row>
    <row r="25156" spans="1:12" x14ac:dyDescent="0.2">
      <c r="A25156">
        <v>5.8029945939779198E-2</v>
      </c>
      <c r="L25156">
        <v>3.5449087619781397E-2</v>
      </c>
    </row>
    <row r="25157" spans="1:12" x14ac:dyDescent="0.2">
      <c r="A25157">
        <v>4.0095567703247001E-2</v>
      </c>
      <c r="L25157">
        <v>2.6587016880512199E-2</v>
      </c>
    </row>
    <row r="25158" spans="1:12" x14ac:dyDescent="0.2">
      <c r="A25158">
        <v>2.3017592728137901E-2</v>
      </c>
      <c r="L25158">
        <v>4.8915456980466801E-2</v>
      </c>
    </row>
    <row r="25159" spans="1:12" x14ac:dyDescent="0.2">
      <c r="A25159">
        <v>4.2155891656875603E-2</v>
      </c>
      <c r="L25159">
        <v>3.70280854403972E-2</v>
      </c>
    </row>
    <row r="25160" spans="1:12" x14ac:dyDescent="0.2">
      <c r="A25160">
        <v>2.8702836483716899E-2</v>
      </c>
      <c r="L25160">
        <v>7.0645652711391393E-2</v>
      </c>
    </row>
    <row r="25161" spans="1:12" x14ac:dyDescent="0.2">
      <c r="A25161">
        <v>9.1009020805358803E-2</v>
      </c>
      <c r="L25161">
        <v>3.4379702061414698E-2</v>
      </c>
    </row>
    <row r="25162" spans="1:12" x14ac:dyDescent="0.2">
      <c r="A25162">
        <v>5.3549878299236298E-2</v>
      </c>
      <c r="L25162">
        <v>0.10808788239955899</v>
      </c>
    </row>
    <row r="25163" spans="1:12" x14ac:dyDescent="0.2">
      <c r="A25163">
        <v>0.100986525416374</v>
      </c>
      <c r="L25163">
        <v>3.8236230611801099E-2</v>
      </c>
    </row>
    <row r="25164" spans="1:12" x14ac:dyDescent="0.2">
      <c r="A25164">
        <v>7.2725839912891305E-2</v>
      </c>
      <c r="L25164">
        <v>0.137831926345825</v>
      </c>
    </row>
    <row r="25165" spans="1:12" x14ac:dyDescent="0.2">
      <c r="A25165">
        <v>1.9674587994813902E-2</v>
      </c>
      <c r="L25165">
        <v>3.5088978707790298E-2</v>
      </c>
    </row>
    <row r="25166" spans="1:12" x14ac:dyDescent="0.2">
      <c r="A25166">
        <v>8.7977096438407898E-2</v>
      </c>
      <c r="L25166">
        <v>6.3268326222896507E-2</v>
      </c>
    </row>
    <row r="25167" spans="1:12" x14ac:dyDescent="0.2">
      <c r="A25167">
        <v>1.50508759543299E-2</v>
      </c>
      <c r="L25167">
        <v>4.7575771808624198E-2</v>
      </c>
    </row>
    <row r="25168" spans="1:12" x14ac:dyDescent="0.2">
      <c r="A25168">
        <v>1.66993830353021E-2</v>
      </c>
      <c r="L25168">
        <v>0.19006234407424899</v>
      </c>
    </row>
    <row r="25169" spans="1:12" x14ac:dyDescent="0.2">
      <c r="A25169">
        <v>3.8049958646297399E-2</v>
      </c>
      <c r="L25169">
        <v>8.6464747786521898E-2</v>
      </c>
    </row>
    <row r="25170" spans="1:12" x14ac:dyDescent="0.2">
      <c r="A25170">
        <v>0.44387719035148598</v>
      </c>
      <c r="L25170">
        <v>0.20044113695621399</v>
      </c>
    </row>
    <row r="25171" spans="1:12" x14ac:dyDescent="0.2">
      <c r="A25171">
        <v>2.7062719687819401E-2</v>
      </c>
      <c r="L25171">
        <v>0.11379604786634399</v>
      </c>
    </row>
    <row r="25172" spans="1:12" x14ac:dyDescent="0.2">
      <c r="A25172">
        <v>3.00213284790515E-2</v>
      </c>
      <c r="L25172">
        <v>3.7028022110462099E-2</v>
      </c>
    </row>
    <row r="25173" spans="1:12" x14ac:dyDescent="0.2">
      <c r="A25173">
        <v>4.4817976653575897E-2</v>
      </c>
      <c r="L25173">
        <v>7.2510890662670094E-2</v>
      </c>
    </row>
    <row r="25174" spans="1:12" x14ac:dyDescent="0.2">
      <c r="A25174">
        <v>0.133202895522117</v>
      </c>
      <c r="L25174">
        <v>3.3963374793529497E-2</v>
      </c>
    </row>
    <row r="25175" spans="1:12" x14ac:dyDescent="0.2">
      <c r="A25175">
        <v>2.6865297928452402E-2</v>
      </c>
      <c r="L25175">
        <v>3.8985427469015101E-2</v>
      </c>
    </row>
    <row r="25176" spans="1:12" x14ac:dyDescent="0.2">
      <c r="A25176">
        <v>2.18578558415174E-2</v>
      </c>
      <c r="L25176">
        <v>4.3051119893789201E-2</v>
      </c>
    </row>
    <row r="25177" spans="1:12" x14ac:dyDescent="0.2">
      <c r="A25177">
        <v>3.1926587224006597E-2</v>
      </c>
      <c r="L25177">
        <v>8.5033379495143793E-2</v>
      </c>
    </row>
    <row r="25178" spans="1:12" x14ac:dyDescent="0.2">
      <c r="A25178">
        <v>2.1716117858886701E-2</v>
      </c>
      <c r="L25178">
        <v>0.104348674416542</v>
      </c>
    </row>
    <row r="25179" spans="1:12" x14ac:dyDescent="0.2">
      <c r="A25179">
        <v>7.6147153973579407E-2</v>
      </c>
      <c r="L25179">
        <v>4.1223607957363101E-2</v>
      </c>
    </row>
    <row r="25180" spans="1:12" x14ac:dyDescent="0.2">
      <c r="A25180">
        <v>0.11584668606519601</v>
      </c>
      <c r="L25180">
        <v>4.89588640630245E-2</v>
      </c>
    </row>
    <row r="25181" spans="1:12" x14ac:dyDescent="0.2">
      <c r="A25181">
        <v>8.2066856324672699E-2</v>
      </c>
      <c r="L25181">
        <v>3.4519735723733902E-2</v>
      </c>
    </row>
    <row r="25182" spans="1:12" x14ac:dyDescent="0.2">
      <c r="A25182">
        <v>5.17311692237854E-2</v>
      </c>
      <c r="L25182">
        <v>5.6885845959186498E-2</v>
      </c>
    </row>
    <row r="25183" spans="1:12" x14ac:dyDescent="0.2">
      <c r="A25183">
        <v>9.6763022243976496E-2</v>
      </c>
      <c r="L25183">
        <v>8.3992630243301294E-2</v>
      </c>
    </row>
    <row r="25184" spans="1:12" x14ac:dyDescent="0.2">
      <c r="A25184">
        <v>3.1746994704008102E-2</v>
      </c>
      <c r="L25184">
        <v>6.9222256541252095E-2</v>
      </c>
    </row>
    <row r="25185" spans="1:12" x14ac:dyDescent="0.2">
      <c r="A25185">
        <v>6.2224835157394402E-2</v>
      </c>
      <c r="L25185">
        <v>7.5780250132083796E-2</v>
      </c>
    </row>
    <row r="25186" spans="1:12" x14ac:dyDescent="0.2">
      <c r="A25186">
        <v>7.2846166789531694E-2</v>
      </c>
      <c r="L25186">
        <v>3.5059019923210102E-2</v>
      </c>
    </row>
    <row r="25187" spans="1:12" x14ac:dyDescent="0.2">
      <c r="A25187">
        <v>0.18977668881416301</v>
      </c>
      <c r="L25187">
        <v>4.1217561811208697E-2</v>
      </c>
    </row>
    <row r="25188" spans="1:12" x14ac:dyDescent="0.2">
      <c r="A25188">
        <v>2.20280829817056E-2</v>
      </c>
      <c r="L25188">
        <v>7.8580036759376498E-2</v>
      </c>
    </row>
    <row r="25189" spans="1:12" x14ac:dyDescent="0.2">
      <c r="A25189">
        <v>7.2617843747138894E-2</v>
      </c>
      <c r="L25189">
        <v>3.28838676214218E-2</v>
      </c>
    </row>
    <row r="25190" spans="1:12" x14ac:dyDescent="0.2">
      <c r="A25190">
        <v>5.3285896778106599E-2</v>
      </c>
      <c r="L25190">
        <v>3.9762903004884699E-2</v>
      </c>
    </row>
    <row r="25191" spans="1:12" x14ac:dyDescent="0.2">
      <c r="A25191">
        <v>4.2338218539953197E-2</v>
      </c>
      <c r="L25191">
        <v>4.8511736094951602E-2</v>
      </c>
    </row>
    <row r="25192" spans="1:12" x14ac:dyDescent="0.2">
      <c r="A25192">
        <v>0.17672249674797</v>
      </c>
      <c r="L25192">
        <v>0.21383221447467801</v>
      </c>
    </row>
    <row r="25193" spans="1:12" x14ac:dyDescent="0.2">
      <c r="A25193">
        <v>0.20656265318393699</v>
      </c>
      <c r="L25193">
        <v>0.13287727534770899</v>
      </c>
    </row>
    <row r="25194" spans="1:12" x14ac:dyDescent="0.2">
      <c r="A25194">
        <v>2.69704721868038E-2</v>
      </c>
      <c r="L25194">
        <v>0.26505649089813199</v>
      </c>
    </row>
    <row r="25195" spans="1:12" x14ac:dyDescent="0.2">
      <c r="A25195">
        <v>3.55412513017654E-2</v>
      </c>
      <c r="L25195">
        <v>9.4508931040763799E-2</v>
      </c>
    </row>
    <row r="25196" spans="1:12" x14ac:dyDescent="0.2">
      <c r="A25196">
        <v>8.6214415729045799E-2</v>
      </c>
      <c r="L25196">
        <v>6.7874655127525302E-2</v>
      </c>
    </row>
    <row r="25197" spans="1:12" x14ac:dyDescent="0.2">
      <c r="A25197">
        <v>6.6993162035941994E-2</v>
      </c>
      <c r="L25197">
        <v>0.19768415391445099</v>
      </c>
    </row>
    <row r="25198" spans="1:12" x14ac:dyDescent="0.2">
      <c r="A25198">
        <v>2.0757846534252101E-2</v>
      </c>
      <c r="L25198">
        <v>4.4320121407508802E-2</v>
      </c>
    </row>
    <row r="25199" spans="1:12" x14ac:dyDescent="0.2">
      <c r="A25199">
        <v>7.8618913888931205E-2</v>
      </c>
      <c r="L25199">
        <v>3.0387874692678399E-2</v>
      </c>
    </row>
    <row r="25200" spans="1:12" x14ac:dyDescent="0.2">
      <c r="A25200">
        <v>4.6530589461326599E-2</v>
      </c>
      <c r="L25200">
        <v>0.12182387709617599</v>
      </c>
    </row>
    <row r="25201" spans="1:12" x14ac:dyDescent="0.2">
      <c r="A25201">
        <v>2.9974035918712599E-2</v>
      </c>
      <c r="L25201">
        <v>7.1265563368797302E-2</v>
      </c>
    </row>
    <row r="25202" spans="1:12" x14ac:dyDescent="0.2">
      <c r="A25202">
        <v>0.12399654835462499</v>
      </c>
      <c r="L25202">
        <v>9.3356221914291299E-2</v>
      </c>
    </row>
    <row r="25203" spans="1:12" x14ac:dyDescent="0.2">
      <c r="A25203">
        <v>0.16979694366455</v>
      </c>
      <c r="L25203">
        <v>2.24073864519596E-2</v>
      </c>
    </row>
    <row r="25204" spans="1:12" x14ac:dyDescent="0.2">
      <c r="A25204">
        <v>1.62139274179935E-2</v>
      </c>
      <c r="L25204">
        <v>6.1206508427858297E-2</v>
      </c>
    </row>
    <row r="25205" spans="1:12" x14ac:dyDescent="0.2">
      <c r="A25205">
        <v>3.99388298392295E-2</v>
      </c>
      <c r="L25205">
        <v>3.8359235972165999E-2</v>
      </c>
    </row>
    <row r="25206" spans="1:12" x14ac:dyDescent="0.2">
      <c r="A25206">
        <v>6.9570198655128396E-2</v>
      </c>
      <c r="L25206">
        <v>4.48439754545688E-2</v>
      </c>
    </row>
    <row r="25207" spans="1:12" x14ac:dyDescent="0.2">
      <c r="A25207">
        <v>3.1438097357749897E-2</v>
      </c>
      <c r="L25207">
        <v>0.17496398091316201</v>
      </c>
    </row>
    <row r="25208" spans="1:12" x14ac:dyDescent="0.2">
      <c r="A25208">
        <v>1.9658977165818201E-2</v>
      </c>
      <c r="L25208">
        <v>4.2273145169019699E-2</v>
      </c>
    </row>
    <row r="25209" spans="1:12" x14ac:dyDescent="0.2">
      <c r="A25209">
        <v>4.0503766387701E-2</v>
      </c>
      <c r="L25209">
        <v>5.6352607905864702E-2</v>
      </c>
    </row>
    <row r="25210" spans="1:12" x14ac:dyDescent="0.2">
      <c r="A25210">
        <v>5.9024509042501401E-2</v>
      </c>
      <c r="L25210">
        <v>7.7943690121173803E-2</v>
      </c>
    </row>
    <row r="25211" spans="1:12" x14ac:dyDescent="0.2">
      <c r="A25211">
        <v>0.146525219082832</v>
      </c>
      <c r="L25211">
        <v>0.115119218826293</v>
      </c>
    </row>
    <row r="25212" spans="1:12" x14ac:dyDescent="0.2">
      <c r="A25212">
        <v>1.3793540187180001E-2</v>
      </c>
      <c r="L25212">
        <v>4.7077938914298997E-2</v>
      </c>
    </row>
    <row r="25213" spans="1:12" x14ac:dyDescent="0.2">
      <c r="A25213">
        <v>3.15394736826419E-2</v>
      </c>
      <c r="L25213">
        <v>3.8881078362464898E-2</v>
      </c>
    </row>
    <row r="25214" spans="1:12" x14ac:dyDescent="0.2">
      <c r="A25214">
        <v>0.21553461253643</v>
      </c>
      <c r="L25214">
        <v>6.2094219028949703E-2</v>
      </c>
    </row>
    <row r="25215" spans="1:12" x14ac:dyDescent="0.2">
      <c r="A25215">
        <v>3.6008857190608902E-2</v>
      </c>
      <c r="L25215">
        <v>8.3855248987674699E-2</v>
      </c>
    </row>
    <row r="25216" spans="1:12" x14ac:dyDescent="0.2">
      <c r="A25216">
        <v>6.1261087656021097E-2</v>
      </c>
      <c r="L25216">
        <v>0.33637422323226901</v>
      </c>
    </row>
    <row r="25217" spans="1:12" x14ac:dyDescent="0.2">
      <c r="A25217">
        <v>3.4305680543184197E-2</v>
      </c>
      <c r="L25217">
        <v>6.9072835147380801E-2</v>
      </c>
    </row>
    <row r="25218" spans="1:12" x14ac:dyDescent="0.2">
      <c r="A25218">
        <v>1.52967888861894E-2</v>
      </c>
      <c r="L25218">
        <v>4.3712995946407297E-2</v>
      </c>
    </row>
    <row r="25219" spans="1:12" x14ac:dyDescent="0.2">
      <c r="A25219">
        <v>0.157748892903327</v>
      </c>
      <c r="L25219">
        <v>4.6315841376781401E-2</v>
      </c>
    </row>
    <row r="25220" spans="1:12" x14ac:dyDescent="0.2">
      <c r="A25220">
        <v>6.8916134536266299E-2</v>
      </c>
      <c r="L25220">
        <v>4.3563216924667303E-2</v>
      </c>
    </row>
    <row r="25221" spans="1:12" x14ac:dyDescent="0.2">
      <c r="A25221">
        <v>5.78678175806999E-2</v>
      </c>
      <c r="L25221">
        <v>3.6120321601629202E-2</v>
      </c>
    </row>
    <row r="25222" spans="1:12" x14ac:dyDescent="0.2">
      <c r="A25222">
        <v>1.46796554327011E-2</v>
      </c>
      <c r="L25222">
        <v>3.4011729061603498E-2</v>
      </c>
    </row>
    <row r="25223" spans="1:12" x14ac:dyDescent="0.2">
      <c r="A25223">
        <v>2.39814296364784E-2</v>
      </c>
      <c r="L25223">
        <v>2.78375186026096E-2</v>
      </c>
    </row>
    <row r="25224" spans="1:12" x14ac:dyDescent="0.2">
      <c r="A25224">
        <v>0.119524963200092</v>
      </c>
      <c r="L25224">
        <v>3.9395540952682398E-2</v>
      </c>
    </row>
    <row r="25225" spans="1:12" x14ac:dyDescent="0.2">
      <c r="A25225">
        <v>1.7751445993781E-2</v>
      </c>
      <c r="L25225">
        <v>3.16218733787536E-2</v>
      </c>
    </row>
    <row r="25226" spans="1:12" x14ac:dyDescent="0.2">
      <c r="A25226">
        <v>3.08633856475353E-2</v>
      </c>
      <c r="L25226">
        <v>6.9737754762172699E-2</v>
      </c>
    </row>
    <row r="25227" spans="1:12" x14ac:dyDescent="0.2">
      <c r="A25227">
        <v>9.8602615296840598E-2</v>
      </c>
      <c r="L25227">
        <v>0.125713065266609</v>
      </c>
    </row>
    <row r="25228" spans="1:12" x14ac:dyDescent="0.2">
      <c r="A25228">
        <v>3.1479611992835999E-2</v>
      </c>
      <c r="L25228">
        <v>6.4847141504287706E-2</v>
      </c>
    </row>
    <row r="25229" spans="1:12" x14ac:dyDescent="0.2">
      <c r="A25229">
        <v>4.4531229883432298E-2</v>
      </c>
      <c r="L25229">
        <v>5.6432705372571897E-2</v>
      </c>
    </row>
    <row r="25230" spans="1:12" x14ac:dyDescent="0.2">
      <c r="A25230">
        <v>1.6812406480312299E-2</v>
      </c>
      <c r="L25230">
        <v>7.6771289110183702E-2</v>
      </c>
    </row>
    <row r="25231" spans="1:12" x14ac:dyDescent="0.2">
      <c r="A25231">
        <v>1.3490805402398101E-2</v>
      </c>
      <c r="L25231">
        <v>0.103685230016708</v>
      </c>
    </row>
    <row r="25232" spans="1:12" x14ac:dyDescent="0.2">
      <c r="A25232">
        <v>5.9873722493648501E-2</v>
      </c>
      <c r="L25232">
        <v>0.29792770743370001</v>
      </c>
    </row>
    <row r="25233" spans="1:12" x14ac:dyDescent="0.2">
      <c r="A25233">
        <v>0.115535706281661</v>
      </c>
      <c r="L25233">
        <v>0.31249210238456698</v>
      </c>
    </row>
    <row r="25234" spans="1:12" x14ac:dyDescent="0.2">
      <c r="A25234">
        <v>1.8396191298961601E-2</v>
      </c>
      <c r="L25234">
        <v>6.3777811825275393E-2</v>
      </c>
    </row>
    <row r="25235" spans="1:12" x14ac:dyDescent="0.2">
      <c r="A25235">
        <v>4.4761255383491502E-2</v>
      </c>
      <c r="L25235">
        <v>5.8458961546421002E-2</v>
      </c>
    </row>
    <row r="25236" spans="1:12" x14ac:dyDescent="0.2">
      <c r="A25236">
        <v>5.52949681878089E-2</v>
      </c>
      <c r="L25236">
        <v>0.12895509600639299</v>
      </c>
    </row>
    <row r="25237" spans="1:12" x14ac:dyDescent="0.2">
      <c r="A25237">
        <v>7.6285332441329901E-2</v>
      </c>
      <c r="L25237">
        <v>8.04026424884796E-2</v>
      </c>
    </row>
    <row r="25238" spans="1:12" x14ac:dyDescent="0.2">
      <c r="A25238">
        <v>2.68816817551851E-2</v>
      </c>
      <c r="L25238">
        <v>6.2608122825622503E-2</v>
      </c>
    </row>
    <row r="25239" spans="1:12" x14ac:dyDescent="0.2">
      <c r="A25239">
        <v>1.54823176562786E-2</v>
      </c>
      <c r="L25239">
        <v>2.60804928839206E-2</v>
      </c>
    </row>
    <row r="25240" spans="1:12" x14ac:dyDescent="0.2">
      <c r="A25240">
        <v>2.8102900832891398E-2</v>
      </c>
      <c r="L25240">
        <v>0.160669445991516</v>
      </c>
    </row>
    <row r="25241" spans="1:12" x14ac:dyDescent="0.2">
      <c r="A25241">
        <v>0.26547297835349998</v>
      </c>
      <c r="L25241">
        <v>3.96519713103771E-2</v>
      </c>
    </row>
    <row r="25242" spans="1:12" x14ac:dyDescent="0.2">
      <c r="A25242">
        <v>5.9522941708564703E-2</v>
      </c>
      <c r="L25242">
        <v>6.5225563943385995E-2</v>
      </c>
    </row>
    <row r="25243" spans="1:12" x14ac:dyDescent="0.2">
      <c r="A25243">
        <v>6.9613724946975694E-2</v>
      </c>
      <c r="L25243">
        <v>0.10298074036836601</v>
      </c>
    </row>
    <row r="25244" spans="1:12" x14ac:dyDescent="0.2">
      <c r="A25244">
        <v>4.67396080493927E-2</v>
      </c>
      <c r="L25244">
        <v>3.7657465785741799E-2</v>
      </c>
    </row>
    <row r="25245" spans="1:12" x14ac:dyDescent="0.2">
      <c r="A25245">
        <v>5.9611424803733798E-2</v>
      </c>
      <c r="L25245">
        <v>4.0967598557472201E-2</v>
      </c>
    </row>
    <row r="25246" spans="1:12" x14ac:dyDescent="0.2">
      <c r="A25246">
        <v>2.95268464833498E-2</v>
      </c>
      <c r="L25246">
        <v>5.1482345908880199E-2</v>
      </c>
    </row>
    <row r="25247" spans="1:12" x14ac:dyDescent="0.2">
      <c r="A25247">
        <v>1.5889998525381002E-2</v>
      </c>
      <c r="L25247">
        <v>0.10128175467252699</v>
      </c>
    </row>
    <row r="25248" spans="1:12" x14ac:dyDescent="0.2">
      <c r="A25248">
        <v>1.9184049218892999E-2</v>
      </c>
      <c r="L25248">
        <v>4.0649302303790998E-2</v>
      </c>
    </row>
    <row r="25249" spans="1:12" x14ac:dyDescent="0.2">
      <c r="A25249">
        <v>2.7969779446721001E-2</v>
      </c>
      <c r="L25249">
        <v>0.148167639970779</v>
      </c>
    </row>
    <row r="25250" spans="1:12" x14ac:dyDescent="0.2">
      <c r="A25250">
        <v>0.18529282510280601</v>
      </c>
      <c r="L25250">
        <v>0.10037665069103199</v>
      </c>
    </row>
    <row r="25251" spans="1:12" x14ac:dyDescent="0.2">
      <c r="A25251">
        <v>7.85945653915405E-2</v>
      </c>
      <c r="L25251">
        <v>4.9382455646991702E-2</v>
      </c>
    </row>
    <row r="25252" spans="1:12" x14ac:dyDescent="0.2">
      <c r="A25252">
        <v>2.6774706318974401E-2</v>
      </c>
      <c r="L25252">
        <v>7.3517359793186104E-2</v>
      </c>
    </row>
    <row r="25253" spans="1:12" x14ac:dyDescent="0.2">
      <c r="A25253">
        <v>0.112115979194641</v>
      </c>
      <c r="L25253">
        <v>4.6481825411319698E-2</v>
      </c>
    </row>
    <row r="25254" spans="1:12" x14ac:dyDescent="0.2">
      <c r="A25254">
        <v>8.0561496317386599E-2</v>
      </c>
      <c r="L25254">
        <v>7.7849566936492906E-2</v>
      </c>
    </row>
    <row r="25255" spans="1:12" x14ac:dyDescent="0.2">
      <c r="A25255">
        <v>0.121310092508792</v>
      </c>
      <c r="L25255">
        <v>3.3955693244933999E-2</v>
      </c>
    </row>
    <row r="25256" spans="1:12" x14ac:dyDescent="0.2">
      <c r="A25256">
        <v>4.9880325794219901E-2</v>
      </c>
      <c r="L25256">
        <v>5.622049421072E-2</v>
      </c>
    </row>
    <row r="25257" spans="1:12" x14ac:dyDescent="0.2">
      <c r="A25257">
        <v>6.18405900895595E-2</v>
      </c>
      <c r="L25257">
        <v>0.14432272315025299</v>
      </c>
    </row>
    <row r="25258" spans="1:12" x14ac:dyDescent="0.2">
      <c r="A25258">
        <v>5.5702149868011398E-2</v>
      </c>
      <c r="L25258">
        <v>5.6509278714656802E-2</v>
      </c>
    </row>
    <row r="25259" spans="1:12" x14ac:dyDescent="0.2">
      <c r="A25259">
        <v>1.9243845716118799E-2</v>
      </c>
      <c r="L25259">
        <v>0.14221508800983401</v>
      </c>
    </row>
    <row r="25260" spans="1:12" x14ac:dyDescent="0.2">
      <c r="A25260">
        <v>1.8663661554455702E-2</v>
      </c>
      <c r="L25260">
        <v>8.1534035503864205E-2</v>
      </c>
    </row>
    <row r="25261" spans="1:12" x14ac:dyDescent="0.2">
      <c r="A25261">
        <v>3.3446755260229097E-2</v>
      </c>
      <c r="L25261">
        <v>4.9772273749113E-2</v>
      </c>
    </row>
    <row r="25262" spans="1:12" x14ac:dyDescent="0.2">
      <c r="A25262">
        <v>1.52801070362329E-2</v>
      </c>
      <c r="L25262">
        <v>4.4763937592506402E-2</v>
      </c>
    </row>
    <row r="25263" spans="1:12" x14ac:dyDescent="0.2">
      <c r="A25263">
        <v>0.20695316791534399</v>
      </c>
      <c r="L25263">
        <v>3.0632443726062698E-2</v>
      </c>
    </row>
    <row r="25264" spans="1:12" x14ac:dyDescent="0.2">
      <c r="A25264">
        <v>6.2528014183044406E-2</v>
      </c>
      <c r="L25264">
        <v>7.6164811849594102E-2</v>
      </c>
    </row>
    <row r="25265" spans="1:12" x14ac:dyDescent="0.2">
      <c r="A25265">
        <v>7.0404022932052598E-2</v>
      </c>
      <c r="L25265">
        <v>9.5623463392257593E-2</v>
      </c>
    </row>
    <row r="25266" spans="1:12" x14ac:dyDescent="0.2">
      <c r="A25266">
        <v>4.4661268591880798E-2</v>
      </c>
      <c r="L25266">
        <v>0.15579795837402299</v>
      </c>
    </row>
    <row r="25267" spans="1:12" x14ac:dyDescent="0.2">
      <c r="A25267">
        <v>2.6762112975120499E-2</v>
      </c>
      <c r="L25267">
        <v>0.14217294752597801</v>
      </c>
    </row>
    <row r="25268" spans="1:12" x14ac:dyDescent="0.2">
      <c r="A25268">
        <v>8.6653970181941903E-2</v>
      </c>
      <c r="L25268">
        <v>7.3238886892795493E-2</v>
      </c>
    </row>
    <row r="25269" spans="1:12" x14ac:dyDescent="0.2">
      <c r="A25269">
        <v>2.2453449666500001E-2</v>
      </c>
      <c r="L25269">
        <v>0.13599646091461101</v>
      </c>
    </row>
    <row r="25270" spans="1:12" x14ac:dyDescent="0.2">
      <c r="A25270">
        <v>2.0426217466592698E-2</v>
      </c>
      <c r="L25270">
        <v>0.21774306893348599</v>
      </c>
    </row>
    <row r="25271" spans="1:12" x14ac:dyDescent="0.2">
      <c r="A25271">
        <v>1.2126937508582999E-2</v>
      </c>
      <c r="L25271">
        <v>4.2452927678823402E-2</v>
      </c>
    </row>
    <row r="25272" spans="1:12" x14ac:dyDescent="0.2">
      <c r="A25272">
        <v>6.10813498497009E-2</v>
      </c>
      <c r="L25272">
        <v>0.18661750853061601</v>
      </c>
    </row>
    <row r="25273" spans="1:12" x14ac:dyDescent="0.2">
      <c r="A25273">
        <v>4.6324960887432098E-2</v>
      </c>
      <c r="L25273">
        <v>3.5707022994756699E-2</v>
      </c>
    </row>
    <row r="25274" spans="1:12" x14ac:dyDescent="0.2">
      <c r="A25274">
        <v>0.109355874359607</v>
      </c>
      <c r="L25274">
        <v>6.4229100942611694E-2</v>
      </c>
    </row>
    <row r="25275" spans="1:12" x14ac:dyDescent="0.2">
      <c r="A25275">
        <v>3.83308790624141E-2</v>
      </c>
      <c r="L25275">
        <v>5.0314433872699703E-2</v>
      </c>
    </row>
    <row r="25276" spans="1:12" x14ac:dyDescent="0.2">
      <c r="A25276">
        <v>2.9406089335680001E-2</v>
      </c>
      <c r="L25276">
        <v>4.4801369309425298E-2</v>
      </c>
    </row>
    <row r="25277" spans="1:12" x14ac:dyDescent="0.2">
      <c r="A25277">
        <v>1.7515748739242502E-2</v>
      </c>
      <c r="L25277">
        <v>4.6460110694169998E-2</v>
      </c>
    </row>
    <row r="25278" spans="1:12" x14ac:dyDescent="0.2">
      <c r="A25278">
        <v>5.0692185759544303E-2</v>
      </c>
      <c r="L25278">
        <v>5.4339036345481803E-2</v>
      </c>
    </row>
    <row r="25279" spans="1:12" x14ac:dyDescent="0.2">
      <c r="A25279">
        <v>4.9417100846767398E-2</v>
      </c>
      <c r="L25279">
        <v>8.5047692060470498E-2</v>
      </c>
    </row>
    <row r="25280" spans="1:12" x14ac:dyDescent="0.2">
      <c r="A25280">
        <v>2.46252715587615E-2</v>
      </c>
      <c r="L25280">
        <v>2.5925897061824799E-2</v>
      </c>
    </row>
    <row r="25281" spans="1:12" x14ac:dyDescent="0.2">
      <c r="A25281">
        <v>2.2756986320018699E-2</v>
      </c>
      <c r="L25281">
        <v>3.3808786422014202E-2</v>
      </c>
    </row>
    <row r="25282" spans="1:12" x14ac:dyDescent="0.2">
      <c r="A25282">
        <v>3.9913356304168701E-2</v>
      </c>
      <c r="L25282">
        <v>4.52471524477005E-2</v>
      </c>
    </row>
    <row r="25283" spans="1:12" x14ac:dyDescent="0.2">
      <c r="A25283">
        <v>0.112262710928916</v>
      </c>
      <c r="L25283">
        <v>9.1087661683559404E-2</v>
      </c>
    </row>
    <row r="25284" spans="1:12" x14ac:dyDescent="0.2">
      <c r="A25284">
        <v>2.72381491959095E-2</v>
      </c>
      <c r="L25284">
        <v>5.0457037985324797E-2</v>
      </c>
    </row>
    <row r="25285" spans="1:12" x14ac:dyDescent="0.2">
      <c r="A25285">
        <v>2.6387425139546301E-2</v>
      </c>
      <c r="L25285">
        <v>5.2979744970798402E-2</v>
      </c>
    </row>
    <row r="25286" spans="1:12" x14ac:dyDescent="0.2">
      <c r="A25286">
        <v>0.12994953989982599</v>
      </c>
      <c r="L25286">
        <v>4.6321265399456003E-2</v>
      </c>
    </row>
    <row r="25287" spans="1:12" x14ac:dyDescent="0.2">
      <c r="A25287">
        <v>2.1583724766969601E-2</v>
      </c>
      <c r="L25287">
        <v>0.10647846758365601</v>
      </c>
    </row>
    <row r="25288" spans="1:12" x14ac:dyDescent="0.2">
      <c r="A25288">
        <v>1.57434605062007E-2</v>
      </c>
      <c r="L25288">
        <v>0.109696760773658</v>
      </c>
    </row>
    <row r="25289" spans="1:12" x14ac:dyDescent="0.2">
      <c r="A25289">
        <v>3.6785244941711398E-2</v>
      </c>
      <c r="L25289">
        <v>0.152714148163795</v>
      </c>
    </row>
    <row r="25290" spans="1:12" x14ac:dyDescent="0.2">
      <c r="A25290">
        <v>5.5759195238351801E-2</v>
      </c>
      <c r="L25290">
        <v>8.6994796991348197E-2</v>
      </c>
    </row>
    <row r="25291" spans="1:12" x14ac:dyDescent="0.2">
      <c r="A25291">
        <v>0.14665775001049</v>
      </c>
      <c r="L25291">
        <v>0.15725046396255399</v>
      </c>
    </row>
    <row r="25292" spans="1:12" x14ac:dyDescent="0.2">
      <c r="A25292">
        <v>5.72925172746181E-2</v>
      </c>
      <c r="L25292">
        <v>0.10387546569108901</v>
      </c>
    </row>
    <row r="25293" spans="1:12" x14ac:dyDescent="0.2">
      <c r="A25293">
        <v>7.0904046297073295E-2</v>
      </c>
      <c r="L25293">
        <v>8.8073879480361897E-2</v>
      </c>
    </row>
    <row r="25294" spans="1:12" x14ac:dyDescent="0.2">
      <c r="A25294">
        <v>3.3230666071176501E-2</v>
      </c>
      <c r="L25294">
        <v>8.5953690111637102E-2</v>
      </c>
    </row>
    <row r="25295" spans="1:12" x14ac:dyDescent="0.2">
      <c r="A25295">
        <v>2.08396054804325E-2</v>
      </c>
      <c r="L25295">
        <v>4.7409847378730698E-2</v>
      </c>
    </row>
    <row r="25296" spans="1:12" x14ac:dyDescent="0.2">
      <c r="A25296">
        <v>0.224188297986984</v>
      </c>
      <c r="L25296">
        <v>4.5009784400463097E-2</v>
      </c>
    </row>
    <row r="25297" spans="1:12" x14ac:dyDescent="0.2">
      <c r="A25297">
        <v>2.22208313643932E-2</v>
      </c>
      <c r="L25297">
        <v>8.5075050592422402E-2</v>
      </c>
    </row>
    <row r="25298" spans="1:12" x14ac:dyDescent="0.2">
      <c r="A25298">
        <v>0.13397951424121801</v>
      </c>
      <c r="L25298">
        <v>4.9844592809677103E-2</v>
      </c>
    </row>
    <row r="25299" spans="1:12" x14ac:dyDescent="0.2">
      <c r="A25299">
        <v>2.2155415266752201E-2</v>
      </c>
      <c r="L25299">
        <v>4.40644994378089E-2</v>
      </c>
    </row>
    <row r="25300" spans="1:12" x14ac:dyDescent="0.2">
      <c r="A25300">
        <v>1.6987096518278101E-2</v>
      </c>
      <c r="L25300">
        <v>5.5818803608417497E-2</v>
      </c>
    </row>
    <row r="25301" spans="1:12" x14ac:dyDescent="0.2">
      <c r="A25301">
        <v>8.1474460661411202E-2</v>
      </c>
      <c r="L25301">
        <v>3.32459099590778E-2</v>
      </c>
    </row>
    <row r="25302" spans="1:12" x14ac:dyDescent="0.2">
      <c r="A25302">
        <v>5.3849071264266898E-2</v>
      </c>
      <c r="L25302">
        <v>2.4885870516300201E-2</v>
      </c>
    </row>
    <row r="25303" spans="1:12" x14ac:dyDescent="0.2">
      <c r="A25303">
        <v>2.13651433587074E-2</v>
      </c>
      <c r="L25303">
        <v>4.9383405596017803E-2</v>
      </c>
    </row>
    <row r="25304" spans="1:12" x14ac:dyDescent="0.2">
      <c r="A25304">
        <v>0.159558489918708</v>
      </c>
      <c r="L25304">
        <v>4.8864588141441297E-2</v>
      </c>
    </row>
    <row r="25305" spans="1:12" x14ac:dyDescent="0.2">
      <c r="A25305">
        <v>1.13823572173714E-2</v>
      </c>
      <c r="L25305">
        <v>4.1517898440361002E-2</v>
      </c>
    </row>
    <row r="25306" spans="1:12" x14ac:dyDescent="0.2">
      <c r="A25306">
        <v>2.2214284166693601E-2</v>
      </c>
      <c r="L25306">
        <v>3.0637359246611501E-2</v>
      </c>
    </row>
    <row r="25307" spans="1:12" x14ac:dyDescent="0.2">
      <c r="A25307">
        <v>1.32803777232766E-2</v>
      </c>
      <c r="L25307">
        <v>8.0643109977245303E-2</v>
      </c>
    </row>
    <row r="25308" spans="1:12" x14ac:dyDescent="0.2">
      <c r="A25308">
        <v>1.61759722977876E-2</v>
      </c>
      <c r="L25308">
        <v>8.5239976644515894E-2</v>
      </c>
    </row>
    <row r="25309" spans="1:12" x14ac:dyDescent="0.2">
      <c r="A25309">
        <v>0.156690433621406</v>
      </c>
      <c r="L25309">
        <v>0.20713986456394101</v>
      </c>
    </row>
    <row r="25310" spans="1:12" x14ac:dyDescent="0.2">
      <c r="A25310">
        <v>6.1346672475337899E-2</v>
      </c>
      <c r="L25310">
        <v>8.6879305541515295E-2</v>
      </c>
    </row>
    <row r="25311" spans="1:12" x14ac:dyDescent="0.2">
      <c r="A25311">
        <v>4.0221232920885003E-2</v>
      </c>
      <c r="L25311">
        <v>5.1375228911638197E-2</v>
      </c>
    </row>
    <row r="25312" spans="1:12" x14ac:dyDescent="0.2">
      <c r="A25312">
        <v>0.11101645976305</v>
      </c>
      <c r="L25312">
        <v>0.20838534832000699</v>
      </c>
    </row>
    <row r="25313" spans="1:12" x14ac:dyDescent="0.2">
      <c r="A25313">
        <v>4.5364320278167697E-2</v>
      </c>
      <c r="L25313">
        <v>8.64527747035026E-2</v>
      </c>
    </row>
    <row r="25314" spans="1:12" x14ac:dyDescent="0.2">
      <c r="A25314">
        <v>6.1028461903333601E-2</v>
      </c>
      <c r="L25314">
        <v>6.5051235258579199E-2</v>
      </c>
    </row>
    <row r="25315" spans="1:12" x14ac:dyDescent="0.2">
      <c r="A25315">
        <v>4.0683332830667399E-2</v>
      </c>
      <c r="L25315">
        <v>5.0786986947059597E-2</v>
      </c>
    </row>
    <row r="25316" spans="1:12" x14ac:dyDescent="0.2">
      <c r="A25316">
        <v>6.0802839696407297E-2</v>
      </c>
      <c r="L25316">
        <v>0.17920783162116999</v>
      </c>
    </row>
    <row r="25317" spans="1:12" x14ac:dyDescent="0.2">
      <c r="A25317">
        <v>5.3890239447355201E-2</v>
      </c>
      <c r="L25317">
        <v>3.7768781185150098E-2</v>
      </c>
    </row>
    <row r="25318" spans="1:12" x14ac:dyDescent="0.2">
      <c r="A25318">
        <v>4.37438003718853E-2</v>
      </c>
      <c r="L25318">
        <v>5.0225496292114202E-2</v>
      </c>
    </row>
    <row r="25319" spans="1:12" x14ac:dyDescent="0.2">
      <c r="A25319">
        <v>1.9211605191230701E-2</v>
      </c>
      <c r="L25319">
        <v>5.3010106086730902E-2</v>
      </c>
    </row>
    <row r="25320" spans="1:12" x14ac:dyDescent="0.2">
      <c r="A25320">
        <v>1.6862632706761301E-2</v>
      </c>
      <c r="L25320">
        <v>3.8014143705368E-2</v>
      </c>
    </row>
    <row r="25321" spans="1:12" x14ac:dyDescent="0.2">
      <c r="A25321">
        <v>5.07638528943061E-2</v>
      </c>
      <c r="L25321">
        <v>4.8263810575008302E-2</v>
      </c>
    </row>
    <row r="25322" spans="1:12" x14ac:dyDescent="0.2">
      <c r="A25322">
        <v>5.0218392163515001E-2</v>
      </c>
      <c r="L25322">
        <v>5.3236737847328103E-2</v>
      </c>
    </row>
    <row r="25323" spans="1:12" x14ac:dyDescent="0.2">
      <c r="A25323">
        <v>2.7641123160719799E-2</v>
      </c>
      <c r="L25323">
        <v>2.70839538425207E-2</v>
      </c>
    </row>
    <row r="25324" spans="1:12" x14ac:dyDescent="0.2">
      <c r="A25324">
        <v>2.4072933942079499E-2</v>
      </c>
      <c r="L25324">
        <v>9.2608869075775105E-2</v>
      </c>
    </row>
    <row r="25325" spans="1:12" x14ac:dyDescent="0.2">
      <c r="A25325">
        <v>0.127144560217857</v>
      </c>
      <c r="L25325">
        <v>9.4861581921577398E-2</v>
      </c>
    </row>
    <row r="25326" spans="1:12" x14ac:dyDescent="0.2">
      <c r="A25326">
        <v>1.8400281667709299E-2</v>
      </c>
      <c r="L25326">
        <v>3.8279600441455799E-2</v>
      </c>
    </row>
    <row r="25327" spans="1:12" x14ac:dyDescent="0.2">
      <c r="A25327">
        <v>1.44546907395124E-2</v>
      </c>
      <c r="L25327">
        <v>9.7355842590332003E-2</v>
      </c>
    </row>
    <row r="25328" spans="1:12" x14ac:dyDescent="0.2">
      <c r="A25328">
        <v>4.2557362467050497E-2</v>
      </c>
      <c r="L25328">
        <v>0.119242288172245</v>
      </c>
    </row>
    <row r="25329" spans="1:12" x14ac:dyDescent="0.2">
      <c r="A25329">
        <v>1.9770231097936599E-2</v>
      </c>
      <c r="L25329">
        <v>0.124313786625862</v>
      </c>
    </row>
    <row r="25330" spans="1:12" x14ac:dyDescent="0.2">
      <c r="A25330">
        <v>2.6858163997530899E-2</v>
      </c>
      <c r="L25330">
        <v>0.38788971304893399</v>
      </c>
    </row>
    <row r="25331" spans="1:12" x14ac:dyDescent="0.2">
      <c r="A25331">
        <v>6.3079573214054094E-2</v>
      </c>
      <c r="L25331">
        <v>6.4018592238426195E-2</v>
      </c>
    </row>
    <row r="25332" spans="1:12" x14ac:dyDescent="0.2">
      <c r="A25332">
        <v>0.19445219635963401</v>
      </c>
      <c r="L25332">
        <v>3.1940553337335503E-2</v>
      </c>
    </row>
    <row r="25333" spans="1:12" x14ac:dyDescent="0.2">
      <c r="A25333">
        <v>3.7340141832828501E-2</v>
      </c>
      <c r="L25333">
        <v>3.0529927462339401E-2</v>
      </c>
    </row>
    <row r="25334" spans="1:12" x14ac:dyDescent="0.2">
      <c r="A25334">
        <v>6.6723823547363198E-2</v>
      </c>
      <c r="L25334">
        <v>5.08474968373775E-2</v>
      </c>
    </row>
    <row r="25335" spans="1:12" x14ac:dyDescent="0.2">
      <c r="A25335">
        <v>0.217696487903594</v>
      </c>
      <c r="L25335">
        <v>6.1316013336181599E-2</v>
      </c>
    </row>
    <row r="25336" spans="1:12" x14ac:dyDescent="0.2">
      <c r="A25336">
        <v>9.3172430992126395E-2</v>
      </c>
      <c r="L25336">
        <v>2.8786782175302499E-2</v>
      </c>
    </row>
    <row r="25337" spans="1:12" x14ac:dyDescent="0.2">
      <c r="A25337">
        <v>4.60167564451694E-2</v>
      </c>
      <c r="L25337">
        <v>8.7607346475124304E-2</v>
      </c>
    </row>
    <row r="25338" spans="1:12" x14ac:dyDescent="0.2">
      <c r="A25338">
        <v>0.14934583008289301</v>
      </c>
      <c r="L25338">
        <v>3.6840055137872599E-2</v>
      </c>
    </row>
    <row r="25339" spans="1:12" x14ac:dyDescent="0.2">
      <c r="A25339">
        <v>6.4539618790149605E-2</v>
      </c>
      <c r="L25339">
        <v>5.7405505329370499E-2</v>
      </c>
    </row>
    <row r="25340" spans="1:12" x14ac:dyDescent="0.2">
      <c r="A25340">
        <v>4.0657855570316301E-2</v>
      </c>
      <c r="L25340">
        <v>0.14947684109210899</v>
      </c>
    </row>
    <row r="25341" spans="1:12" x14ac:dyDescent="0.2">
      <c r="A25341">
        <v>0.144121378660202</v>
      </c>
      <c r="L25341">
        <v>9.3889735639095306E-2</v>
      </c>
    </row>
    <row r="25342" spans="1:12" x14ac:dyDescent="0.2">
      <c r="A25342">
        <v>4.1723456233739797E-2</v>
      </c>
      <c r="L25342">
        <v>6.5683357417583396E-2</v>
      </c>
    </row>
    <row r="25343" spans="1:12" x14ac:dyDescent="0.2">
      <c r="A25343">
        <v>1.8585095182061102E-2</v>
      </c>
      <c r="L25343">
        <v>0.120721958577632</v>
      </c>
    </row>
    <row r="25344" spans="1:12" x14ac:dyDescent="0.2">
      <c r="A25344">
        <v>4.6730887144804001E-2</v>
      </c>
      <c r="L25344">
        <v>5.5064138025045298E-2</v>
      </c>
    </row>
    <row r="25345" spans="1:12" x14ac:dyDescent="0.2">
      <c r="A25345">
        <v>5.77259361743927E-2</v>
      </c>
      <c r="L25345">
        <v>0.329305529594421</v>
      </c>
    </row>
    <row r="25346" spans="1:12" x14ac:dyDescent="0.2">
      <c r="A25346">
        <v>0.10246161371469401</v>
      </c>
      <c r="L25346">
        <v>7.6244361698627403E-2</v>
      </c>
    </row>
    <row r="25347" spans="1:12" x14ac:dyDescent="0.2">
      <c r="A25347">
        <v>1.95414796471595E-2</v>
      </c>
      <c r="L25347">
        <v>0.268072009086608</v>
      </c>
    </row>
    <row r="25348" spans="1:12" x14ac:dyDescent="0.2">
      <c r="A25348">
        <v>5.74736185371875E-2</v>
      </c>
      <c r="L25348">
        <v>8.8284142315387698E-2</v>
      </c>
    </row>
    <row r="25349" spans="1:12" x14ac:dyDescent="0.2">
      <c r="A25349">
        <v>4.39810752868652E-2</v>
      </c>
      <c r="L25349">
        <v>8.0707952380180303E-2</v>
      </c>
    </row>
    <row r="25350" spans="1:12" x14ac:dyDescent="0.2">
      <c r="A25350">
        <v>0.24796053767204199</v>
      </c>
      <c r="L25350">
        <v>0.21022851765155701</v>
      </c>
    </row>
    <row r="25351" spans="1:12" x14ac:dyDescent="0.2">
      <c r="A25351">
        <v>1.9585778936743702E-2</v>
      </c>
      <c r="L25351">
        <v>6.9121263921260806E-2</v>
      </c>
    </row>
    <row r="25352" spans="1:12" x14ac:dyDescent="0.2">
      <c r="A25352">
        <v>5.0195030868053402E-2</v>
      </c>
      <c r="L25352">
        <v>4.6490062028169597E-2</v>
      </c>
    </row>
    <row r="25353" spans="1:12" x14ac:dyDescent="0.2">
      <c r="A25353">
        <v>0.17337962985038699</v>
      </c>
      <c r="L25353">
        <v>9.9447332322597504E-2</v>
      </c>
    </row>
    <row r="25354" spans="1:12" x14ac:dyDescent="0.2">
      <c r="A25354">
        <v>0.36383700370788502</v>
      </c>
      <c r="L25354">
        <v>0.14377140998840299</v>
      </c>
    </row>
    <row r="25355" spans="1:12" x14ac:dyDescent="0.2">
      <c r="A25355">
        <v>8.6613357067108099E-2</v>
      </c>
      <c r="L25355">
        <v>5.8501467108726501E-2</v>
      </c>
    </row>
    <row r="25356" spans="1:12" x14ac:dyDescent="0.2">
      <c r="A25356">
        <v>0.23201455175876601</v>
      </c>
      <c r="L25356">
        <v>0.10321858525276099</v>
      </c>
    </row>
    <row r="25357" spans="1:12" x14ac:dyDescent="0.2">
      <c r="A25357">
        <v>4.2251322418451302E-2</v>
      </c>
      <c r="L25357">
        <v>7.8842245042323997E-2</v>
      </c>
    </row>
    <row r="25358" spans="1:12" x14ac:dyDescent="0.2">
      <c r="A25358">
        <v>4.5667096972465501E-2</v>
      </c>
      <c r="L25358">
        <v>3.7785671651363303E-2</v>
      </c>
    </row>
    <row r="25359" spans="1:12" x14ac:dyDescent="0.2">
      <c r="A25359">
        <v>1.74160748720169E-2</v>
      </c>
      <c r="L25359">
        <v>4.5777082443237298E-2</v>
      </c>
    </row>
    <row r="25360" spans="1:12" x14ac:dyDescent="0.2">
      <c r="A25360">
        <v>0.104717314243316</v>
      </c>
      <c r="L25360">
        <v>3.0777089297771398E-2</v>
      </c>
    </row>
    <row r="25361" spans="1:12" x14ac:dyDescent="0.2">
      <c r="A25361">
        <v>7.6891571283340399E-2</v>
      </c>
      <c r="L25361">
        <v>4.0183372795581797E-2</v>
      </c>
    </row>
    <row r="25362" spans="1:12" x14ac:dyDescent="0.2">
      <c r="A25362">
        <v>9.2152424156665802E-2</v>
      </c>
      <c r="L25362">
        <v>6.8500638008117606E-2</v>
      </c>
    </row>
    <row r="25363" spans="1:12" x14ac:dyDescent="0.2">
      <c r="A25363">
        <v>1.25437937676906E-2</v>
      </c>
      <c r="L25363">
        <v>5.2948720753192902E-2</v>
      </c>
    </row>
    <row r="25364" spans="1:12" x14ac:dyDescent="0.2">
      <c r="A25364">
        <v>1.7609171569347298E-2</v>
      </c>
      <c r="L25364">
        <v>2.7442224323749501E-2</v>
      </c>
    </row>
    <row r="25365" spans="1:12" x14ac:dyDescent="0.2">
      <c r="A25365">
        <v>6.0266159474849701E-2</v>
      </c>
      <c r="L25365">
        <v>0.109891302883625</v>
      </c>
    </row>
    <row r="25366" spans="1:12" x14ac:dyDescent="0.2">
      <c r="A25366">
        <v>3.9317302405834198E-2</v>
      </c>
      <c r="L25366">
        <v>7.3560513556003501E-2</v>
      </c>
    </row>
    <row r="25367" spans="1:12" x14ac:dyDescent="0.2">
      <c r="A25367">
        <v>3.4186750650405801E-2</v>
      </c>
      <c r="L25367">
        <v>3.5312846302986103E-2</v>
      </c>
    </row>
    <row r="25368" spans="1:12" x14ac:dyDescent="0.2">
      <c r="A25368">
        <v>2.5824317708611402E-2</v>
      </c>
      <c r="L25368">
        <v>4.5314680784940699E-2</v>
      </c>
    </row>
    <row r="25369" spans="1:12" x14ac:dyDescent="0.2">
      <c r="A25369">
        <v>7.8002199530601501E-2</v>
      </c>
      <c r="L25369">
        <v>3.2170936465263297E-2</v>
      </c>
    </row>
    <row r="25370" spans="1:12" x14ac:dyDescent="0.2">
      <c r="A25370">
        <v>3.1284406781196497E-2</v>
      </c>
      <c r="L25370">
        <v>5.1862545311450903E-2</v>
      </c>
    </row>
    <row r="25371" spans="1:12" x14ac:dyDescent="0.2">
      <c r="A25371">
        <v>0.23085317015647799</v>
      </c>
      <c r="L25371">
        <v>0.112654320895671</v>
      </c>
    </row>
    <row r="25372" spans="1:12" x14ac:dyDescent="0.2">
      <c r="A25372">
        <v>6.04380927979946E-2</v>
      </c>
      <c r="L25372">
        <v>3.5810187458991997E-2</v>
      </c>
    </row>
    <row r="25373" spans="1:12" x14ac:dyDescent="0.2">
      <c r="A25373">
        <v>6.6897518932819297E-2</v>
      </c>
      <c r="L25373">
        <v>3.2622963190078701E-2</v>
      </c>
    </row>
    <row r="25374" spans="1:12" x14ac:dyDescent="0.2">
      <c r="A25374">
        <v>9.4774536788463495E-2</v>
      </c>
      <c r="L25374">
        <v>3.2345831394195501E-2</v>
      </c>
    </row>
    <row r="25375" spans="1:12" x14ac:dyDescent="0.2">
      <c r="A25375">
        <v>4.4614747166633599E-2</v>
      </c>
      <c r="L25375">
        <v>4.9139782786369303E-2</v>
      </c>
    </row>
    <row r="25376" spans="1:12" x14ac:dyDescent="0.2">
      <c r="A25376">
        <v>3.9871864020824398E-2</v>
      </c>
      <c r="L25376">
        <v>0.108897417783737</v>
      </c>
    </row>
    <row r="25377" spans="1:12" x14ac:dyDescent="0.2">
      <c r="A25377">
        <v>4.8926688730716698E-2</v>
      </c>
      <c r="L25377">
        <v>8.6498863995075198E-2</v>
      </c>
    </row>
    <row r="25378" spans="1:12" x14ac:dyDescent="0.2">
      <c r="A25378">
        <v>4.6091567724943099E-2</v>
      </c>
      <c r="L25378">
        <v>4.94668707251548E-2</v>
      </c>
    </row>
    <row r="25379" spans="1:12" x14ac:dyDescent="0.2">
      <c r="A25379">
        <v>0.23670947551727201</v>
      </c>
      <c r="L25379">
        <v>3.5050269216299001E-2</v>
      </c>
    </row>
    <row r="25380" spans="1:12" x14ac:dyDescent="0.2">
      <c r="A25380">
        <v>8.1488698720932007E-2</v>
      </c>
      <c r="L25380">
        <v>7.6789028942584894E-2</v>
      </c>
    </row>
    <row r="25381" spans="1:12" x14ac:dyDescent="0.2">
      <c r="A25381">
        <v>1.7453590407967502E-2</v>
      </c>
      <c r="L25381">
        <v>8.3690956234931904E-2</v>
      </c>
    </row>
    <row r="25382" spans="1:12" x14ac:dyDescent="0.2">
      <c r="A25382">
        <v>6.3145428895950304E-2</v>
      </c>
      <c r="L25382">
        <v>5.3703527897596297E-2</v>
      </c>
    </row>
    <row r="25383" spans="1:12" x14ac:dyDescent="0.2">
      <c r="A25383">
        <v>2.8071284294128401E-2</v>
      </c>
      <c r="L25383">
        <v>3.6661379039287498E-2</v>
      </c>
    </row>
    <row r="25384" spans="1:12" x14ac:dyDescent="0.2">
      <c r="A25384">
        <v>4.73917946219444E-2</v>
      </c>
      <c r="L25384">
        <v>2.8573960065841598E-2</v>
      </c>
    </row>
    <row r="25385" spans="1:12" x14ac:dyDescent="0.2">
      <c r="A25385">
        <v>1.7822004854679101E-2</v>
      </c>
      <c r="L25385">
        <v>6.90472722053527E-2</v>
      </c>
    </row>
    <row r="25386" spans="1:12" x14ac:dyDescent="0.2">
      <c r="A25386">
        <v>2.9248325154185201E-2</v>
      </c>
      <c r="L25386">
        <v>0.231095790863037</v>
      </c>
    </row>
    <row r="25387" spans="1:12" x14ac:dyDescent="0.2">
      <c r="A25387">
        <v>1.52918528765439E-2</v>
      </c>
      <c r="L25387">
        <v>4.9006626009941101E-2</v>
      </c>
    </row>
    <row r="25388" spans="1:12" x14ac:dyDescent="0.2">
      <c r="A25388">
        <v>3.3579092472791602E-2</v>
      </c>
      <c r="L25388">
        <v>0.111468322575092</v>
      </c>
    </row>
    <row r="25389" spans="1:12" x14ac:dyDescent="0.2">
      <c r="A25389">
        <v>1.15462094545364E-2</v>
      </c>
      <c r="L25389">
        <v>7.4900500476360293E-2</v>
      </c>
    </row>
    <row r="25390" spans="1:12" x14ac:dyDescent="0.2">
      <c r="A25390">
        <v>0.180337458848953</v>
      </c>
      <c r="L25390">
        <v>0.13682369887828799</v>
      </c>
    </row>
    <row r="25391" spans="1:12" x14ac:dyDescent="0.2">
      <c r="A25391">
        <v>3.5396419465541798E-2</v>
      </c>
      <c r="L25391">
        <v>2.50724498182535E-2</v>
      </c>
    </row>
    <row r="25392" spans="1:12" x14ac:dyDescent="0.2">
      <c r="A25392">
        <v>1.45109873265028E-2</v>
      </c>
      <c r="L25392">
        <v>8.4649071097373907E-2</v>
      </c>
    </row>
    <row r="25393" spans="1:12" x14ac:dyDescent="0.2">
      <c r="A25393">
        <v>1.8705923110246599E-2</v>
      </c>
      <c r="L25393">
        <v>6.7029520869254997E-2</v>
      </c>
    </row>
    <row r="25394" spans="1:12" x14ac:dyDescent="0.2">
      <c r="A25394">
        <v>3.1242774799466098E-2</v>
      </c>
      <c r="L25394">
        <v>7.6364345848560305E-2</v>
      </c>
    </row>
    <row r="25395" spans="1:12" x14ac:dyDescent="0.2">
      <c r="A25395">
        <v>1.3807542622089299E-2</v>
      </c>
      <c r="L25395">
        <v>0.25743964314460699</v>
      </c>
    </row>
    <row r="25396" spans="1:12" x14ac:dyDescent="0.2">
      <c r="A25396">
        <v>0.163069233298301</v>
      </c>
      <c r="L25396">
        <v>7.6326578855514499E-2</v>
      </c>
    </row>
    <row r="25397" spans="1:12" x14ac:dyDescent="0.2">
      <c r="A25397">
        <v>3.0285423621535301E-2</v>
      </c>
      <c r="L25397">
        <v>5.4112952202558497E-2</v>
      </c>
    </row>
    <row r="25398" spans="1:12" x14ac:dyDescent="0.2">
      <c r="A25398">
        <v>1.27711202949285E-2</v>
      </c>
      <c r="L25398">
        <v>7.1219548583030701E-2</v>
      </c>
    </row>
    <row r="25399" spans="1:12" x14ac:dyDescent="0.2">
      <c r="A25399">
        <v>2.2877398878335901E-2</v>
      </c>
      <c r="L25399">
        <v>7.7294036746025002E-2</v>
      </c>
    </row>
    <row r="25400" spans="1:12" x14ac:dyDescent="0.2">
      <c r="A25400">
        <v>3.5692345350980703E-2</v>
      </c>
      <c r="L25400">
        <v>0.102147653698921</v>
      </c>
    </row>
    <row r="25401" spans="1:12" x14ac:dyDescent="0.2">
      <c r="A25401">
        <v>2.3819517344236301E-2</v>
      </c>
      <c r="L25401">
        <v>4.60999496281147E-2</v>
      </c>
    </row>
    <row r="25402" spans="1:12" x14ac:dyDescent="0.2">
      <c r="A25402">
        <v>4.5013010501861503E-2</v>
      </c>
      <c r="L25402">
        <v>4.9218438565731E-2</v>
      </c>
    </row>
    <row r="25403" spans="1:12" x14ac:dyDescent="0.2">
      <c r="A25403">
        <v>1.18061965331435E-2</v>
      </c>
      <c r="L25403">
        <v>0.18434785306453699</v>
      </c>
    </row>
    <row r="25404" spans="1:12" x14ac:dyDescent="0.2">
      <c r="A25404">
        <v>0.35577589273452698</v>
      </c>
      <c r="L25404">
        <v>7.6642751693725503E-2</v>
      </c>
    </row>
    <row r="25405" spans="1:12" x14ac:dyDescent="0.2">
      <c r="A25405">
        <v>1.44778080284595E-2</v>
      </c>
      <c r="L25405">
        <v>3.2724298536777399E-2</v>
      </c>
    </row>
    <row r="25406" spans="1:12" x14ac:dyDescent="0.2">
      <c r="A25406">
        <v>3.6251496523618698E-2</v>
      </c>
      <c r="L25406">
        <v>4.95463982224464E-2</v>
      </c>
    </row>
    <row r="25407" spans="1:12" x14ac:dyDescent="0.2">
      <c r="A25407">
        <v>5.6843269616365398E-2</v>
      </c>
      <c r="L25407">
        <v>2.43058931082487E-2</v>
      </c>
    </row>
    <row r="25408" spans="1:12" x14ac:dyDescent="0.2">
      <c r="A25408">
        <v>0.124744705855846</v>
      </c>
      <c r="L25408">
        <v>9.4217695295810699E-2</v>
      </c>
    </row>
    <row r="25409" spans="1:12" x14ac:dyDescent="0.2">
      <c r="A25409">
        <v>3.4330226480960797E-2</v>
      </c>
      <c r="L25409">
        <v>8.9093774557113606E-2</v>
      </c>
    </row>
    <row r="25410" spans="1:12" x14ac:dyDescent="0.2">
      <c r="A25410">
        <v>2.5587290525436401E-2</v>
      </c>
      <c r="L25410">
        <v>3.7510193884372697E-2</v>
      </c>
    </row>
    <row r="25411" spans="1:12" x14ac:dyDescent="0.2">
      <c r="A25411">
        <v>2.8689118102192799E-2</v>
      </c>
      <c r="L25411">
        <v>6.82566463947296E-2</v>
      </c>
    </row>
    <row r="25412" spans="1:12" x14ac:dyDescent="0.2">
      <c r="A25412">
        <v>3.00887264311313E-2</v>
      </c>
      <c r="L25412">
        <v>7.6827354729175498E-2</v>
      </c>
    </row>
    <row r="25413" spans="1:12" x14ac:dyDescent="0.2">
      <c r="A25413">
        <v>1.5717385336756699E-2</v>
      </c>
      <c r="L25413">
        <v>0.103417485952377</v>
      </c>
    </row>
    <row r="25414" spans="1:12" x14ac:dyDescent="0.2">
      <c r="A25414">
        <v>5.1847252994775703E-2</v>
      </c>
      <c r="L25414">
        <v>4.46583814918994E-2</v>
      </c>
    </row>
    <row r="25415" spans="1:12" x14ac:dyDescent="0.2">
      <c r="A25415">
        <v>1.01851504296064E-2</v>
      </c>
      <c r="L25415">
        <v>0.22590726613998399</v>
      </c>
    </row>
    <row r="25416" spans="1:12" x14ac:dyDescent="0.2">
      <c r="A25416">
        <v>0.14026129245758001</v>
      </c>
      <c r="L25416">
        <v>3.6607041954994202E-2</v>
      </c>
    </row>
    <row r="25417" spans="1:12" x14ac:dyDescent="0.2">
      <c r="A25417">
        <v>3.7845849990844699E-2</v>
      </c>
      <c r="L25417">
        <v>0.13470351696014399</v>
      </c>
    </row>
    <row r="25418" spans="1:12" x14ac:dyDescent="0.2">
      <c r="A25418">
        <v>3.8681477308273302E-2</v>
      </c>
      <c r="L25418">
        <v>3.7344016134738901E-2</v>
      </c>
    </row>
    <row r="25419" spans="1:12" x14ac:dyDescent="0.2">
      <c r="A25419">
        <v>2.19822879880666E-2</v>
      </c>
      <c r="L25419">
        <v>0.17356263101100899</v>
      </c>
    </row>
    <row r="25420" spans="1:12" x14ac:dyDescent="0.2">
      <c r="A25420">
        <v>2.96421591192483E-2</v>
      </c>
      <c r="L25420">
        <v>4.86009791493415E-2</v>
      </c>
    </row>
    <row r="25421" spans="1:12" x14ac:dyDescent="0.2">
      <c r="A25421">
        <v>9.7037360072135898E-2</v>
      </c>
      <c r="L25421">
        <v>0.134594991803169</v>
      </c>
    </row>
    <row r="25422" spans="1:12" x14ac:dyDescent="0.2">
      <c r="A25422">
        <v>3.6067668348550699E-2</v>
      </c>
      <c r="L25422">
        <v>5.1017604768276201E-2</v>
      </c>
    </row>
    <row r="25423" spans="1:12" x14ac:dyDescent="0.2">
      <c r="A25423">
        <v>4.2715061455965E-2</v>
      </c>
      <c r="L25423">
        <v>2.0430110394954602E-2</v>
      </c>
    </row>
    <row r="25424" spans="1:12" x14ac:dyDescent="0.2">
      <c r="A25424">
        <v>1.9978243857622102E-2</v>
      </c>
      <c r="L25424">
        <v>0.149758026003837</v>
      </c>
    </row>
    <row r="25425" spans="1:12" x14ac:dyDescent="0.2">
      <c r="A25425">
        <v>3.4482657909393297E-2</v>
      </c>
      <c r="L25425">
        <v>0.120831906795501</v>
      </c>
    </row>
    <row r="25426" spans="1:12" x14ac:dyDescent="0.2">
      <c r="A25426">
        <v>1.3723403215408299E-2</v>
      </c>
      <c r="L25426">
        <v>4.1413459926843602E-2</v>
      </c>
    </row>
    <row r="25427" spans="1:12" x14ac:dyDescent="0.2">
      <c r="A25427">
        <v>1.5857767313718699E-2</v>
      </c>
      <c r="L25427">
        <v>6.24201633036136E-2</v>
      </c>
    </row>
    <row r="25428" spans="1:12" x14ac:dyDescent="0.2">
      <c r="A25428">
        <v>2.7584545314311901E-2</v>
      </c>
      <c r="L25428">
        <v>4.8856269568204803E-2</v>
      </c>
    </row>
    <row r="25429" spans="1:12" x14ac:dyDescent="0.2">
      <c r="A25429">
        <v>0.44066339731216397</v>
      </c>
      <c r="L25429">
        <v>8.0579571425914695E-2</v>
      </c>
    </row>
    <row r="25430" spans="1:12" x14ac:dyDescent="0.2">
      <c r="A25430">
        <v>1.9558427855372401E-2</v>
      </c>
      <c r="L25430">
        <v>4.7967035323381403E-2</v>
      </c>
    </row>
    <row r="25431" spans="1:12" x14ac:dyDescent="0.2">
      <c r="A25431">
        <v>2.1861614659428499E-2</v>
      </c>
      <c r="L25431">
        <v>5.9707827866077402E-2</v>
      </c>
    </row>
    <row r="25432" spans="1:12" x14ac:dyDescent="0.2">
      <c r="A25432">
        <v>0.10491825640201501</v>
      </c>
      <c r="L25432">
        <v>0.155070319771766</v>
      </c>
    </row>
    <row r="25433" spans="1:12" x14ac:dyDescent="0.2">
      <c r="A25433">
        <v>0.12791079282760601</v>
      </c>
      <c r="L25433">
        <v>6.8653330206871005E-2</v>
      </c>
    </row>
    <row r="25434" spans="1:12" x14ac:dyDescent="0.2">
      <c r="A25434">
        <v>5.39820864796638E-2</v>
      </c>
      <c r="L25434">
        <v>0.182104662060737</v>
      </c>
    </row>
    <row r="25435" spans="1:12" x14ac:dyDescent="0.2">
      <c r="A25435">
        <v>8.3239555358886705E-2</v>
      </c>
      <c r="L25435">
        <v>5.0165772438049303E-2</v>
      </c>
    </row>
    <row r="25436" spans="1:12" x14ac:dyDescent="0.2">
      <c r="A25436">
        <v>0.198596656322479</v>
      </c>
      <c r="L25436">
        <v>4.0186081081628799E-2</v>
      </c>
    </row>
    <row r="25437" spans="1:12" x14ac:dyDescent="0.2">
      <c r="A25437">
        <v>1.6408575698733299E-2</v>
      </c>
      <c r="L25437">
        <v>0.154712244868278</v>
      </c>
    </row>
    <row r="25438" spans="1:12" x14ac:dyDescent="0.2">
      <c r="A25438">
        <v>6.7561462521552998E-2</v>
      </c>
      <c r="L25438">
        <v>2.48448941856622E-2</v>
      </c>
    </row>
    <row r="25439" spans="1:12" x14ac:dyDescent="0.2">
      <c r="A25439">
        <v>4.0040060877799898E-2</v>
      </c>
      <c r="L25439">
        <v>2.78564970940351E-2</v>
      </c>
    </row>
    <row r="25440" spans="1:12" x14ac:dyDescent="0.2">
      <c r="A25440">
        <v>2.8376702219247801E-2</v>
      </c>
      <c r="L25440">
        <v>4.6539895236492101E-2</v>
      </c>
    </row>
    <row r="25441" spans="1:12" x14ac:dyDescent="0.2">
      <c r="A25441">
        <v>7.6404124498367296E-2</v>
      </c>
      <c r="L25441">
        <v>0.10161054134368799</v>
      </c>
    </row>
    <row r="25442" spans="1:12" x14ac:dyDescent="0.2">
      <c r="A25442">
        <v>3.8628492504358201E-2</v>
      </c>
      <c r="L25442">
        <v>0.35794910788536</v>
      </c>
    </row>
    <row r="25443" spans="1:12" x14ac:dyDescent="0.2">
      <c r="A25443">
        <v>7.5423173606395694E-2</v>
      </c>
      <c r="L25443">
        <v>8.4693148732185294E-2</v>
      </c>
    </row>
    <row r="25444" spans="1:12" x14ac:dyDescent="0.2">
      <c r="A25444">
        <v>5.5104240775108303E-2</v>
      </c>
      <c r="L25444">
        <v>0.100738130509853</v>
      </c>
    </row>
    <row r="25445" spans="1:12" x14ac:dyDescent="0.2">
      <c r="A25445">
        <v>1.61249078810215E-2</v>
      </c>
      <c r="L25445">
        <v>0.158460512757301</v>
      </c>
    </row>
    <row r="25446" spans="1:12" x14ac:dyDescent="0.2">
      <c r="A25446">
        <v>0.120384283363819</v>
      </c>
      <c r="L25446">
        <v>9.0127870440483093E-2</v>
      </c>
    </row>
    <row r="25447" spans="1:12" x14ac:dyDescent="0.2">
      <c r="A25447">
        <v>4.3941859155893298E-2</v>
      </c>
      <c r="L25447">
        <v>3.3877011388540199E-2</v>
      </c>
    </row>
    <row r="25448" spans="1:12" x14ac:dyDescent="0.2">
      <c r="A25448">
        <v>2.1214528009295401E-2</v>
      </c>
      <c r="L25448">
        <v>4.8965606838464702E-2</v>
      </c>
    </row>
    <row r="25449" spans="1:12" x14ac:dyDescent="0.2">
      <c r="A25449">
        <v>1.34112397208809E-2</v>
      </c>
      <c r="L25449">
        <v>7.4847325682640006E-2</v>
      </c>
    </row>
    <row r="25450" spans="1:12" x14ac:dyDescent="0.2">
      <c r="A25450">
        <v>0.27569893002509999</v>
      </c>
      <c r="L25450">
        <v>0.29884144663810702</v>
      </c>
    </row>
    <row r="25451" spans="1:12" x14ac:dyDescent="0.2">
      <c r="A25451">
        <v>0.111864984035491</v>
      </c>
      <c r="L25451">
        <v>2.1248564124107298E-2</v>
      </c>
    </row>
    <row r="25452" spans="1:12" x14ac:dyDescent="0.2">
      <c r="A25452">
        <v>4.7480858862399999E-2</v>
      </c>
      <c r="L25452">
        <v>5.3896475583314798E-2</v>
      </c>
    </row>
    <row r="25453" spans="1:12" x14ac:dyDescent="0.2">
      <c r="A25453">
        <v>1.5654768794774999E-2</v>
      </c>
      <c r="L25453">
        <v>9.1583780944347298E-2</v>
      </c>
    </row>
    <row r="25454" spans="1:12" x14ac:dyDescent="0.2">
      <c r="A25454">
        <v>2.2266369313001601E-2</v>
      </c>
      <c r="L25454">
        <v>2.8293166309595101E-2</v>
      </c>
    </row>
    <row r="25455" spans="1:12" x14ac:dyDescent="0.2">
      <c r="A25455">
        <v>3.0772380530834101E-2</v>
      </c>
      <c r="L25455">
        <v>7.4534974992275196E-2</v>
      </c>
    </row>
    <row r="25456" spans="1:12" x14ac:dyDescent="0.2">
      <c r="A25456">
        <v>2.8888542205095201E-2</v>
      </c>
      <c r="L25456">
        <v>8.63198041915893E-2</v>
      </c>
    </row>
    <row r="25457" spans="1:12" x14ac:dyDescent="0.2">
      <c r="A25457">
        <v>2.93138418346643E-2</v>
      </c>
      <c r="L25457">
        <v>4.2426384985446902E-2</v>
      </c>
    </row>
    <row r="25458" spans="1:12" x14ac:dyDescent="0.2">
      <c r="A25458">
        <v>5.2420094609260497E-2</v>
      </c>
      <c r="L25458">
        <v>9.2153713107109E-2</v>
      </c>
    </row>
    <row r="25459" spans="1:12" x14ac:dyDescent="0.2">
      <c r="A25459">
        <v>2.6029098778962999E-2</v>
      </c>
      <c r="L25459">
        <v>0.10155195742845501</v>
      </c>
    </row>
    <row r="25460" spans="1:12" x14ac:dyDescent="0.2">
      <c r="A25460">
        <v>0.143112763762474</v>
      </c>
      <c r="L25460">
        <v>4.0492158383130999E-2</v>
      </c>
    </row>
    <row r="25461" spans="1:12" x14ac:dyDescent="0.2">
      <c r="A25461">
        <v>1.99596676975488E-2</v>
      </c>
      <c r="L25461">
        <v>8.2201749086380005E-2</v>
      </c>
    </row>
    <row r="25462" spans="1:12" x14ac:dyDescent="0.2">
      <c r="A25462">
        <v>9.21774506568908E-2</v>
      </c>
      <c r="L25462">
        <v>6.5561316907405798E-2</v>
      </c>
    </row>
    <row r="25463" spans="1:12" x14ac:dyDescent="0.2">
      <c r="A25463">
        <v>0.11575858294963801</v>
      </c>
      <c r="L25463">
        <v>6.1347909271717002E-2</v>
      </c>
    </row>
    <row r="25464" spans="1:12" x14ac:dyDescent="0.2">
      <c r="A25464">
        <v>3.5064619034528698E-2</v>
      </c>
      <c r="L25464">
        <v>4.4619314372539499E-2</v>
      </c>
    </row>
    <row r="25465" spans="1:12" x14ac:dyDescent="0.2">
      <c r="A25465">
        <v>0.14864368736743899</v>
      </c>
      <c r="L25465">
        <v>4.9814186990261002E-2</v>
      </c>
    </row>
    <row r="25466" spans="1:12" x14ac:dyDescent="0.2">
      <c r="A25466">
        <v>3.9564877748489297E-2</v>
      </c>
      <c r="L25466">
        <v>4.9008842557668603E-2</v>
      </c>
    </row>
    <row r="25467" spans="1:12" x14ac:dyDescent="0.2">
      <c r="A25467">
        <v>7.9094007611274705E-2</v>
      </c>
      <c r="L25467">
        <v>4.0025494992733002E-2</v>
      </c>
    </row>
    <row r="25468" spans="1:12" x14ac:dyDescent="0.2">
      <c r="A25468">
        <v>9.8103038966655703E-2</v>
      </c>
      <c r="L25468">
        <v>5.6996960192918701E-2</v>
      </c>
    </row>
    <row r="25469" spans="1:12" x14ac:dyDescent="0.2">
      <c r="A25469">
        <v>4.4366188347339602E-2</v>
      </c>
      <c r="L25469">
        <v>5.3609795868396697E-2</v>
      </c>
    </row>
    <row r="25470" spans="1:12" x14ac:dyDescent="0.2">
      <c r="A25470">
        <v>4.7447621822357101E-2</v>
      </c>
      <c r="L25470">
        <v>8.0750271677970803E-2</v>
      </c>
    </row>
    <row r="25471" spans="1:12" x14ac:dyDescent="0.2">
      <c r="A25471">
        <v>2.7471063658594998E-2</v>
      </c>
      <c r="L25471">
        <v>5.6697335094213402E-2</v>
      </c>
    </row>
    <row r="25472" spans="1:12" x14ac:dyDescent="0.2">
      <c r="A25472">
        <v>0.10667715966701501</v>
      </c>
      <c r="L25472">
        <v>5.4958604276180198E-2</v>
      </c>
    </row>
    <row r="25473" spans="1:12" x14ac:dyDescent="0.2">
      <c r="A25473">
        <v>1.57450139522552E-2</v>
      </c>
      <c r="L25473">
        <v>3.2590411603450699E-2</v>
      </c>
    </row>
    <row r="25474" spans="1:12" x14ac:dyDescent="0.2">
      <c r="A25474">
        <v>1.96777395904064E-2</v>
      </c>
      <c r="L25474">
        <v>4.6642947942018502E-2</v>
      </c>
    </row>
    <row r="25475" spans="1:12" x14ac:dyDescent="0.2">
      <c r="A25475">
        <v>1.4734628610312901E-2</v>
      </c>
      <c r="L25475">
        <v>6.2873937189578996E-2</v>
      </c>
    </row>
    <row r="25476" spans="1:12" x14ac:dyDescent="0.2">
      <c r="A25476">
        <v>1.08200786635279E-2</v>
      </c>
      <c r="L25476">
        <v>8.7536647915840093E-2</v>
      </c>
    </row>
    <row r="25477" spans="1:12" x14ac:dyDescent="0.2">
      <c r="A25477">
        <v>1.8317095935344599E-2</v>
      </c>
      <c r="L25477">
        <v>3.54403033852577E-2</v>
      </c>
    </row>
    <row r="25478" spans="1:12" x14ac:dyDescent="0.2">
      <c r="A25478">
        <v>2.6777096092700899E-2</v>
      </c>
      <c r="L25478">
        <v>2.4281054735183698E-2</v>
      </c>
    </row>
    <row r="25479" spans="1:12" x14ac:dyDescent="0.2">
      <c r="A25479">
        <v>3.8353484123945202E-2</v>
      </c>
      <c r="L25479">
        <v>8.5816711187362602E-2</v>
      </c>
    </row>
    <row r="25480" spans="1:12" x14ac:dyDescent="0.2">
      <c r="A25480">
        <v>5.47776222229003E-2</v>
      </c>
      <c r="L25480">
        <v>5.0011146813631002E-2</v>
      </c>
    </row>
    <row r="25481" spans="1:12" x14ac:dyDescent="0.2">
      <c r="A25481">
        <v>6.7107424139976501E-2</v>
      </c>
      <c r="L25481">
        <v>0.12055014818906699</v>
      </c>
    </row>
    <row r="25482" spans="1:12" x14ac:dyDescent="0.2">
      <c r="A25482">
        <v>0.134977251291275</v>
      </c>
      <c r="L25482">
        <v>4.6898074448108597E-2</v>
      </c>
    </row>
    <row r="25483" spans="1:12" x14ac:dyDescent="0.2">
      <c r="A25483">
        <v>0.124803453683853</v>
      </c>
      <c r="L25483">
        <v>5.0611931830644601E-2</v>
      </c>
    </row>
    <row r="25484" spans="1:12" x14ac:dyDescent="0.2">
      <c r="A25484">
        <v>0.25638189911842302</v>
      </c>
      <c r="L25484">
        <v>3.8987740874290397E-2</v>
      </c>
    </row>
    <row r="25485" spans="1:12" x14ac:dyDescent="0.2">
      <c r="A25485">
        <v>2.3494819179177201E-2</v>
      </c>
      <c r="L25485">
        <v>9.7888052463531494E-2</v>
      </c>
    </row>
    <row r="25486" spans="1:12" x14ac:dyDescent="0.2">
      <c r="A25486">
        <v>5.44098690152168E-2</v>
      </c>
      <c r="L25486">
        <v>8.4766037762165E-2</v>
      </c>
    </row>
    <row r="25487" spans="1:12" x14ac:dyDescent="0.2">
      <c r="A25487">
        <v>2.09958255290985E-2</v>
      </c>
      <c r="L25487">
        <v>0.10431552678346601</v>
      </c>
    </row>
    <row r="25488" spans="1:12" x14ac:dyDescent="0.2">
      <c r="A25488">
        <v>2.2805614396929699E-2</v>
      </c>
      <c r="L25488">
        <v>0.21914625167846599</v>
      </c>
    </row>
    <row r="25489" spans="1:12" x14ac:dyDescent="0.2">
      <c r="A25489">
        <v>1.9660845398902799E-2</v>
      </c>
      <c r="L25489">
        <v>0.169873282313346</v>
      </c>
    </row>
    <row r="25490" spans="1:12" x14ac:dyDescent="0.2">
      <c r="A25490">
        <v>0.103941857814788</v>
      </c>
      <c r="L25490">
        <v>6.7151829600334098E-2</v>
      </c>
    </row>
    <row r="25491" spans="1:12" x14ac:dyDescent="0.2">
      <c r="A25491">
        <v>5.0901010632514898E-2</v>
      </c>
      <c r="L25491">
        <v>9.6810445189475999E-2</v>
      </c>
    </row>
    <row r="25492" spans="1:12" x14ac:dyDescent="0.2">
      <c r="A25492">
        <v>1.61709543317556E-2</v>
      </c>
      <c r="L25492">
        <v>0.181723862886428</v>
      </c>
    </row>
    <row r="25493" spans="1:12" x14ac:dyDescent="0.2">
      <c r="A25493">
        <v>4.5141074806451797E-2</v>
      </c>
      <c r="L25493">
        <v>5.34413494169712E-2</v>
      </c>
    </row>
    <row r="25494" spans="1:12" x14ac:dyDescent="0.2">
      <c r="A25494">
        <v>1.3792484998702999E-2</v>
      </c>
      <c r="L25494">
        <v>0.20073176920413899</v>
      </c>
    </row>
    <row r="25495" spans="1:12" x14ac:dyDescent="0.2">
      <c r="A25495">
        <v>3.8345403969287803E-2</v>
      </c>
      <c r="L25495">
        <v>2.6221666485071099E-2</v>
      </c>
    </row>
    <row r="25496" spans="1:12" x14ac:dyDescent="0.2">
      <c r="A25496">
        <v>2.8069846332073201E-2</v>
      </c>
      <c r="L25496">
        <v>0.13897036015987299</v>
      </c>
    </row>
    <row r="25497" spans="1:12" x14ac:dyDescent="0.2">
      <c r="A25497">
        <v>7.3698610067367498E-2</v>
      </c>
      <c r="L25497">
        <v>7.6419092714786502E-2</v>
      </c>
    </row>
    <row r="25498" spans="1:12" x14ac:dyDescent="0.2">
      <c r="A25498">
        <v>3.3304307609796503E-2</v>
      </c>
      <c r="L25498">
        <v>3.8592923432588501E-2</v>
      </c>
    </row>
    <row r="25499" spans="1:12" x14ac:dyDescent="0.2">
      <c r="A25499">
        <v>1.2821231037378301E-2</v>
      </c>
      <c r="L25499">
        <v>3.8024682551622301E-2</v>
      </c>
    </row>
    <row r="25500" spans="1:12" x14ac:dyDescent="0.2">
      <c r="A25500">
        <v>3.7115722894668503E-2</v>
      </c>
      <c r="L25500">
        <v>6.3521221280097906E-2</v>
      </c>
    </row>
    <row r="25501" spans="1:12" x14ac:dyDescent="0.2">
      <c r="A25501">
        <v>2.1742668002843801E-2</v>
      </c>
      <c r="L25501">
        <v>4.6466741710901198E-2</v>
      </c>
    </row>
    <row r="25502" spans="1:12" x14ac:dyDescent="0.2">
      <c r="A25502">
        <v>1.7826521769165899E-2</v>
      </c>
      <c r="L25502">
        <v>6.3405267894267994E-2</v>
      </c>
    </row>
    <row r="25503" spans="1:12" x14ac:dyDescent="0.2">
      <c r="A25503">
        <v>1.28976590931415E-2</v>
      </c>
      <c r="L25503">
        <v>4.6429120004177003E-2</v>
      </c>
    </row>
    <row r="25504" spans="1:12" x14ac:dyDescent="0.2">
      <c r="A25504">
        <v>1.9039679318666399E-2</v>
      </c>
      <c r="L25504">
        <v>4.78342473506927E-2</v>
      </c>
    </row>
    <row r="25505" spans="1:12" x14ac:dyDescent="0.2">
      <c r="A25505">
        <v>6.2535539269447299E-2</v>
      </c>
      <c r="L25505">
        <v>4.2475137859582901E-2</v>
      </c>
    </row>
    <row r="25506" spans="1:12" x14ac:dyDescent="0.2">
      <c r="A25506">
        <v>4.0315862745046602E-2</v>
      </c>
      <c r="L25506">
        <v>2.95194908976554E-2</v>
      </c>
    </row>
    <row r="25507" spans="1:12" x14ac:dyDescent="0.2">
      <c r="A25507">
        <v>4.2864356189966202E-2</v>
      </c>
      <c r="L25507">
        <v>5.8621477335691403E-2</v>
      </c>
    </row>
    <row r="25508" spans="1:12" x14ac:dyDescent="0.2">
      <c r="A25508">
        <v>4.3845031410455697E-2</v>
      </c>
      <c r="L25508">
        <v>2.8106283396482402E-2</v>
      </c>
    </row>
    <row r="25509" spans="1:12" x14ac:dyDescent="0.2">
      <c r="A25509">
        <v>2.6437411084771101E-2</v>
      </c>
      <c r="L25509">
        <v>0.110069520771503</v>
      </c>
    </row>
    <row r="25510" spans="1:12" x14ac:dyDescent="0.2">
      <c r="A25510">
        <v>4.96172793209552E-2</v>
      </c>
      <c r="L25510">
        <v>0.13030010461807201</v>
      </c>
    </row>
    <row r="25511" spans="1:12" x14ac:dyDescent="0.2">
      <c r="A25511">
        <v>2.76665650308132E-2</v>
      </c>
      <c r="L25511">
        <v>9.5172926783561707E-2</v>
      </c>
    </row>
    <row r="25512" spans="1:12" x14ac:dyDescent="0.2">
      <c r="A25512">
        <v>1.3224812224507301E-2</v>
      </c>
      <c r="L25512">
        <v>3.10044884681701E-2</v>
      </c>
    </row>
    <row r="25513" spans="1:12" x14ac:dyDescent="0.2">
      <c r="A25513">
        <v>4.5173943042755099E-2</v>
      </c>
      <c r="L25513">
        <v>2.9825555160641601E-2</v>
      </c>
    </row>
    <row r="25514" spans="1:12" x14ac:dyDescent="0.2">
      <c r="A25514">
        <v>0.106003284454345</v>
      </c>
      <c r="L25514">
        <v>2.2950118407606999E-2</v>
      </c>
    </row>
    <row r="25515" spans="1:12" x14ac:dyDescent="0.2">
      <c r="A25515">
        <v>1.18946190923452E-2</v>
      </c>
      <c r="L25515">
        <v>4.2862392961978898E-2</v>
      </c>
    </row>
    <row r="25516" spans="1:12" x14ac:dyDescent="0.2">
      <c r="A25516">
        <v>3.5633075982332202E-2</v>
      </c>
      <c r="L25516">
        <v>0.16326609253883301</v>
      </c>
    </row>
    <row r="25517" spans="1:12" x14ac:dyDescent="0.2">
      <c r="A25517">
        <v>1.62998773157596E-2</v>
      </c>
      <c r="L25517">
        <v>0.149319007992744</v>
      </c>
    </row>
    <row r="25518" spans="1:12" x14ac:dyDescent="0.2">
      <c r="A25518">
        <v>5.3713958710431997E-2</v>
      </c>
      <c r="L25518">
        <v>4.4379070401191698E-2</v>
      </c>
    </row>
    <row r="25519" spans="1:12" x14ac:dyDescent="0.2">
      <c r="A25519">
        <v>2.3485003039240799E-2</v>
      </c>
      <c r="L25519">
        <v>8.6156263947486794E-2</v>
      </c>
    </row>
    <row r="25520" spans="1:12" x14ac:dyDescent="0.2">
      <c r="A25520">
        <v>4.93814758956432E-2</v>
      </c>
      <c r="L25520">
        <v>0.15351191163062999</v>
      </c>
    </row>
    <row r="25521" spans="1:12" x14ac:dyDescent="0.2">
      <c r="A25521">
        <v>0.29452157020568798</v>
      </c>
      <c r="L25521">
        <v>5.3921803832054097E-2</v>
      </c>
    </row>
    <row r="25522" spans="1:12" x14ac:dyDescent="0.2">
      <c r="A25522">
        <v>1.7100397497415501E-2</v>
      </c>
      <c r="L25522">
        <v>3.5024024546146303E-2</v>
      </c>
    </row>
    <row r="25523" spans="1:12" x14ac:dyDescent="0.2">
      <c r="A25523">
        <v>6.8903259932994801E-2</v>
      </c>
      <c r="L25523">
        <v>7.0883221924304907E-2</v>
      </c>
    </row>
    <row r="25524" spans="1:12" x14ac:dyDescent="0.2">
      <c r="A25524">
        <v>5.9903595596551798E-2</v>
      </c>
      <c r="L25524">
        <v>0.25604838132858199</v>
      </c>
    </row>
    <row r="25525" spans="1:12" x14ac:dyDescent="0.2">
      <c r="A25525">
        <v>0.14279982447624201</v>
      </c>
      <c r="L25525">
        <v>4.7057874500751398E-2</v>
      </c>
    </row>
    <row r="25526" spans="1:12" x14ac:dyDescent="0.2">
      <c r="A25526">
        <v>7.3301486670970903E-2</v>
      </c>
      <c r="L25526">
        <v>0.19365121424198101</v>
      </c>
    </row>
    <row r="25527" spans="1:12" x14ac:dyDescent="0.2">
      <c r="A25527">
        <v>0.15369248390197701</v>
      </c>
      <c r="L25527">
        <v>3.18510644137859E-2</v>
      </c>
    </row>
    <row r="25528" spans="1:12" x14ac:dyDescent="0.2">
      <c r="A25528">
        <v>0.13869583606719901</v>
      </c>
      <c r="L25528">
        <v>2.6313561946153599E-2</v>
      </c>
    </row>
    <row r="25529" spans="1:12" x14ac:dyDescent="0.2">
      <c r="A25529">
        <v>3.8576688617467797E-2</v>
      </c>
      <c r="L25529">
        <v>2.4659600108861899E-2</v>
      </c>
    </row>
    <row r="25530" spans="1:12" x14ac:dyDescent="0.2">
      <c r="A25530">
        <v>2.19911914318799E-2</v>
      </c>
      <c r="L25530">
        <v>3.3998440951108898E-2</v>
      </c>
    </row>
    <row r="25531" spans="1:12" x14ac:dyDescent="0.2">
      <c r="A25531">
        <v>0.118487350642681</v>
      </c>
      <c r="L25531">
        <v>5.1363606005907003E-2</v>
      </c>
    </row>
    <row r="25532" spans="1:12" x14ac:dyDescent="0.2">
      <c r="A25532">
        <v>3.7565436214208603E-2</v>
      </c>
      <c r="L25532">
        <v>4.8189308494329397E-2</v>
      </c>
    </row>
    <row r="25533" spans="1:12" x14ac:dyDescent="0.2">
      <c r="A25533">
        <v>0.15946236252784701</v>
      </c>
      <c r="L25533">
        <v>6.99912384152412E-2</v>
      </c>
    </row>
    <row r="25534" spans="1:12" x14ac:dyDescent="0.2">
      <c r="A25534">
        <v>5.0673291087150497E-2</v>
      </c>
      <c r="L25534">
        <v>7.4760429561138098E-2</v>
      </c>
    </row>
    <row r="25535" spans="1:12" x14ac:dyDescent="0.2">
      <c r="A25535">
        <v>3.2634228467941201E-2</v>
      </c>
      <c r="L25535">
        <v>6.6094659268855993E-2</v>
      </c>
    </row>
    <row r="25536" spans="1:12" x14ac:dyDescent="0.2">
      <c r="A25536">
        <v>3.1157864257693201E-2</v>
      </c>
      <c r="L25536">
        <v>4.0549702942371299E-2</v>
      </c>
    </row>
    <row r="25537" spans="1:12" x14ac:dyDescent="0.2">
      <c r="A25537">
        <v>5.7914834469556802E-2</v>
      </c>
      <c r="L25537">
        <v>2.9811806976795099E-2</v>
      </c>
    </row>
    <row r="25538" spans="1:12" x14ac:dyDescent="0.2">
      <c r="A25538">
        <v>5.1413998007774298E-2</v>
      </c>
      <c r="L25538">
        <v>7.57868811488151E-2</v>
      </c>
    </row>
    <row r="25539" spans="1:12" x14ac:dyDescent="0.2">
      <c r="A25539">
        <v>4.9045477062463698E-2</v>
      </c>
      <c r="L25539">
        <v>5.5239651352167102E-2</v>
      </c>
    </row>
    <row r="25540" spans="1:12" x14ac:dyDescent="0.2">
      <c r="A25540">
        <v>5.2928417921066201E-2</v>
      </c>
      <c r="L25540">
        <v>8.2086905837058993E-2</v>
      </c>
    </row>
    <row r="25541" spans="1:12" x14ac:dyDescent="0.2">
      <c r="A25541">
        <v>0.10750962793827</v>
      </c>
      <c r="L25541">
        <v>3.3050950616598102E-2</v>
      </c>
    </row>
    <row r="25542" spans="1:12" x14ac:dyDescent="0.2">
      <c r="A25542">
        <v>1.75945274531841E-2</v>
      </c>
      <c r="L25542">
        <v>9.2558346688747406E-2</v>
      </c>
    </row>
    <row r="25543" spans="1:12" x14ac:dyDescent="0.2">
      <c r="A25543">
        <v>2.1458301693200999E-2</v>
      </c>
      <c r="L25543">
        <v>5.9332631528377498E-2</v>
      </c>
    </row>
    <row r="25544" spans="1:12" x14ac:dyDescent="0.2">
      <c r="A25544">
        <v>4.9458887428045203E-2</v>
      </c>
      <c r="L25544">
        <v>0.147371530532836</v>
      </c>
    </row>
    <row r="25545" spans="1:12" x14ac:dyDescent="0.2">
      <c r="A25545">
        <v>1.8296726047992699E-2</v>
      </c>
      <c r="L25545">
        <v>7.0561945438384996E-2</v>
      </c>
    </row>
    <row r="25546" spans="1:12" x14ac:dyDescent="0.2">
      <c r="A25546">
        <v>0.120096638798713</v>
      </c>
      <c r="L25546">
        <v>4.6014450490474701E-2</v>
      </c>
    </row>
    <row r="25547" spans="1:12" x14ac:dyDescent="0.2">
      <c r="A25547">
        <v>5.9365727007388999E-2</v>
      </c>
      <c r="L25547">
        <v>4.2100038379430701E-2</v>
      </c>
    </row>
    <row r="25548" spans="1:12" x14ac:dyDescent="0.2">
      <c r="A25548">
        <v>0.10958218574523899</v>
      </c>
      <c r="L25548">
        <v>8.5342839360237094E-2</v>
      </c>
    </row>
    <row r="25549" spans="1:12" x14ac:dyDescent="0.2">
      <c r="A25549">
        <v>0.34642350673675498</v>
      </c>
      <c r="L25549">
        <v>5.9277892112731899E-2</v>
      </c>
    </row>
    <row r="25550" spans="1:12" x14ac:dyDescent="0.2">
      <c r="A25550">
        <v>0.17323692142963401</v>
      </c>
      <c r="L25550">
        <v>4.1966993361711502E-2</v>
      </c>
    </row>
    <row r="25551" spans="1:12" x14ac:dyDescent="0.2">
      <c r="A25551">
        <v>8.4145657718181596E-2</v>
      </c>
      <c r="L25551">
        <v>8.7673760950565297E-2</v>
      </c>
    </row>
    <row r="25552" spans="1:12" x14ac:dyDescent="0.2">
      <c r="A25552">
        <v>2.4797149002552001E-2</v>
      </c>
      <c r="L25552">
        <v>0.51209014654159501</v>
      </c>
    </row>
    <row r="25553" spans="1:12" x14ac:dyDescent="0.2">
      <c r="A25553">
        <v>0.12912991642951899</v>
      </c>
      <c r="L25553">
        <v>0.16481523215770699</v>
      </c>
    </row>
    <row r="25554" spans="1:12" x14ac:dyDescent="0.2">
      <c r="A25554">
        <v>5.9657543897628701E-2</v>
      </c>
      <c r="L25554">
        <v>2.3360421881079601E-2</v>
      </c>
    </row>
    <row r="25555" spans="1:12" x14ac:dyDescent="0.2">
      <c r="A25555">
        <v>2.8196785598993301E-2</v>
      </c>
      <c r="L25555">
        <v>4.7088585793972002E-2</v>
      </c>
    </row>
    <row r="25556" spans="1:12" x14ac:dyDescent="0.2">
      <c r="A25556">
        <v>1.71078462153673E-2</v>
      </c>
      <c r="L25556">
        <v>4.1058864444494199E-2</v>
      </c>
    </row>
    <row r="25557" spans="1:12" x14ac:dyDescent="0.2">
      <c r="A25557">
        <v>6.0353592038154602E-2</v>
      </c>
      <c r="L25557">
        <v>3.8578525185585001E-2</v>
      </c>
    </row>
    <row r="25558" spans="1:12" x14ac:dyDescent="0.2">
      <c r="A25558">
        <v>1.07630994170904E-2</v>
      </c>
      <c r="L25558">
        <v>9.2255391180515206E-2</v>
      </c>
    </row>
    <row r="25559" spans="1:12" x14ac:dyDescent="0.2">
      <c r="A25559">
        <v>1.4390607364475699E-2</v>
      </c>
      <c r="L25559">
        <v>5.5139765143394401E-2</v>
      </c>
    </row>
    <row r="25560" spans="1:12" x14ac:dyDescent="0.2">
      <c r="A25560">
        <v>3.6136627197265597E-2</v>
      </c>
      <c r="L25560">
        <v>5.3531728684902101E-2</v>
      </c>
    </row>
    <row r="25561" spans="1:12" x14ac:dyDescent="0.2">
      <c r="A25561">
        <v>8.2357935607433305E-2</v>
      </c>
      <c r="L25561">
        <v>0.11315938830375601</v>
      </c>
    </row>
    <row r="25562" spans="1:12" x14ac:dyDescent="0.2">
      <c r="A25562">
        <v>0.10140236467123</v>
      </c>
      <c r="L25562">
        <v>0.112093113362789</v>
      </c>
    </row>
    <row r="25563" spans="1:12" x14ac:dyDescent="0.2">
      <c r="A25563">
        <v>2.4464813992380999E-2</v>
      </c>
      <c r="L25563">
        <v>5.0016686320304801E-2</v>
      </c>
    </row>
    <row r="25564" spans="1:12" x14ac:dyDescent="0.2">
      <c r="A25564">
        <v>3.0928323045372901E-2</v>
      </c>
      <c r="L25564">
        <v>8.3378188312053597E-2</v>
      </c>
    </row>
    <row r="25565" spans="1:12" x14ac:dyDescent="0.2">
      <c r="A25565">
        <v>5.19877709448337E-2</v>
      </c>
      <c r="L25565">
        <v>5.4807208478450699E-2</v>
      </c>
    </row>
    <row r="25566" spans="1:12" x14ac:dyDescent="0.2">
      <c r="A25566">
        <v>0.104525193572044</v>
      </c>
      <c r="L25566">
        <v>5.9595167636871303E-2</v>
      </c>
    </row>
    <row r="25567" spans="1:12" x14ac:dyDescent="0.2">
      <c r="A25567">
        <v>3.5090301185846301E-2</v>
      </c>
      <c r="L25567">
        <v>4.7947060316801002E-2</v>
      </c>
    </row>
    <row r="25568" spans="1:12" x14ac:dyDescent="0.2">
      <c r="A25568">
        <v>6.8053893744945498E-2</v>
      </c>
      <c r="L25568">
        <v>4.1739668697118697E-2</v>
      </c>
    </row>
    <row r="25569" spans="1:12" x14ac:dyDescent="0.2">
      <c r="A25569">
        <v>0.100740022957324</v>
      </c>
      <c r="L25569">
        <v>0.26325300335884</v>
      </c>
    </row>
    <row r="25570" spans="1:12" x14ac:dyDescent="0.2">
      <c r="A25570">
        <v>0.21480156481266</v>
      </c>
      <c r="L25570">
        <v>4.1437651962041799E-2</v>
      </c>
    </row>
    <row r="25571" spans="1:12" x14ac:dyDescent="0.2">
      <c r="A25571">
        <v>8.10888782143592E-2</v>
      </c>
      <c r="L25571">
        <v>5.4901592433452599E-2</v>
      </c>
    </row>
    <row r="25572" spans="1:12" x14ac:dyDescent="0.2">
      <c r="A25572">
        <v>9.1729946434497805E-2</v>
      </c>
      <c r="L25572">
        <v>7.6837107539176899E-2</v>
      </c>
    </row>
    <row r="25573" spans="1:12" x14ac:dyDescent="0.2">
      <c r="A25573">
        <v>7.9397082328796303E-2</v>
      </c>
      <c r="L25573">
        <v>0.11054320633411401</v>
      </c>
    </row>
    <row r="25574" spans="1:12" x14ac:dyDescent="0.2">
      <c r="A25574">
        <v>6.1995346099138197E-2</v>
      </c>
      <c r="L25574">
        <v>5.69724440574646E-2</v>
      </c>
    </row>
    <row r="25575" spans="1:12" x14ac:dyDescent="0.2">
      <c r="A25575">
        <v>1.4448484405875201E-2</v>
      </c>
      <c r="L25575">
        <v>0.300951838493347</v>
      </c>
    </row>
    <row r="25576" spans="1:12" x14ac:dyDescent="0.2">
      <c r="A25576">
        <v>4.1549686342477798E-2</v>
      </c>
      <c r="L25576">
        <v>2.61996574699878E-2</v>
      </c>
    </row>
    <row r="25577" spans="1:12" x14ac:dyDescent="0.2">
      <c r="A25577">
        <v>2.5281220674514701E-2</v>
      </c>
      <c r="L25577">
        <v>9.8035350441932595E-2</v>
      </c>
    </row>
    <row r="25578" spans="1:12" x14ac:dyDescent="0.2">
      <c r="A25578">
        <v>4.4366724789142602E-2</v>
      </c>
      <c r="L25578">
        <v>4.8857085406780201E-2</v>
      </c>
    </row>
    <row r="25579" spans="1:12" x14ac:dyDescent="0.2">
      <c r="A25579">
        <v>6.07031360268592E-2</v>
      </c>
      <c r="L25579">
        <v>5.8463528752326903E-2</v>
      </c>
    </row>
    <row r="25580" spans="1:12" x14ac:dyDescent="0.2">
      <c r="A25580">
        <v>4.6913266181945801E-2</v>
      </c>
      <c r="L25580">
        <v>4.0675759315490702E-2</v>
      </c>
    </row>
    <row r="25581" spans="1:12" x14ac:dyDescent="0.2">
      <c r="A25581">
        <v>0.139577120542526</v>
      </c>
      <c r="L25581">
        <v>4.7554221004247603E-2</v>
      </c>
    </row>
    <row r="25582" spans="1:12" x14ac:dyDescent="0.2">
      <c r="A25582">
        <v>7.1505919098853996E-2</v>
      </c>
      <c r="L25582">
        <v>7.7707402408123002E-2</v>
      </c>
    </row>
    <row r="25583" spans="1:12" x14ac:dyDescent="0.2">
      <c r="A25583">
        <v>3.3369291573762797E-2</v>
      </c>
      <c r="L25583">
        <v>3.97646874189376E-2</v>
      </c>
    </row>
    <row r="25584" spans="1:12" x14ac:dyDescent="0.2">
      <c r="A25584">
        <v>0.15558531880378701</v>
      </c>
      <c r="L25584">
        <v>7.5488127768039703E-2</v>
      </c>
    </row>
    <row r="25585" spans="1:12" x14ac:dyDescent="0.2">
      <c r="A25585">
        <v>5.0517644733190502E-2</v>
      </c>
      <c r="L25585">
        <v>2.6710595935583101E-2</v>
      </c>
    </row>
    <row r="25586" spans="1:12" x14ac:dyDescent="0.2">
      <c r="A25586">
        <v>0.18015551567077601</v>
      </c>
      <c r="L25586">
        <v>0.14117072522640201</v>
      </c>
    </row>
    <row r="25587" spans="1:12" x14ac:dyDescent="0.2">
      <c r="A25587">
        <v>0.28433525562286299</v>
      </c>
      <c r="L25587">
        <v>0.252374857664108</v>
      </c>
    </row>
    <row r="25588" spans="1:12" x14ac:dyDescent="0.2">
      <c r="A25588">
        <v>1.3370061293244299E-2</v>
      </c>
      <c r="L25588">
        <v>4.1302978992462103E-2</v>
      </c>
    </row>
    <row r="25589" spans="1:12" x14ac:dyDescent="0.2">
      <c r="A25589">
        <v>1.8226440995931601E-2</v>
      </c>
      <c r="L25589">
        <v>7.7365994453430106E-2</v>
      </c>
    </row>
    <row r="25590" spans="1:12" x14ac:dyDescent="0.2">
      <c r="A25590">
        <v>4.8833325505256597E-2</v>
      </c>
      <c r="L25590">
        <v>0.154081881046295</v>
      </c>
    </row>
    <row r="25591" spans="1:12" x14ac:dyDescent="0.2">
      <c r="A25591">
        <v>6.4462602138519204E-2</v>
      </c>
      <c r="L25591">
        <v>5.2940327674150398E-2</v>
      </c>
    </row>
    <row r="25592" spans="1:12" x14ac:dyDescent="0.2">
      <c r="A25592">
        <v>0.14274819195270499</v>
      </c>
      <c r="L25592">
        <v>4.3142694979905999E-2</v>
      </c>
    </row>
    <row r="25593" spans="1:12" x14ac:dyDescent="0.2">
      <c r="A25593">
        <v>2.6382751762866901E-2</v>
      </c>
      <c r="L25593">
        <v>9.2755027115345001E-2</v>
      </c>
    </row>
    <row r="25594" spans="1:12" x14ac:dyDescent="0.2">
      <c r="A25594">
        <v>4.5102950185537297E-2</v>
      </c>
      <c r="L25594">
        <v>5.8507822453975601E-2</v>
      </c>
    </row>
    <row r="25595" spans="1:12" x14ac:dyDescent="0.2">
      <c r="A25595">
        <v>4.1593641042709302E-2</v>
      </c>
      <c r="L25595">
        <v>7.58045613765716E-2</v>
      </c>
    </row>
    <row r="25596" spans="1:12" x14ac:dyDescent="0.2">
      <c r="A25596">
        <v>5.9796459972858401E-2</v>
      </c>
      <c r="L25596">
        <v>6.2382165342569303E-2</v>
      </c>
    </row>
    <row r="25597" spans="1:12" x14ac:dyDescent="0.2">
      <c r="A25597">
        <v>2.8734585270285599E-2</v>
      </c>
      <c r="L25597">
        <v>3.47629860043525E-2</v>
      </c>
    </row>
    <row r="25598" spans="1:12" x14ac:dyDescent="0.2">
      <c r="A25598">
        <v>3.59175354242324E-2</v>
      </c>
      <c r="L25598">
        <v>0.10799599438905701</v>
      </c>
    </row>
    <row r="25599" spans="1:12" x14ac:dyDescent="0.2">
      <c r="A25599">
        <v>3.9585132151842103E-2</v>
      </c>
      <c r="L25599">
        <v>8.7082549929618794E-2</v>
      </c>
    </row>
    <row r="25600" spans="1:12" x14ac:dyDescent="0.2">
      <c r="A25600">
        <v>0.19819754362106301</v>
      </c>
      <c r="L25600">
        <v>0.123166918754577</v>
      </c>
    </row>
    <row r="25601" spans="1:12" x14ac:dyDescent="0.2">
      <c r="A25601">
        <v>1.6550745815038601E-2</v>
      </c>
      <c r="L25601">
        <v>0.16554914414882599</v>
      </c>
    </row>
    <row r="25602" spans="1:12" x14ac:dyDescent="0.2">
      <c r="A25602">
        <v>2.3506578058004299E-2</v>
      </c>
      <c r="L25602">
        <v>7.5623661279678303E-2</v>
      </c>
    </row>
    <row r="25603" spans="1:12" x14ac:dyDescent="0.2">
      <c r="A25603">
        <v>3.6034476011991501E-2</v>
      </c>
      <c r="L25603">
        <v>8.1977754831314004E-2</v>
      </c>
    </row>
    <row r="25604" spans="1:12" x14ac:dyDescent="0.2">
      <c r="A25604">
        <v>2.3776330053806301E-2</v>
      </c>
      <c r="L25604">
        <v>3.46633493900299E-2</v>
      </c>
    </row>
    <row r="25605" spans="1:12" x14ac:dyDescent="0.2">
      <c r="A25605">
        <v>3.6992866545915597E-2</v>
      </c>
      <c r="L25605">
        <v>4.8078298568725503E-2</v>
      </c>
    </row>
    <row r="25606" spans="1:12" x14ac:dyDescent="0.2">
      <c r="A25606">
        <v>3.8335815072059597E-2</v>
      </c>
      <c r="L25606">
        <v>2.4606360122561399E-2</v>
      </c>
    </row>
    <row r="25607" spans="1:12" x14ac:dyDescent="0.2">
      <c r="A25607">
        <v>3.4246686846017803E-2</v>
      </c>
      <c r="L25607">
        <v>3.3482160419225603E-2</v>
      </c>
    </row>
    <row r="25608" spans="1:12" x14ac:dyDescent="0.2">
      <c r="A25608">
        <v>1.6485191881656602E-2</v>
      </c>
      <c r="L25608">
        <v>0.12933176755905099</v>
      </c>
    </row>
    <row r="25609" spans="1:12" x14ac:dyDescent="0.2">
      <c r="A25609">
        <v>1.6663864254951401E-2</v>
      </c>
      <c r="L25609">
        <v>0.134378731250762</v>
      </c>
    </row>
    <row r="25610" spans="1:12" x14ac:dyDescent="0.2">
      <c r="A25610">
        <v>4.1768796741962398E-2</v>
      </c>
      <c r="L25610">
        <v>4.37845140695571E-2</v>
      </c>
    </row>
    <row r="25611" spans="1:12" x14ac:dyDescent="0.2">
      <c r="A25611">
        <v>2.0347448065876898E-2</v>
      </c>
      <c r="L25611">
        <v>3.0694251880049699E-2</v>
      </c>
    </row>
    <row r="25612" spans="1:12" x14ac:dyDescent="0.2">
      <c r="A25612">
        <v>4.41436767578125E-2</v>
      </c>
      <c r="L25612">
        <v>4.9316588789224597E-2</v>
      </c>
    </row>
    <row r="25613" spans="1:12" x14ac:dyDescent="0.2">
      <c r="A25613">
        <v>3.89139801263809E-2</v>
      </c>
      <c r="L25613">
        <v>0.11235124617815</v>
      </c>
    </row>
    <row r="25614" spans="1:12" x14ac:dyDescent="0.2">
      <c r="A25614">
        <v>0.15336208045482599</v>
      </c>
      <c r="L25614">
        <v>2.95023899525403E-2</v>
      </c>
    </row>
    <row r="25615" spans="1:12" x14ac:dyDescent="0.2">
      <c r="A25615">
        <v>0.117845118045806</v>
      </c>
      <c r="L25615">
        <v>5.0973493605852099E-2</v>
      </c>
    </row>
    <row r="25616" spans="1:12" x14ac:dyDescent="0.2">
      <c r="A25616">
        <v>2.8931466862559301E-2</v>
      </c>
      <c r="L25616">
        <v>7.6052874326705905E-2</v>
      </c>
    </row>
    <row r="25617" spans="1:12" x14ac:dyDescent="0.2">
      <c r="A25617">
        <v>1.77141427993774E-2</v>
      </c>
      <c r="L25617">
        <v>3.6067597568035098E-2</v>
      </c>
    </row>
    <row r="25618" spans="1:12" x14ac:dyDescent="0.2">
      <c r="A25618">
        <v>4.7553285956382703E-2</v>
      </c>
      <c r="L25618">
        <v>6.7871160805225303E-2</v>
      </c>
    </row>
    <row r="25619" spans="1:12" x14ac:dyDescent="0.2">
      <c r="A25619">
        <v>6.4992845058441107E-2</v>
      </c>
      <c r="L25619">
        <v>4.0245108306407901E-2</v>
      </c>
    </row>
    <row r="25620" spans="1:12" x14ac:dyDescent="0.2">
      <c r="A25620">
        <v>3.7055689841508803E-2</v>
      </c>
      <c r="L25620">
        <v>8.9391604065894997E-2</v>
      </c>
    </row>
    <row r="25621" spans="1:12" x14ac:dyDescent="0.2">
      <c r="A25621">
        <v>1.42466975376009E-2</v>
      </c>
      <c r="L25621">
        <v>4.9489974975585903E-2</v>
      </c>
    </row>
    <row r="25622" spans="1:12" x14ac:dyDescent="0.2">
      <c r="A25622">
        <v>1.5316680073737999E-2</v>
      </c>
      <c r="L25622">
        <v>2.4821732193231499E-2</v>
      </c>
    </row>
    <row r="25623" spans="1:12" x14ac:dyDescent="0.2">
      <c r="A25623">
        <v>8.2502484321594197E-2</v>
      </c>
      <c r="L25623">
        <v>6.7260436713695498E-2</v>
      </c>
    </row>
    <row r="25624" spans="1:12" x14ac:dyDescent="0.2">
      <c r="A25624">
        <v>2.4754805490374499E-2</v>
      </c>
      <c r="L25624">
        <v>5.7915627956390298E-2</v>
      </c>
    </row>
    <row r="25625" spans="1:12" x14ac:dyDescent="0.2">
      <c r="A25625">
        <v>4.4386710971593801E-2</v>
      </c>
      <c r="L25625">
        <v>0.124618761241436</v>
      </c>
    </row>
    <row r="25626" spans="1:12" x14ac:dyDescent="0.2">
      <c r="A25626">
        <v>4.7803830355405801E-2</v>
      </c>
      <c r="L25626">
        <v>3.6910548806190401E-2</v>
      </c>
    </row>
    <row r="25627" spans="1:12" x14ac:dyDescent="0.2">
      <c r="A25627">
        <v>6.0950770974159199E-2</v>
      </c>
      <c r="L25627">
        <v>3.9318773895502E-2</v>
      </c>
    </row>
    <row r="25628" spans="1:12" x14ac:dyDescent="0.2">
      <c r="A25628">
        <v>1.6114188358187599E-2</v>
      </c>
      <c r="L25628">
        <v>0.172434657812118</v>
      </c>
    </row>
    <row r="25629" spans="1:12" x14ac:dyDescent="0.2">
      <c r="A25629">
        <v>3.08603532612323E-2</v>
      </c>
      <c r="L25629">
        <v>5.9557095170021002E-2</v>
      </c>
    </row>
    <row r="25630" spans="1:12" x14ac:dyDescent="0.2">
      <c r="A25630">
        <v>5.4519016295671401E-2</v>
      </c>
      <c r="L25630">
        <v>6.3478410243987995E-2</v>
      </c>
    </row>
    <row r="25631" spans="1:12" x14ac:dyDescent="0.2">
      <c r="A25631">
        <v>6.7348107695579501E-2</v>
      </c>
      <c r="L25631">
        <v>7.6380938291549599E-2</v>
      </c>
    </row>
    <row r="25632" spans="1:12" x14ac:dyDescent="0.2">
      <c r="A25632">
        <v>2.4108383804559701E-2</v>
      </c>
      <c r="L25632">
        <v>3.2861001789569799E-2</v>
      </c>
    </row>
    <row r="25633" spans="1:12" x14ac:dyDescent="0.2">
      <c r="A25633">
        <v>4.4178798794746399E-2</v>
      </c>
      <c r="L25633">
        <v>6.8732403218746102E-2</v>
      </c>
    </row>
    <row r="25634" spans="1:12" x14ac:dyDescent="0.2">
      <c r="A25634">
        <v>6.8424060940742396E-2</v>
      </c>
      <c r="L25634">
        <v>2.60335728526115E-2</v>
      </c>
    </row>
    <row r="25635" spans="1:12" x14ac:dyDescent="0.2">
      <c r="A25635">
        <v>2.2325797006487801E-2</v>
      </c>
      <c r="L25635">
        <v>3.5613209009170498E-2</v>
      </c>
    </row>
    <row r="25636" spans="1:12" x14ac:dyDescent="0.2">
      <c r="A25636">
        <v>3.97647880017757E-2</v>
      </c>
      <c r="L25636">
        <v>6.7862063646316501E-2</v>
      </c>
    </row>
    <row r="25637" spans="1:12" x14ac:dyDescent="0.2">
      <c r="A25637">
        <v>0.127676546573638</v>
      </c>
      <c r="L25637">
        <v>0.103204242885112</v>
      </c>
    </row>
    <row r="25638" spans="1:12" x14ac:dyDescent="0.2">
      <c r="A25638">
        <v>4.0101893246173803E-2</v>
      </c>
      <c r="L25638">
        <v>0.12671385705471</v>
      </c>
    </row>
    <row r="25639" spans="1:12" x14ac:dyDescent="0.2">
      <c r="A25639">
        <v>8.0339089035987798E-2</v>
      </c>
      <c r="L25639">
        <v>4.4972747564315699E-2</v>
      </c>
    </row>
    <row r="25640" spans="1:12" x14ac:dyDescent="0.2">
      <c r="A25640">
        <v>5.1967188715934698E-2</v>
      </c>
      <c r="L25640">
        <v>0.102998130023479</v>
      </c>
    </row>
    <row r="25641" spans="1:12" x14ac:dyDescent="0.2">
      <c r="A25641">
        <v>0.17739915847778301</v>
      </c>
      <c r="L25641">
        <v>4.5492064207792199E-2</v>
      </c>
    </row>
    <row r="25642" spans="1:12" x14ac:dyDescent="0.2">
      <c r="A25642">
        <v>4.4917479157447801E-2</v>
      </c>
      <c r="L25642">
        <v>4.2799133807420703E-2</v>
      </c>
    </row>
    <row r="25643" spans="1:12" x14ac:dyDescent="0.2">
      <c r="A25643">
        <v>1.3751974329352301E-2</v>
      </c>
      <c r="L25643">
        <v>4.6954821795225102E-2</v>
      </c>
    </row>
    <row r="25644" spans="1:12" x14ac:dyDescent="0.2">
      <c r="A25644">
        <v>1.7030311748385402E-2</v>
      </c>
      <c r="L25644">
        <v>0.20323544740676799</v>
      </c>
    </row>
    <row r="25645" spans="1:12" x14ac:dyDescent="0.2">
      <c r="A25645">
        <v>2.8019489720463701E-2</v>
      </c>
      <c r="L25645">
        <v>5.4159395396709401E-2</v>
      </c>
    </row>
    <row r="25646" spans="1:12" x14ac:dyDescent="0.2">
      <c r="A25646">
        <v>3.2463248819112701E-2</v>
      </c>
      <c r="L25646">
        <v>3.3884033560752799E-2</v>
      </c>
    </row>
    <row r="25647" spans="1:12" x14ac:dyDescent="0.2">
      <c r="A25647">
        <v>1.9370146095752699E-2</v>
      </c>
      <c r="L25647">
        <v>5.1178093999624197E-2</v>
      </c>
    </row>
    <row r="25648" spans="1:12" x14ac:dyDescent="0.2">
      <c r="A25648">
        <v>4.2450632899999598E-2</v>
      </c>
      <c r="L25648">
        <v>2.9232788830995501E-2</v>
      </c>
    </row>
    <row r="25649" spans="1:12" x14ac:dyDescent="0.2">
      <c r="A25649">
        <v>3.2042581588029799E-2</v>
      </c>
      <c r="L25649">
        <v>3.1176246702670999E-2</v>
      </c>
    </row>
    <row r="25650" spans="1:12" x14ac:dyDescent="0.2">
      <c r="A25650">
        <v>0.263832807540893</v>
      </c>
      <c r="L25650">
        <v>0.15942570567131001</v>
      </c>
    </row>
    <row r="25651" spans="1:12" x14ac:dyDescent="0.2">
      <c r="A25651">
        <v>4.8609659075737E-2</v>
      </c>
      <c r="L25651">
        <v>6.8397365510463701E-2</v>
      </c>
    </row>
    <row r="25652" spans="1:12" x14ac:dyDescent="0.2">
      <c r="A25652">
        <v>3.75984236598014E-2</v>
      </c>
      <c r="L25652">
        <v>3.5851802676916102E-2</v>
      </c>
    </row>
    <row r="25653" spans="1:12" x14ac:dyDescent="0.2">
      <c r="A25653">
        <v>0.120111361145973</v>
      </c>
      <c r="L25653">
        <v>3.9945509284734698E-2</v>
      </c>
    </row>
    <row r="25654" spans="1:12" x14ac:dyDescent="0.2">
      <c r="A25654">
        <v>1.60800814628601E-2</v>
      </c>
      <c r="L25654">
        <v>7.6614998281002003E-2</v>
      </c>
    </row>
    <row r="25655" spans="1:12" x14ac:dyDescent="0.2">
      <c r="A25655">
        <v>7.8190103173255907E-2</v>
      </c>
      <c r="L25655">
        <v>7.2110936045646598E-2</v>
      </c>
    </row>
    <row r="25656" spans="1:12" x14ac:dyDescent="0.2">
      <c r="A25656">
        <v>2.2925667464733099E-2</v>
      </c>
      <c r="L25656">
        <v>7.8282073140144307E-2</v>
      </c>
    </row>
    <row r="25657" spans="1:12" x14ac:dyDescent="0.2">
      <c r="A25657">
        <v>2.4596467614173799E-2</v>
      </c>
      <c r="L25657">
        <v>5.5892165750265101E-2</v>
      </c>
    </row>
    <row r="25658" spans="1:12" x14ac:dyDescent="0.2">
      <c r="A25658">
        <v>0.22621273994445801</v>
      </c>
      <c r="L25658">
        <v>8.5251085460186005E-2</v>
      </c>
    </row>
    <row r="25659" spans="1:12" x14ac:dyDescent="0.2">
      <c r="A25659">
        <v>0.106411688029766</v>
      </c>
      <c r="L25659">
        <v>4.9738213419914197E-2</v>
      </c>
    </row>
    <row r="25660" spans="1:12" x14ac:dyDescent="0.2">
      <c r="A25660">
        <v>1.32100898772478E-2</v>
      </c>
      <c r="L25660">
        <v>5.74015416204929E-2</v>
      </c>
    </row>
    <row r="25661" spans="1:12" x14ac:dyDescent="0.2">
      <c r="A25661">
        <v>4.3479152023792197E-2</v>
      </c>
      <c r="L25661">
        <v>0.39507332444190901</v>
      </c>
    </row>
    <row r="25662" spans="1:12" x14ac:dyDescent="0.2">
      <c r="A25662">
        <v>1.35166645050048E-2</v>
      </c>
      <c r="L25662">
        <v>0.19390891492366699</v>
      </c>
    </row>
    <row r="25663" spans="1:12" x14ac:dyDescent="0.2">
      <c r="A25663">
        <v>3.7096858024597099E-2</v>
      </c>
      <c r="L25663">
        <v>6.3968040049075997E-2</v>
      </c>
    </row>
    <row r="25664" spans="1:12" x14ac:dyDescent="0.2">
      <c r="A25664">
        <v>0.18380646407604201</v>
      </c>
      <c r="L25664">
        <v>6.5125338733196203E-2</v>
      </c>
    </row>
    <row r="25665" spans="1:12" x14ac:dyDescent="0.2">
      <c r="A25665">
        <v>1.7065206542611101E-2</v>
      </c>
      <c r="L25665">
        <v>5.6141577661037403E-2</v>
      </c>
    </row>
    <row r="25666" spans="1:12" x14ac:dyDescent="0.2">
      <c r="A25666">
        <v>5.5745191872119897E-2</v>
      </c>
      <c r="L25666">
        <v>5.5043965578079203E-2</v>
      </c>
    </row>
    <row r="25667" spans="1:12" x14ac:dyDescent="0.2">
      <c r="A25667">
        <v>0.13472037017345401</v>
      </c>
      <c r="L25667">
        <v>4.22230064868927E-2</v>
      </c>
    </row>
    <row r="25668" spans="1:12" x14ac:dyDescent="0.2">
      <c r="A25668">
        <v>7.4808776378631495E-2</v>
      </c>
      <c r="L25668">
        <v>5.8125458657741498E-2</v>
      </c>
    </row>
    <row r="25669" spans="1:12" x14ac:dyDescent="0.2">
      <c r="A25669">
        <v>1.4982495456933901E-2</v>
      </c>
      <c r="L25669">
        <v>3.1849861145019497E-2</v>
      </c>
    </row>
    <row r="25670" spans="1:12" x14ac:dyDescent="0.2">
      <c r="A25670">
        <v>6.2640808522701194E-2</v>
      </c>
      <c r="L25670">
        <v>3.2239254564046797E-2</v>
      </c>
    </row>
    <row r="25671" spans="1:12" x14ac:dyDescent="0.2">
      <c r="A25671">
        <v>6.9798693060874897E-2</v>
      </c>
      <c r="L25671">
        <v>4.1580952703952699E-2</v>
      </c>
    </row>
    <row r="25672" spans="1:12" x14ac:dyDescent="0.2">
      <c r="A25672">
        <v>3.5252708941697998E-2</v>
      </c>
      <c r="L25672">
        <v>3.4686788916587802E-2</v>
      </c>
    </row>
    <row r="25673" spans="1:12" x14ac:dyDescent="0.2">
      <c r="A25673">
        <v>0.25170579552650402</v>
      </c>
      <c r="L25673">
        <v>4.13256287574768E-2</v>
      </c>
    </row>
    <row r="25674" spans="1:12" x14ac:dyDescent="0.2">
      <c r="A25674">
        <v>0.12003619223832999</v>
      </c>
      <c r="L25674">
        <v>2.32127346098423E-2</v>
      </c>
    </row>
    <row r="25675" spans="1:12" x14ac:dyDescent="0.2">
      <c r="A25675">
        <v>9.7397871315479195E-2</v>
      </c>
      <c r="L25675">
        <v>2.6576168835163099E-2</v>
      </c>
    </row>
    <row r="25676" spans="1:12" x14ac:dyDescent="0.2">
      <c r="A25676">
        <v>9.6118703484535203E-2</v>
      </c>
      <c r="L25676">
        <v>0.13599108159542</v>
      </c>
    </row>
    <row r="25677" spans="1:12" x14ac:dyDescent="0.2">
      <c r="A25677">
        <v>1.40137961134314E-2</v>
      </c>
      <c r="L25677">
        <v>0.114271789789199</v>
      </c>
    </row>
    <row r="25678" spans="1:12" x14ac:dyDescent="0.2">
      <c r="A25678">
        <v>2.1378904581069901E-2</v>
      </c>
      <c r="L25678">
        <v>7.6650828123092596E-2</v>
      </c>
    </row>
    <row r="25679" spans="1:12" x14ac:dyDescent="0.2">
      <c r="A25679">
        <v>8.2070916891097995E-2</v>
      </c>
      <c r="L25679">
        <v>3.7607729434966999E-2</v>
      </c>
    </row>
    <row r="25680" spans="1:12" x14ac:dyDescent="0.2">
      <c r="A25680">
        <v>7.7042281627655002E-2</v>
      </c>
      <c r="L25680">
        <v>3.9893951267003999E-2</v>
      </c>
    </row>
    <row r="25681" spans="1:12" x14ac:dyDescent="0.2">
      <c r="A25681">
        <v>6.6635124385356903E-2</v>
      </c>
      <c r="L25681">
        <v>5.9565771371126099E-2</v>
      </c>
    </row>
    <row r="25682" spans="1:12" x14ac:dyDescent="0.2">
      <c r="A25682">
        <v>9.2068322002887698E-2</v>
      </c>
      <c r="L25682">
        <v>3.1885664910078E-2</v>
      </c>
    </row>
    <row r="25683" spans="1:12" x14ac:dyDescent="0.2">
      <c r="A25683">
        <v>9.9155776202678597E-2</v>
      </c>
      <c r="L25683">
        <v>7.5018987059593201E-2</v>
      </c>
    </row>
    <row r="25684" spans="1:12" x14ac:dyDescent="0.2">
      <c r="A25684">
        <v>0.11098217219114299</v>
      </c>
      <c r="L25684">
        <v>5.7117864489555303E-2</v>
      </c>
    </row>
    <row r="25685" spans="1:12" x14ac:dyDescent="0.2">
      <c r="A25685">
        <v>8.8610954582691095E-2</v>
      </c>
      <c r="L25685">
        <v>6.2582775950431796E-2</v>
      </c>
    </row>
    <row r="25686" spans="1:12" x14ac:dyDescent="0.2">
      <c r="A25686">
        <v>4.24806103110313E-2</v>
      </c>
      <c r="L25686">
        <v>0.23298116028308799</v>
      </c>
    </row>
    <row r="25687" spans="1:12" x14ac:dyDescent="0.2">
      <c r="A25687">
        <v>0.28837123513221702</v>
      </c>
      <c r="L25687">
        <v>3.9220869541168199E-2</v>
      </c>
    </row>
    <row r="25688" spans="1:12" x14ac:dyDescent="0.2">
      <c r="A25688">
        <v>5.0039149820804499E-2</v>
      </c>
      <c r="L25688">
        <v>5.4737929254770203E-2</v>
      </c>
    </row>
    <row r="25689" spans="1:12" x14ac:dyDescent="0.2">
      <c r="A25689">
        <v>3.1943939626216798E-2</v>
      </c>
      <c r="L25689">
        <v>7.8233070671558297E-2</v>
      </c>
    </row>
    <row r="25690" spans="1:12" x14ac:dyDescent="0.2">
      <c r="A25690">
        <v>5.8124851435422897E-2</v>
      </c>
      <c r="L25690">
        <v>5.6279510259628199E-2</v>
      </c>
    </row>
    <row r="25691" spans="1:12" x14ac:dyDescent="0.2">
      <c r="A25691">
        <v>0.291456669569015</v>
      </c>
      <c r="L25691">
        <v>5.4606199264526298E-2</v>
      </c>
    </row>
    <row r="25692" spans="1:12" x14ac:dyDescent="0.2">
      <c r="A25692">
        <v>2.2968595847487401E-2</v>
      </c>
      <c r="L25692">
        <v>6.3488453626632593E-2</v>
      </c>
    </row>
    <row r="25693" spans="1:12" x14ac:dyDescent="0.2">
      <c r="A25693">
        <v>5.7021822780370698E-2</v>
      </c>
      <c r="L25693">
        <v>3.20333093404769E-2</v>
      </c>
    </row>
    <row r="25694" spans="1:12" x14ac:dyDescent="0.2">
      <c r="A25694">
        <v>2.0324498414993199E-2</v>
      </c>
      <c r="L25694">
        <v>4.36226315796375E-2</v>
      </c>
    </row>
    <row r="25695" spans="1:12" x14ac:dyDescent="0.2">
      <c r="A25695">
        <v>4.8422832041978801E-2</v>
      </c>
      <c r="L25695">
        <v>0.113765470683574</v>
      </c>
    </row>
    <row r="25696" spans="1:12" x14ac:dyDescent="0.2">
      <c r="A25696">
        <v>0.151193901896476</v>
      </c>
      <c r="L25696">
        <v>3.2762385904788902E-2</v>
      </c>
    </row>
    <row r="25697" spans="1:12" x14ac:dyDescent="0.2">
      <c r="A25697">
        <v>2.7473907917737898E-2</v>
      </c>
      <c r="L25697">
        <v>4.2316261678934097E-2</v>
      </c>
    </row>
    <row r="25698" spans="1:12" x14ac:dyDescent="0.2">
      <c r="A25698">
        <v>0.144527703523635</v>
      </c>
      <c r="L25698">
        <v>0.23688891530036901</v>
      </c>
    </row>
    <row r="25699" spans="1:12" x14ac:dyDescent="0.2">
      <c r="A25699">
        <v>1.9641382619738499E-2</v>
      </c>
      <c r="L25699">
        <v>4.1002556681632898E-2</v>
      </c>
    </row>
    <row r="25700" spans="1:12" x14ac:dyDescent="0.2">
      <c r="A25700">
        <v>2.5042878463864299E-2</v>
      </c>
      <c r="L25700">
        <v>3.0247032642364498E-2</v>
      </c>
    </row>
    <row r="25701" spans="1:12" x14ac:dyDescent="0.2">
      <c r="A25701">
        <v>0.18060328066348999</v>
      </c>
      <c r="L25701">
        <v>3.1916119158267899E-2</v>
      </c>
    </row>
    <row r="25702" spans="1:12" x14ac:dyDescent="0.2">
      <c r="A25702">
        <v>2.0158503204584101E-2</v>
      </c>
      <c r="L25702">
        <v>5.3223706781864097E-2</v>
      </c>
    </row>
    <row r="25703" spans="1:12" x14ac:dyDescent="0.2">
      <c r="A25703">
        <v>4.1103199124336201E-2</v>
      </c>
      <c r="L25703">
        <v>0.112685360014438</v>
      </c>
    </row>
    <row r="25704" spans="1:12" x14ac:dyDescent="0.2">
      <c r="A25704">
        <v>1.90199092030525E-2</v>
      </c>
      <c r="L25704">
        <v>4.0436465293169001E-2</v>
      </c>
    </row>
    <row r="25705" spans="1:12" x14ac:dyDescent="0.2">
      <c r="A25705">
        <v>1.17939384654164E-2</v>
      </c>
      <c r="L25705">
        <v>6.0287263244390397E-2</v>
      </c>
    </row>
    <row r="25706" spans="1:12" x14ac:dyDescent="0.2">
      <c r="A25706">
        <v>0.264341831207275</v>
      </c>
      <c r="L25706">
        <v>0.18623255193233401</v>
      </c>
    </row>
    <row r="25707" spans="1:12" x14ac:dyDescent="0.2">
      <c r="A25707">
        <v>5.32175935804843E-2</v>
      </c>
      <c r="L25707">
        <v>4.2276099324226303E-2</v>
      </c>
    </row>
    <row r="25708" spans="1:12" x14ac:dyDescent="0.2">
      <c r="A25708">
        <v>2.00010985136032E-2</v>
      </c>
      <c r="L25708">
        <v>0.14899681508541099</v>
      </c>
    </row>
    <row r="25709" spans="1:12" x14ac:dyDescent="0.2">
      <c r="A25709">
        <v>1.08772348612546E-2</v>
      </c>
      <c r="L25709">
        <v>8.6017221212387002E-2</v>
      </c>
    </row>
    <row r="25710" spans="1:12" x14ac:dyDescent="0.2">
      <c r="A25710">
        <v>1.4157552272081301E-2</v>
      </c>
      <c r="L25710">
        <v>7.6144710183143602E-2</v>
      </c>
    </row>
    <row r="25711" spans="1:12" x14ac:dyDescent="0.2">
      <c r="A25711">
        <v>1.78971141576766E-2</v>
      </c>
      <c r="L25711">
        <v>6.1221472918987198E-2</v>
      </c>
    </row>
    <row r="25712" spans="1:12" x14ac:dyDescent="0.2">
      <c r="A25712">
        <v>3.63308005034923E-2</v>
      </c>
      <c r="L25712">
        <v>2.7864193543791702E-2</v>
      </c>
    </row>
    <row r="25713" spans="1:12" x14ac:dyDescent="0.2">
      <c r="A25713">
        <v>3.4092161804437603E-2</v>
      </c>
      <c r="L25713">
        <v>6.8009451031684806E-2</v>
      </c>
    </row>
    <row r="25714" spans="1:12" x14ac:dyDescent="0.2">
      <c r="A25714">
        <v>8.4774367511272403E-2</v>
      </c>
      <c r="L25714">
        <v>0.12563219666480999</v>
      </c>
    </row>
    <row r="25715" spans="1:12" x14ac:dyDescent="0.2">
      <c r="A25715">
        <v>1.51319550350308E-2</v>
      </c>
      <c r="L25715">
        <v>2.83187255263328E-2</v>
      </c>
    </row>
    <row r="25716" spans="1:12" x14ac:dyDescent="0.2">
      <c r="A25716">
        <v>0.11304176598787299</v>
      </c>
      <c r="L25716">
        <v>3.59624922275543E-2</v>
      </c>
    </row>
    <row r="25717" spans="1:12" x14ac:dyDescent="0.2">
      <c r="A25717">
        <v>0.14525160193443201</v>
      </c>
      <c r="L25717">
        <v>4.0974602103233303E-2</v>
      </c>
    </row>
    <row r="25718" spans="1:12" x14ac:dyDescent="0.2">
      <c r="A25718">
        <v>1.5095600858330701E-2</v>
      </c>
      <c r="L25718">
        <v>3.6298483610153198E-2</v>
      </c>
    </row>
    <row r="25719" spans="1:12" x14ac:dyDescent="0.2">
      <c r="A25719">
        <v>6.33060187101364E-2</v>
      </c>
      <c r="L25719">
        <v>0.12025086581706999</v>
      </c>
    </row>
    <row r="25720" spans="1:12" x14ac:dyDescent="0.2">
      <c r="A25720">
        <v>5.1904674619436202E-2</v>
      </c>
      <c r="L25720">
        <v>3.4795280545949901E-2</v>
      </c>
    </row>
    <row r="25721" spans="1:12" x14ac:dyDescent="0.2">
      <c r="A25721">
        <v>5.0037663429975503E-2</v>
      </c>
      <c r="L25721">
        <v>5.9222713112831102E-2</v>
      </c>
    </row>
    <row r="25722" spans="1:12" x14ac:dyDescent="0.2">
      <c r="A25722">
        <v>5.4301850497722598E-2</v>
      </c>
      <c r="L25722">
        <v>7.9911068081855705E-2</v>
      </c>
    </row>
    <row r="25723" spans="1:12" x14ac:dyDescent="0.2">
      <c r="A25723">
        <v>0.14110317826270999</v>
      </c>
      <c r="L25723">
        <v>6.3790395855903598E-2</v>
      </c>
    </row>
    <row r="25724" spans="1:12" x14ac:dyDescent="0.2">
      <c r="A25724">
        <v>5.7939864695072098E-2</v>
      </c>
      <c r="L25724">
        <v>3.24301198124885E-2</v>
      </c>
    </row>
    <row r="25725" spans="1:12" x14ac:dyDescent="0.2">
      <c r="A25725">
        <v>1.57831292599439E-2</v>
      </c>
      <c r="L25725">
        <v>9.5039412379264804E-2</v>
      </c>
    </row>
    <row r="25726" spans="1:12" x14ac:dyDescent="0.2">
      <c r="A25726">
        <v>2.0118370652198701E-2</v>
      </c>
      <c r="L25726">
        <v>2.9429405927658001E-2</v>
      </c>
    </row>
    <row r="25727" spans="1:12" x14ac:dyDescent="0.2">
      <c r="A25727">
        <v>6.2624990940093994E-2</v>
      </c>
      <c r="L25727">
        <v>6.7764192819595295E-2</v>
      </c>
    </row>
    <row r="25728" spans="1:12" x14ac:dyDescent="0.2">
      <c r="A25728">
        <v>1.08670629560947E-2</v>
      </c>
      <c r="L25728">
        <v>5.6556493043899501E-2</v>
      </c>
    </row>
    <row r="25729" spans="1:12" x14ac:dyDescent="0.2">
      <c r="A25729">
        <v>3.0009172856807698E-2</v>
      </c>
      <c r="L25729">
        <v>9.1733470559120095E-2</v>
      </c>
    </row>
    <row r="25730" spans="1:12" x14ac:dyDescent="0.2">
      <c r="A25730">
        <v>3.1598825007677002E-2</v>
      </c>
      <c r="L25730">
        <v>3.6190461367368698E-2</v>
      </c>
    </row>
    <row r="25731" spans="1:12" x14ac:dyDescent="0.2">
      <c r="A25731">
        <v>1.7362218350172001E-2</v>
      </c>
      <c r="L25731">
        <v>6.8963512778282096E-2</v>
      </c>
    </row>
    <row r="25732" spans="1:12" x14ac:dyDescent="0.2">
      <c r="A25732">
        <v>1.84753686189651E-2</v>
      </c>
      <c r="L25732">
        <v>5.7618085294961902E-2</v>
      </c>
    </row>
    <row r="25733" spans="1:12" x14ac:dyDescent="0.2">
      <c r="A25733">
        <v>2.7349861338734599E-2</v>
      </c>
      <c r="L25733">
        <v>5.1100410521030398E-2</v>
      </c>
    </row>
    <row r="25734" spans="1:12" x14ac:dyDescent="0.2">
      <c r="A25734">
        <v>1.5492023900151201E-2</v>
      </c>
      <c r="L25734">
        <v>0.19173935055732699</v>
      </c>
    </row>
    <row r="25735" spans="1:12" x14ac:dyDescent="0.2">
      <c r="A25735">
        <v>7.8440219163894598E-2</v>
      </c>
      <c r="L25735">
        <v>3.5858619958162301E-2</v>
      </c>
    </row>
    <row r="25736" spans="1:12" x14ac:dyDescent="0.2">
      <c r="A25736">
        <v>3.5232681781053501E-2</v>
      </c>
      <c r="L25736">
        <v>0.117076441645622</v>
      </c>
    </row>
    <row r="25737" spans="1:12" x14ac:dyDescent="0.2">
      <c r="A25737">
        <v>4.4915579259395599E-2</v>
      </c>
      <c r="L25737">
        <v>2.3064211010932902E-2</v>
      </c>
    </row>
    <row r="25738" spans="1:12" x14ac:dyDescent="0.2">
      <c r="A25738">
        <v>0.179869309067726</v>
      </c>
      <c r="L25738">
        <v>5.0831913948058999E-2</v>
      </c>
    </row>
    <row r="25739" spans="1:12" x14ac:dyDescent="0.2">
      <c r="A25739">
        <v>0.17477953433990401</v>
      </c>
      <c r="L25739">
        <v>4.4098127633333199E-2</v>
      </c>
    </row>
    <row r="25740" spans="1:12" x14ac:dyDescent="0.2">
      <c r="A25740">
        <v>7.7963083982467596E-2</v>
      </c>
      <c r="L25740">
        <v>4.1838292032480198E-2</v>
      </c>
    </row>
    <row r="25741" spans="1:12" x14ac:dyDescent="0.2">
      <c r="A25741">
        <v>3.1269997358322102E-2</v>
      </c>
      <c r="L25741">
        <v>2.7993969619274101E-2</v>
      </c>
    </row>
    <row r="25742" spans="1:12" x14ac:dyDescent="0.2">
      <c r="A25742">
        <v>3.64004708826541E-2</v>
      </c>
      <c r="L25742">
        <v>4.02861833572387E-2</v>
      </c>
    </row>
    <row r="25743" spans="1:12" x14ac:dyDescent="0.2">
      <c r="A25743">
        <v>2.5591932237148202E-2</v>
      </c>
      <c r="L25743">
        <v>3.8916014134883797E-2</v>
      </c>
    </row>
    <row r="25744" spans="1:12" x14ac:dyDescent="0.2">
      <c r="A25744">
        <v>0.117911577224731</v>
      </c>
      <c r="L25744">
        <v>3.0873153358697801E-2</v>
      </c>
    </row>
    <row r="25745" spans="1:12" x14ac:dyDescent="0.2">
      <c r="A25745">
        <v>8.2907728850841494E-2</v>
      </c>
      <c r="L25745">
        <v>0.13243076205253601</v>
      </c>
    </row>
    <row r="25746" spans="1:12" x14ac:dyDescent="0.2">
      <c r="A25746">
        <v>0.10889210551977099</v>
      </c>
      <c r="L25746">
        <v>5.4355829954147297E-2</v>
      </c>
    </row>
    <row r="25747" spans="1:12" x14ac:dyDescent="0.2">
      <c r="A25747">
        <v>2.1150473505258501E-2</v>
      </c>
      <c r="L25747">
        <v>2.7057126164436299E-2</v>
      </c>
    </row>
    <row r="25748" spans="1:12" x14ac:dyDescent="0.2">
      <c r="A25748">
        <v>5.2101962268352502E-2</v>
      </c>
      <c r="L25748">
        <v>5.2376791834831203E-2</v>
      </c>
    </row>
    <row r="25749" spans="1:12" x14ac:dyDescent="0.2">
      <c r="A25749">
        <v>2.8014071285724602E-2</v>
      </c>
      <c r="L25749">
        <v>5.06705865263938E-2</v>
      </c>
    </row>
    <row r="25750" spans="1:12" x14ac:dyDescent="0.2">
      <c r="A25750">
        <v>1.49659924209117E-2</v>
      </c>
      <c r="L25750">
        <v>4.0557734668254797E-2</v>
      </c>
    </row>
    <row r="25751" spans="1:12" x14ac:dyDescent="0.2">
      <c r="A25751">
        <v>3.0536608770489599E-2</v>
      </c>
      <c r="L25751">
        <v>4.1255816817283603E-2</v>
      </c>
    </row>
    <row r="25752" spans="1:12" x14ac:dyDescent="0.2">
      <c r="A25752">
        <v>0.130596622824668</v>
      </c>
      <c r="L25752">
        <v>6.5923258662223802E-2</v>
      </c>
    </row>
    <row r="25753" spans="1:12" x14ac:dyDescent="0.2">
      <c r="A25753">
        <v>6.6825054585933602E-2</v>
      </c>
      <c r="L25753">
        <v>4.8205938190221703E-2</v>
      </c>
    </row>
    <row r="25754" spans="1:12" x14ac:dyDescent="0.2">
      <c r="A25754">
        <v>3.4749001264572102E-2</v>
      </c>
      <c r="L25754">
        <v>4.6484652906656203E-2</v>
      </c>
    </row>
    <row r="25755" spans="1:12" x14ac:dyDescent="0.2">
      <c r="A25755">
        <v>2.3995731025934199E-2</v>
      </c>
      <c r="L25755">
        <v>3.1550407409667899E-2</v>
      </c>
    </row>
    <row r="25756" spans="1:12" x14ac:dyDescent="0.2">
      <c r="A25756">
        <v>2.27430202066898E-2</v>
      </c>
      <c r="L25756">
        <v>3.51008251309394E-2</v>
      </c>
    </row>
    <row r="25757" spans="1:12" x14ac:dyDescent="0.2">
      <c r="A25757">
        <v>4.4394776225089999E-2</v>
      </c>
      <c r="L25757">
        <v>4.25215251743793E-2</v>
      </c>
    </row>
    <row r="25758" spans="1:12" x14ac:dyDescent="0.2">
      <c r="A25758">
        <v>7.6271757483482305E-2</v>
      </c>
      <c r="L25758">
        <v>7.8753285109996796E-2</v>
      </c>
    </row>
    <row r="25759" spans="1:12" x14ac:dyDescent="0.2">
      <c r="A25759">
        <v>7.4209056794643402E-2</v>
      </c>
      <c r="L25759">
        <v>2.4810779839754101E-2</v>
      </c>
    </row>
    <row r="25760" spans="1:12" x14ac:dyDescent="0.2">
      <c r="A25760">
        <v>5.5947132408618899E-2</v>
      </c>
      <c r="L25760">
        <v>3.8701582700014101E-2</v>
      </c>
    </row>
    <row r="25761" spans="1:12" x14ac:dyDescent="0.2">
      <c r="A25761">
        <v>3.0490508303046199E-2</v>
      </c>
      <c r="L25761">
        <v>0.23446327447891199</v>
      </c>
    </row>
    <row r="25762" spans="1:12" x14ac:dyDescent="0.2">
      <c r="A25762">
        <v>4.3398506939411101E-2</v>
      </c>
      <c r="L25762">
        <v>9.5820285379886599E-2</v>
      </c>
    </row>
    <row r="25763" spans="1:12" x14ac:dyDescent="0.2">
      <c r="A25763">
        <v>4.4352300465106902E-2</v>
      </c>
      <c r="L25763">
        <v>7.6571241021156297E-2</v>
      </c>
    </row>
    <row r="25764" spans="1:12" x14ac:dyDescent="0.2">
      <c r="A25764">
        <v>0.38189047574996898</v>
      </c>
      <c r="L25764">
        <v>3.5188890993595102E-2</v>
      </c>
    </row>
    <row r="25765" spans="1:12" x14ac:dyDescent="0.2">
      <c r="A25765">
        <v>4.0364988148212398E-2</v>
      </c>
      <c r="L25765">
        <v>7.4070975184440599E-2</v>
      </c>
    </row>
    <row r="25766" spans="1:12" x14ac:dyDescent="0.2">
      <c r="A25766">
        <v>3.5711675882339401E-2</v>
      </c>
      <c r="L25766">
        <v>2.7032129466533598E-2</v>
      </c>
    </row>
    <row r="25767" spans="1:12" x14ac:dyDescent="0.2">
      <c r="A25767">
        <v>4.0794178843498202E-2</v>
      </c>
      <c r="L25767">
        <v>3.2942324876785202E-2</v>
      </c>
    </row>
    <row r="25768" spans="1:12" x14ac:dyDescent="0.2">
      <c r="A25768">
        <v>3.3633079379796899E-2</v>
      </c>
      <c r="L25768">
        <v>3.41532528400421E-2</v>
      </c>
    </row>
    <row r="25769" spans="1:12" x14ac:dyDescent="0.2">
      <c r="A25769">
        <v>2.4825062602758401E-2</v>
      </c>
      <c r="L25769">
        <v>3.37127782404422E-2</v>
      </c>
    </row>
    <row r="25770" spans="1:12" x14ac:dyDescent="0.2">
      <c r="A25770">
        <v>9.4146162271499606E-2</v>
      </c>
      <c r="L25770">
        <v>4.80812117457389E-2</v>
      </c>
    </row>
    <row r="25771" spans="1:12" x14ac:dyDescent="0.2">
      <c r="A25771">
        <v>0.11388107389211601</v>
      </c>
      <c r="L25771">
        <v>3.5871781408786697E-2</v>
      </c>
    </row>
    <row r="25772" spans="1:12" x14ac:dyDescent="0.2">
      <c r="A25772">
        <v>0.217704057693481</v>
      </c>
      <c r="L25772">
        <v>4.3535873293876599E-2</v>
      </c>
    </row>
    <row r="25773" spans="1:12" x14ac:dyDescent="0.2">
      <c r="A25773">
        <v>4.5985944569110801E-2</v>
      </c>
      <c r="L25773">
        <v>0.29801735281944203</v>
      </c>
    </row>
    <row r="25774" spans="1:12" x14ac:dyDescent="0.2">
      <c r="A25774">
        <v>3.74744310975074E-2</v>
      </c>
      <c r="L25774">
        <v>2.4550173431634899E-2</v>
      </c>
    </row>
    <row r="25775" spans="1:12" x14ac:dyDescent="0.2">
      <c r="A25775">
        <v>1.6408402472734399E-2</v>
      </c>
      <c r="L25775">
        <v>0.31870719790458601</v>
      </c>
    </row>
    <row r="25776" spans="1:12" x14ac:dyDescent="0.2">
      <c r="A25776">
        <v>6.9124780595302499E-2</v>
      </c>
      <c r="L25776">
        <v>5.0772637128829901E-2</v>
      </c>
    </row>
    <row r="25777" spans="1:12" x14ac:dyDescent="0.2">
      <c r="A25777">
        <v>1.1697919107973499E-2</v>
      </c>
      <c r="L25777">
        <v>5.9210136532783501E-2</v>
      </c>
    </row>
    <row r="25778" spans="1:12" x14ac:dyDescent="0.2">
      <c r="A25778">
        <v>1.32062509655952E-2</v>
      </c>
      <c r="L25778">
        <v>2.5612398982048E-2</v>
      </c>
    </row>
    <row r="25779" spans="1:12" x14ac:dyDescent="0.2">
      <c r="A25779">
        <v>2.1142719313502301E-2</v>
      </c>
      <c r="L25779">
        <v>8.4424607455730397E-2</v>
      </c>
    </row>
    <row r="25780" spans="1:12" x14ac:dyDescent="0.2">
      <c r="A25780">
        <v>3.2745309174060801E-2</v>
      </c>
      <c r="L25780">
        <v>6.2531642615795094E-2</v>
      </c>
    </row>
    <row r="25781" spans="1:12" x14ac:dyDescent="0.2">
      <c r="A25781">
        <v>1.9557919353246599E-2</v>
      </c>
      <c r="L25781">
        <v>3.25066074728965E-2</v>
      </c>
    </row>
    <row r="25782" spans="1:12" x14ac:dyDescent="0.2">
      <c r="A25782">
        <v>9.6303217113017994E-2</v>
      </c>
      <c r="L25782">
        <v>7.2589434683322906E-2</v>
      </c>
    </row>
    <row r="25783" spans="1:12" x14ac:dyDescent="0.2">
      <c r="A25783">
        <v>4.0628891438245697E-2</v>
      </c>
      <c r="L25783">
        <v>3.5245291888713802E-2</v>
      </c>
    </row>
    <row r="25784" spans="1:12" x14ac:dyDescent="0.2">
      <c r="A25784">
        <v>4.2938500642776399E-2</v>
      </c>
      <c r="L25784">
        <v>0.17412735521793299</v>
      </c>
    </row>
    <row r="25785" spans="1:12" x14ac:dyDescent="0.2">
      <c r="A25785">
        <v>2.1208610385656301E-2</v>
      </c>
      <c r="L25785">
        <v>3.6463800817728001E-2</v>
      </c>
    </row>
    <row r="25786" spans="1:12" x14ac:dyDescent="0.2">
      <c r="A25786">
        <v>0.26725998520851102</v>
      </c>
      <c r="L25786">
        <v>0.150686770677566</v>
      </c>
    </row>
    <row r="25787" spans="1:12" x14ac:dyDescent="0.2">
      <c r="A25787">
        <v>0.14152431488037101</v>
      </c>
      <c r="L25787">
        <v>5.64647018909454E-2</v>
      </c>
    </row>
    <row r="25788" spans="1:12" x14ac:dyDescent="0.2">
      <c r="A25788">
        <v>3.5993874073028502E-2</v>
      </c>
      <c r="L25788">
        <v>3.7249840795993798E-2</v>
      </c>
    </row>
    <row r="25789" spans="1:12" x14ac:dyDescent="0.2">
      <c r="A25789">
        <v>1.6710378229618E-2</v>
      </c>
      <c r="L25789">
        <v>3.4442398697137798E-2</v>
      </c>
    </row>
    <row r="25790" spans="1:12" x14ac:dyDescent="0.2">
      <c r="A25790">
        <v>8.4694840013980796E-2</v>
      </c>
      <c r="L25790">
        <v>0.40330675244331299</v>
      </c>
    </row>
    <row r="25791" spans="1:12" x14ac:dyDescent="0.2">
      <c r="A25791">
        <v>8.5627235472202301E-2</v>
      </c>
      <c r="L25791">
        <v>0.129816219210624</v>
      </c>
    </row>
    <row r="25792" spans="1:12" x14ac:dyDescent="0.2">
      <c r="A25792">
        <v>8.3798587322235094E-2</v>
      </c>
      <c r="L25792">
        <v>3.70563566684722E-2</v>
      </c>
    </row>
    <row r="25793" spans="1:12" x14ac:dyDescent="0.2">
      <c r="A25793">
        <v>2.76293642818927E-2</v>
      </c>
      <c r="L25793">
        <v>3.07053513824939E-2</v>
      </c>
    </row>
    <row r="25794" spans="1:12" x14ac:dyDescent="0.2">
      <c r="A25794">
        <v>4.2697824537754003E-2</v>
      </c>
      <c r="L25794">
        <v>0.14045202732086101</v>
      </c>
    </row>
    <row r="25795" spans="1:12" x14ac:dyDescent="0.2">
      <c r="A25795">
        <v>5.2254758775234202E-2</v>
      </c>
      <c r="L25795">
        <v>6.48479908704757E-2</v>
      </c>
    </row>
    <row r="25796" spans="1:12" x14ac:dyDescent="0.2">
      <c r="A25796">
        <v>8.5326105356216403E-2</v>
      </c>
      <c r="L25796">
        <v>3.7983924150466898E-2</v>
      </c>
    </row>
    <row r="25797" spans="1:12" x14ac:dyDescent="0.2">
      <c r="A25797">
        <v>1.37129994109272E-2</v>
      </c>
      <c r="L25797">
        <v>0.279099851846694</v>
      </c>
    </row>
    <row r="25798" spans="1:12" x14ac:dyDescent="0.2">
      <c r="A25798">
        <v>0.118343248963356</v>
      </c>
      <c r="L25798">
        <v>3.20256762206554E-2</v>
      </c>
    </row>
    <row r="25799" spans="1:12" x14ac:dyDescent="0.2">
      <c r="A25799">
        <v>8.94153341650962E-2</v>
      </c>
      <c r="L25799">
        <v>3.0076570808887398E-2</v>
      </c>
    </row>
    <row r="25800" spans="1:12" x14ac:dyDescent="0.2">
      <c r="A25800">
        <v>7.6569527387619005E-2</v>
      </c>
      <c r="L25800">
        <v>8.9953199028968797E-2</v>
      </c>
    </row>
    <row r="25801" spans="1:12" x14ac:dyDescent="0.2">
      <c r="A25801">
        <v>4.10146974027156E-2</v>
      </c>
      <c r="L25801">
        <v>9.6751153469085693E-2</v>
      </c>
    </row>
    <row r="25802" spans="1:12" x14ac:dyDescent="0.2">
      <c r="A25802">
        <v>0.28410080075263899</v>
      </c>
      <c r="L25802">
        <v>3.6728050559759098E-2</v>
      </c>
    </row>
    <row r="25803" spans="1:12" x14ac:dyDescent="0.2">
      <c r="A25803">
        <v>2.12435498833656E-2</v>
      </c>
      <c r="L25803">
        <v>2.87124402821064E-2</v>
      </c>
    </row>
    <row r="25804" spans="1:12" x14ac:dyDescent="0.2">
      <c r="A25804">
        <v>1.8301539123058298E-2</v>
      </c>
      <c r="L25804">
        <v>3.3224646002054201E-2</v>
      </c>
    </row>
    <row r="25805" spans="1:12" x14ac:dyDescent="0.2">
      <c r="A25805">
        <v>9.3663046136498399E-3</v>
      </c>
      <c r="L25805">
        <v>6.6454760730266502E-2</v>
      </c>
    </row>
    <row r="25806" spans="1:12" x14ac:dyDescent="0.2">
      <c r="A25806">
        <v>3.7870574742555597E-2</v>
      </c>
      <c r="L25806">
        <v>4.9131665378808899E-2</v>
      </c>
    </row>
    <row r="25807" spans="1:12" x14ac:dyDescent="0.2">
      <c r="A25807">
        <v>2.1529428660869598E-2</v>
      </c>
      <c r="L25807">
        <v>2.8836242854595101E-2</v>
      </c>
    </row>
    <row r="25808" spans="1:12" x14ac:dyDescent="0.2">
      <c r="A25808">
        <v>1.5015043318271601E-2</v>
      </c>
      <c r="L25808">
        <v>2.9122598469257299E-2</v>
      </c>
    </row>
    <row r="25809" spans="1:12" x14ac:dyDescent="0.2">
      <c r="A25809">
        <v>8.2770779728889396E-2</v>
      </c>
      <c r="L25809">
        <v>0.19032876193523399</v>
      </c>
    </row>
    <row r="25810" spans="1:12" x14ac:dyDescent="0.2">
      <c r="A25810">
        <v>3.1302385032176902E-2</v>
      </c>
      <c r="L25810">
        <v>2.7356812730431501E-2</v>
      </c>
    </row>
    <row r="25811" spans="1:12" x14ac:dyDescent="0.2">
      <c r="A25811">
        <v>3.5110257565975099E-2</v>
      </c>
      <c r="L25811">
        <v>8.4850557148456504E-2</v>
      </c>
    </row>
    <row r="25812" spans="1:12" x14ac:dyDescent="0.2">
      <c r="A25812">
        <v>4.0738850831985397E-2</v>
      </c>
      <c r="L25812">
        <v>7.3426485061645494E-2</v>
      </c>
    </row>
    <row r="25813" spans="1:12" x14ac:dyDescent="0.2">
      <c r="A25813">
        <v>0.37627810239791798</v>
      </c>
      <c r="L25813">
        <v>0.14218369126319799</v>
      </c>
    </row>
    <row r="25814" spans="1:12" x14ac:dyDescent="0.2">
      <c r="A25814">
        <v>2.5223556905984799E-2</v>
      </c>
      <c r="L25814">
        <v>0.23801109194755499</v>
      </c>
    </row>
    <row r="25815" spans="1:12" x14ac:dyDescent="0.2">
      <c r="A25815">
        <v>1.47784976288676E-2</v>
      </c>
      <c r="L25815">
        <v>4.67991568148136E-2</v>
      </c>
    </row>
    <row r="25816" spans="1:12" x14ac:dyDescent="0.2">
      <c r="A25816">
        <v>1.1910906992852599E-2</v>
      </c>
      <c r="L25816">
        <v>0.304772019386291</v>
      </c>
    </row>
    <row r="25817" spans="1:12" x14ac:dyDescent="0.2">
      <c r="A25817">
        <v>9.1471550986170699E-3</v>
      </c>
      <c r="L25817">
        <v>6.1930995434522601E-2</v>
      </c>
    </row>
    <row r="25818" spans="1:12" x14ac:dyDescent="0.2">
      <c r="A25818">
        <v>4.9289703369140597E-2</v>
      </c>
      <c r="L25818">
        <v>2.9950922355055799E-2</v>
      </c>
    </row>
    <row r="25819" spans="1:12" x14ac:dyDescent="0.2">
      <c r="A25819">
        <v>0.106057576835155</v>
      </c>
      <c r="L25819">
        <v>0.10644744336605</v>
      </c>
    </row>
    <row r="25820" spans="1:12" x14ac:dyDescent="0.2">
      <c r="A25820">
        <v>4.2655549943447099E-2</v>
      </c>
      <c r="L25820">
        <v>4.0812939405441201E-2</v>
      </c>
    </row>
    <row r="25821" spans="1:12" x14ac:dyDescent="0.2">
      <c r="A25821">
        <v>2.3803727701306301E-2</v>
      </c>
      <c r="L25821">
        <v>3.2554268836975098E-2</v>
      </c>
    </row>
    <row r="25822" spans="1:12" x14ac:dyDescent="0.2">
      <c r="A25822">
        <v>2.4862814694643E-2</v>
      </c>
      <c r="L25822">
        <v>5.7960584759712198E-2</v>
      </c>
    </row>
    <row r="25823" spans="1:12" x14ac:dyDescent="0.2">
      <c r="A25823">
        <v>4.1181802749633699E-2</v>
      </c>
      <c r="L25823">
        <v>0.11813063174486101</v>
      </c>
    </row>
    <row r="25824" spans="1:12" x14ac:dyDescent="0.2">
      <c r="A25824">
        <v>2.1362172439694401E-2</v>
      </c>
      <c r="L25824">
        <v>4.8341035842895501E-2</v>
      </c>
    </row>
    <row r="25825" spans="1:12" x14ac:dyDescent="0.2">
      <c r="A25825">
        <v>0.12937875092029499</v>
      </c>
      <c r="L25825">
        <v>9.9725678563117898E-2</v>
      </c>
    </row>
    <row r="25826" spans="1:12" x14ac:dyDescent="0.2">
      <c r="A25826">
        <v>5.0286009907722397E-2</v>
      </c>
      <c r="L25826">
        <v>2.7761053293943402E-2</v>
      </c>
    </row>
    <row r="25827" spans="1:12" x14ac:dyDescent="0.2">
      <c r="A25827">
        <v>1.1170945130288599E-2</v>
      </c>
      <c r="L25827">
        <v>0.28354051709175099</v>
      </c>
    </row>
    <row r="25828" spans="1:12" x14ac:dyDescent="0.2">
      <c r="A25828">
        <v>2.5638671591877899E-2</v>
      </c>
      <c r="L25828">
        <v>3.7107706069946199E-2</v>
      </c>
    </row>
    <row r="25829" spans="1:12" x14ac:dyDescent="0.2">
      <c r="A25829">
        <v>1.51378232985734E-2</v>
      </c>
      <c r="L25829">
        <v>6.8091988563537598E-2</v>
      </c>
    </row>
    <row r="25830" spans="1:12" x14ac:dyDescent="0.2">
      <c r="A25830">
        <v>4.90665771067142E-2</v>
      </c>
      <c r="L25830">
        <v>9.83251482248306E-2</v>
      </c>
    </row>
    <row r="25831" spans="1:12" x14ac:dyDescent="0.2">
      <c r="A25831">
        <v>8.15089270472526E-2</v>
      </c>
      <c r="L25831">
        <v>0.18672376871109</v>
      </c>
    </row>
    <row r="25832" spans="1:12" x14ac:dyDescent="0.2">
      <c r="A25832">
        <v>3.10106147080659E-2</v>
      </c>
      <c r="L25832">
        <v>2.4801507592201202E-2</v>
      </c>
    </row>
    <row r="25833" spans="1:12" x14ac:dyDescent="0.2">
      <c r="A25833">
        <v>3.8600850850343697E-2</v>
      </c>
      <c r="L25833">
        <v>8.7065808475017506E-2</v>
      </c>
    </row>
    <row r="25834" spans="1:12" x14ac:dyDescent="0.2">
      <c r="A25834">
        <v>1.25428400933742E-2</v>
      </c>
      <c r="L25834">
        <v>0.14792372286319699</v>
      </c>
    </row>
    <row r="25835" spans="1:12" x14ac:dyDescent="0.2">
      <c r="A25835">
        <v>2.38286815583705E-2</v>
      </c>
      <c r="L25835">
        <v>2.9204130172729399E-2</v>
      </c>
    </row>
    <row r="25836" spans="1:12" x14ac:dyDescent="0.2">
      <c r="A25836">
        <v>3.2415594905614797E-2</v>
      </c>
      <c r="L25836">
        <v>5.6965038180351202E-2</v>
      </c>
    </row>
    <row r="25837" spans="1:12" x14ac:dyDescent="0.2">
      <c r="A25837">
        <v>2.1054027602076499E-2</v>
      </c>
      <c r="L25837">
        <v>3.9852745831012698E-2</v>
      </c>
    </row>
    <row r="25838" spans="1:12" x14ac:dyDescent="0.2">
      <c r="A25838">
        <v>4.9558602273464203E-2</v>
      </c>
      <c r="L25838">
        <v>3.4988515079021398E-2</v>
      </c>
    </row>
    <row r="25839" spans="1:12" x14ac:dyDescent="0.2">
      <c r="A25839">
        <v>1.5453134663403E-2</v>
      </c>
      <c r="L25839">
        <v>4.4614706188440302E-2</v>
      </c>
    </row>
    <row r="25840" spans="1:12" x14ac:dyDescent="0.2">
      <c r="A25840">
        <v>2.61421799659729E-2</v>
      </c>
      <c r="L25840">
        <v>9.9848195910453796E-2</v>
      </c>
    </row>
    <row r="25841" spans="1:12" x14ac:dyDescent="0.2">
      <c r="A25841">
        <v>4.1375204920768703E-2</v>
      </c>
      <c r="L25841">
        <v>5.2333369851112303E-2</v>
      </c>
    </row>
    <row r="25842" spans="1:12" x14ac:dyDescent="0.2">
      <c r="A25842">
        <v>2.2439092397689799E-2</v>
      </c>
      <c r="L25842">
        <v>0.137793108820915</v>
      </c>
    </row>
    <row r="25843" spans="1:12" x14ac:dyDescent="0.2">
      <c r="A25843">
        <v>0.10758786648511801</v>
      </c>
      <c r="L25843">
        <v>5.3256381303071899E-2</v>
      </c>
    </row>
    <row r="25844" spans="1:12" x14ac:dyDescent="0.2">
      <c r="A25844">
        <v>8.8181290775537404E-3</v>
      </c>
      <c r="L25844">
        <v>2.5058217346668198E-2</v>
      </c>
    </row>
    <row r="25845" spans="1:12" x14ac:dyDescent="0.2">
      <c r="A25845">
        <v>3.1686592847108799E-2</v>
      </c>
      <c r="L25845">
        <v>8.4948599338531494E-2</v>
      </c>
    </row>
    <row r="25846" spans="1:12" x14ac:dyDescent="0.2">
      <c r="A25846">
        <v>1.5500764362514E-2</v>
      </c>
      <c r="L25846">
        <v>0.11675631254911401</v>
      </c>
    </row>
    <row r="25847" spans="1:12" x14ac:dyDescent="0.2">
      <c r="A25847">
        <v>4.81546334922313E-2</v>
      </c>
      <c r="L25847">
        <v>2.6868183165788598E-2</v>
      </c>
    </row>
    <row r="25848" spans="1:12" x14ac:dyDescent="0.2">
      <c r="A25848">
        <v>3.2546725124120698E-2</v>
      </c>
      <c r="L25848">
        <v>7.9718157649040194E-2</v>
      </c>
    </row>
    <row r="25849" spans="1:12" x14ac:dyDescent="0.2">
      <c r="A25849">
        <v>9.7176590934395703E-3</v>
      </c>
      <c r="L25849">
        <v>2.8243947774171801E-2</v>
      </c>
    </row>
    <row r="25850" spans="1:12" x14ac:dyDescent="0.2">
      <c r="A25850">
        <v>1.5481051988899701E-2</v>
      </c>
      <c r="L25850">
        <v>2.20770947635173E-2</v>
      </c>
    </row>
    <row r="25851" spans="1:12" x14ac:dyDescent="0.2">
      <c r="A25851">
        <v>0.125364050269126</v>
      </c>
      <c r="L25851">
        <v>7.14598149061203E-2</v>
      </c>
    </row>
    <row r="25852" spans="1:12" x14ac:dyDescent="0.2">
      <c r="A25852">
        <v>8.3550885319709695E-2</v>
      </c>
      <c r="L25852">
        <v>6.4225070178508703E-2</v>
      </c>
    </row>
    <row r="25853" spans="1:12" x14ac:dyDescent="0.2">
      <c r="A25853">
        <v>2.8448035940527899E-2</v>
      </c>
      <c r="L25853">
        <v>3.3560939133167197E-2</v>
      </c>
    </row>
    <row r="25854" spans="1:12" x14ac:dyDescent="0.2">
      <c r="A25854">
        <v>2.80990097671747E-2</v>
      </c>
      <c r="L25854">
        <v>0.15746738016605299</v>
      </c>
    </row>
    <row r="25855" spans="1:12" x14ac:dyDescent="0.2">
      <c r="A25855">
        <v>3.7723559886217103E-2</v>
      </c>
      <c r="L25855">
        <v>0.134373724460601</v>
      </c>
    </row>
    <row r="25856" spans="1:12" x14ac:dyDescent="0.2">
      <c r="A25856">
        <v>2.40784101188182E-2</v>
      </c>
      <c r="L25856">
        <v>2.4371901527047098E-2</v>
      </c>
    </row>
    <row r="25857" spans="1:12" x14ac:dyDescent="0.2">
      <c r="A25857">
        <v>5.2787967026233597E-2</v>
      </c>
      <c r="L25857">
        <v>4.9324277788400601E-2</v>
      </c>
    </row>
    <row r="25858" spans="1:12" x14ac:dyDescent="0.2">
      <c r="A25858">
        <v>1.7817607149481701E-2</v>
      </c>
      <c r="L25858">
        <v>4.22938540577888E-2</v>
      </c>
    </row>
    <row r="25859" spans="1:12" x14ac:dyDescent="0.2">
      <c r="A25859">
        <v>2.4734131991863199E-2</v>
      </c>
      <c r="L25859">
        <v>5.4997038096189499E-2</v>
      </c>
    </row>
    <row r="25860" spans="1:12" x14ac:dyDescent="0.2">
      <c r="A25860">
        <v>1.27072297036647E-2</v>
      </c>
      <c r="L25860">
        <v>4.4330552220344502E-2</v>
      </c>
    </row>
    <row r="25861" spans="1:12" x14ac:dyDescent="0.2">
      <c r="A25861">
        <v>1.77682377398014E-2</v>
      </c>
      <c r="L25861">
        <v>3.5732813179492902E-2</v>
      </c>
    </row>
    <row r="25862" spans="1:12" x14ac:dyDescent="0.2">
      <c r="A25862">
        <v>0.113071806728839</v>
      </c>
      <c r="L25862">
        <v>0.110138207674026</v>
      </c>
    </row>
    <row r="25863" spans="1:12" x14ac:dyDescent="0.2">
      <c r="A25863">
        <v>2.70183198153972E-2</v>
      </c>
      <c r="L25863">
        <v>6.3418693840503595E-2</v>
      </c>
    </row>
    <row r="25864" spans="1:12" x14ac:dyDescent="0.2">
      <c r="A25864">
        <v>2.7246436104178401E-2</v>
      </c>
      <c r="L25864">
        <v>0.17062428593635501</v>
      </c>
    </row>
    <row r="25865" spans="1:12" x14ac:dyDescent="0.2">
      <c r="A25865">
        <v>2.5373950600624001E-2</v>
      </c>
      <c r="L25865">
        <v>2.4219337850809E-2</v>
      </c>
    </row>
    <row r="25866" spans="1:12" x14ac:dyDescent="0.2">
      <c r="A25866">
        <v>3.10421139001846E-2</v>
      </c>
      <c r="L25866">
        <v>9.6152767539024298E-2</v>
      </c>
    </row>
    <row r="25867" spans="1:12" x14ac:dyDescent="0.2">
      <c r="A25867">
        <v>2.19313260167837E-2</v>
      </c>
      <c r="L25867">
        <v>0.121835216879844</v>
      </c>
    </row>
    <row r="25868" spans="1:12" x14ac:dyDescent="0.2">
      <c r="A25868">
        <v>1.3240001164376699E-2</v>
      </c>
      <c r="L25868">
        <v>2.8999794274568499E-2</v>
      </c>
    </row>
    <row r="25869" spans="1:12" x14ac:dyDescent="0.2">
      <c r="A25869">
        <v>1.28224538639187E-2</v>
      </c>
      <c r="L25869">
        <v>3.5365540534257799E-2</v>
      </c>
    </row>
    <row r="25870" spans="1:12" x14ac:dyDescent="0.2">
      <c r="A25870">
        <v>0.15616483986377699</v>
      </c>
      <c r="L25870">
        <v>7.4274055659770896E-2</v>
      </c>
    </row>
    <row r="25871" spans="1:12" x14ac:dyDescent="0.2">
      <c r="A25871">
        <v>1.76693964749574E-2</v>
      </c>
      <c r="L25871">
        <v>7.5603149831295E-2</v>
      </c>
    </row>
    <row r="25872" spans="1:12" x14ac:dyDescent="0.2">
      <c r="A25872">
        <v>7.6621048152446705E-2</v>
      </c>
      <c r="L25872">
        <v>9.7981706261634799E-2</v>
      </c>
    </row>
    <row r="25873" spans="1:12" x14ac:dyDescent="0.2">
      <c r="A25873">
        <v>3.5626228898763601E-2</v>
      </c>
      <c r="L25873">
        <v>2.9412442818284E-2</v>
      </c>
    </row>
    <row r="25874" spans="1:12" x14ac:dyDescent="0.2">
      <c r="A25874">
        <v>1.3610849156975699E-2</v>
      </c>
      <c r="L25874">
        <v>3.1790189445018699E-2</v>
      </c>
    </row>
    <row r="25875" spans="1:12" x14ac:dyDescent="0.2">
      <c r="A25875">
        <v>2.32817307114601E-2</v>
      </c>
      <c r="L25875">
        <v>7.5076609849929796E-2</v>
      </c>
    </row>
    <row r="25876" spans="1:12" x14ac:dyDescent="0.2">
      <c r="A25876">
        <v>0.16014827787876099</v>
      </c>
      <c r="L25876">
        <v>7.6397053897380801E-2</v>
      </c>
    </row>
    <row r="25877" spans="1:12" x14ac:dyDescent="0.2">
      <c r="A25877">
        <v>1.5675306320190398E-2</v>
      </c>
      <c r="L25877">
        <v>4.2873267084360102E-2</v>
      </c>
    </row>
    <row r="25878" spans="1:12" x14ac:dyDescent="0.2">
      <c r="A25878">
        <v>5.3947847336530602E-2</v>
      </c>
      <c r="L25878">
        <v>0.12760078907012901</v>
      </c>
    </row>
    <row r="25879" spans="1:12" x14ac:dyDescent="0.2">
      <c r="A25879">
        <v>3.9490588009357397E-2</v>
      </c>
      <c r="L25879">
        <v>3.10430210083723E-2</v>
      </c>
    </row>
    <row r="25880" spans="1:12" x14ac:dyDescent="0.2">
      <c r="A25880">
        <v>1.4775856398045999E-2</v>
      </c>
      <c r="L25880">
        <v>4.76656407117843E-2</v>
      </c>
    </row>
    <row r="25881" spans="1:12" x14ac:dyDescent="0.2">
      <c r="A25881">
        <v>4.7314830124378197E-2</v>
      </c>
      <c r="L25881">
        <v>2.87569798529148E-2</v>
      </c>
    </row>
    <row r="25882" spans="1:12" x14ac:dyDescent="0.2">
      <c r="A25882">
        <v>3.19539159536361E-2</v>
      </c>
      <c r="L25882">
        <v>2.83222086727619E-2</v>
      </c>
    </row>
    <row r="25883" spans="1:12" x14ac:dyDescent="0.2">
      <c r="A25883">
        <v>2.0808793604373901E-2</v>
      </c>
      <c r="L25883">
        <v>5.9806935489177697E-2</v>
      </c>
    </row>
    <row r="25884" spans="1:12" x14ac:dyDescent="0.2">
      <c r="A25884">
        <v>2.80576664954423E-2</v>
      </c>
      <c r="L25884">
        <v>0.150260850787162</v>
      </c>
    </row>
    <row r="25885" spans="1:12" x14ac:dyDescent="0.2">
      <c r="A25885">
        <v>2.5885041803121501E-2</v>
      </c>
      <c r="L25885">
        <v>0.10096275061368901</v>
      </c>
    </row>
    <row r="25886" spans="1:12" x14ac:dyDescent="0.2">
      <c r="A25886">
        <v>2.4207569658756201E-2</v>
      </c>
      <c r="L25886">
        <v>5.2761442959308603E-2</v>
      </c>
    </row>
    <row r="25887" spans="1:12" x14ac:dyDescent="0.2">
      <c r="A25887">
        <v>1.2868658639490599E-2</v>
      </c>
      <c r="L25887">
        <v>2.9513709247112201E-2</v>
      </c>
    </row>
    <row r="25888" spans="1:12" x14ac:dyDescent="0.2">
      <c r="A25888">
        <v>6.6414825618267004E-2</v>
      </c>
      <c r="L25888">
        <v>9.8897740244865404E-2</v>
      </c>
    </row>
    <row r="25889" spans="1:12" x14ac:dyDescent="0.2">
      <c r="A25889">
        <v>3.7493187934160198E-2</v>
      </c>
      <c r="L25889">
        <v>0.100930668413639</v>
      </c>
    </row>
    <row r="25890" spans="1:12" x14ac:dyDescent="0.2">
      <c r="A25890">
        <v>3.0897613614797498E-2</v>
      </c>
      <c r="L25890">
        <v>2.6568058878183299E-2</v>
      </c>
    </row>
    <row r="25891" spans="1:12" x14ac:dyDescent="0.2">
      <c r="A25891">
        <v>1.9895290955901101E-2</v>
      </c>
      <c r="L25891">
        <v>8.8402897119522095E-2</v>
      </c>
    </row>
    <row r="25892" spans="1:12" x14ac:dyDescent="0.2">
      <c r="A25892">
        <v>2.2293128073215401E-2</v>
      </c>
      <c r="L25892">
        <v>0.125020086765289</v>
      </c>
    </row>
    <row r="25893" spans="1:12" x14ac:dyDescent="0.2">
      <c r="A25893">
        <v>0.29307064414024298</v>
      </c>
      <c r="L25893">
        <v>0.29401797056198098</v>
      </c>
    </row>
    <row r="25894" spans="1:12" x14ac:dyDescent="0.2">
      <c r="A25894">
        <v>1.71541273593902E-2</v>
      </c>
      <c r="L25894">
        <v>2.40242145955562E-2</v>
      </c>
    </row>
    <row r="25895" spans="1:12" x14ac:dyDescent="0.2">
      <c r="A25895">
        <v>0.14977791905403101</v>
      </c>
      <c r="L25895">
        <v>3.0258143320679599E-2</v>
      </c>
    </row>
    <row r="25896" spans="1:12" x14ac:dyDescent="0.2">
      <c r="A25896">
        <v>4.8752117902040398E-2</v>
      </c>
      <c r="L25896">
        <v>7.5015418231487205E-2</v>
      </c>
    </row>
    <row r="25897" spans="1:12" x14ac:dyDescent="0.2">
      <c r="A25897">
        <v>2.12875045835971E-2</v>
      </c>
      <c r="L25897">
        <v>4.6095199882984099E-2</v>
      </c>
    </row>
    <row r="25898" spans="1:12" x14ac:dyDescent="0.2">
      <c r="A25898">
        <v>2.8250625357031801E-2</v>
      </c>
      <c r="L25898">
        <v>7.40501433610916E-2</v>
      </c>
    </row>
    <row r="25899" spans="1:12" x14ac:dyDescent="0.2">
      <c r="A25899">
        <v>6.5349064767360604E-2</v>
      </c>
      <c r="L25899">
        <v>6.0887254774570403E-2</v>
      </c>
    </row>
    <row r="25900" spans="1:12" x14ac:dyDescent="0.2">
      <c r="A25900">
        <v>2.28813178837299E-2</v>
      </c>
      <c r="L25900">
        <v>6.2853462994098594E-2</v>
      </c>
    </row>
    <row r="25901" spans="1:12" x14ac:dyDescent="0.2">
      <c r="A25901">
        <v>5.7618223130702903E-2</v>
      </c>
      <c r="L25901">
        <v>4.8699066042900002E-2</v>
      </c>
    </row>
    <row r="25902" spans="1:12" x14ac:dyDescent="0.2">
      <c r="A25902">
        <v>2.6433417573571202E-2</v>
      </c>
      <c r="L25902">
        <v>6.0465447604656199E-2</v>
      </c>
    </row>
    <row r="25903" spans="1:12" x14ac:dyDescent="0.2">
      <c r="A25903">
        <v>1.4562152326107001E-2</v>
      </c>
      <c r="L25903">
        <v>6.9070823490619604E-2</v>
      </c>
    </row>
    <row r="25904" spans="1:12" x14ac:dyDescent="0.2">
      <c r="A25904">
        <v>0.125870391726493</v>
      </c>
      <c r="L25904">
        <v>2.4387972429394701E-2</v>
      </c>
    </row>
    <row r="25905" spans="1:12" x14ac:dyDescent="0.2">
      <c r="A25905">
        <v>5.3694799542427001E-2</v>
      </c>
      <c r="L25905">
        <v>4.8492927104234598E-2</v>
      </c>
    </row>
    <row r="25906" spans="1:12" x14ac:dyDescent="0.2">
      <c r="A25906">
        <v>1.64260622113943E-2</v>
      </c>
      <c r="L25906">
        <v>9.6910513937473297E-2</v>
      </c>
    </row>
    <row r="25907" spans="1:12" x14ac:dyDescent="0.2">
      <c r="A25907">
        <v>0.12989804148674</v>
      </c>
      <c r="L25907">
        <v>2.5108497589826501E-2</v>
      </c>
    </row>
    <row r="25908" spans="1:12" x14ac:dyDescent="0.2">
      <c r="A25908">
        <v>1.57684758305549E-2</v>
      </c>
      <c r="L25908">
        <v>2.9466763138771002E-2</v>
      </c>
    </row>
    <row r="25909" spans="1:12" x14ac:dyDescent="0.2">
      <c r="A25909">
        <v>5.2995394915342303E-2</v>
      </c>
      <c r="L25909">
        <v>4.1937183588743203E-2</v>
      </c>
    </row>
    <row r="25910" spans="1:12" x14ac:dyDescent="0.2">
      <c r="A25910">
        <v>1.7078973352909001E-2</v>
      </c>
      <c r="L25910">
        <v>8.8377580046653706E-2</v>
      </c>
    </row>
    <row r="25911" spans="1:12" x14ac:dyDescent="0.2">
      <c r="A25911">
        <v>9.4028711318969692E-3</v>
      </c>
      <c r="L25911">
        <v>0.190284639596939</v>
      </c>
    </row>
    <row r="25912" spans="1:12" x14ac:dyDescent="0.2">
      <c r="A25912">
        <v>0.111330635845661</v>
      </c>
      <c r="L25912">
        <v>9.2875391244888306E-2</v>
      </c>
    </row>
    <row r="25913" spans="1:12" x14ac:dyDescent="0.2">
      <c r="A25913">
        <v>2.0422201603651002E-2</v>
      </c>
      <c r="L25913">
        <v>7.1080327033996499E-2</v>
      </c>
    </row>
    <row r="25914" spans="1:12" x14ac:dyDescent="0.2">
      <c r="A25914">
        <v>0.14632163941860199</v>
      </c>
      <c r="L25914">
        <v>4.7515790909528698E-2</v>
      </c>
    </row>
    <row r="25915" spans="1:12" x14ac:dyDescent="0.2">
      <c r="A25915">
        <v>6.2727153301239E-2</v>
      </c>
      <c r="L25915">
        <v>2.37666852772235E-2</v>
      </c>
    </row>
    <row r="25916" spans="1:12" x14ac:dyDescent="0.2">
      <c r="A25916">
        <v>1.1719145812094199E-2</v>
      </c>
      <c r="L25916">
        <v>7.8437842428684207E-2</v>
      </c>
    </row>
    <row r="25917" spans="1:12" x14ac:dyDescent="0.2">
      <c r="A25917">
        <v>1.0480564087629299E-2</v>
      </c>
      <c r="L25917">
        <v>3.83386798202991E-2</v>
      </c>
    </row>
    <row r="25918" spans="1:12" x14ac:dyDescent="0.2">
      <c r="A25918">
        <v>0.118813209235668</v>
      </c>
      <c r="L25918">
        <v>6.5223425626754705E-2</v>
      </c>
    </row>
    <row r="25919" spans="1:12" x14ac:dyDescent="0.2">
      <c r="A25919">
        <v>2.4588340893387701E-2</v>
      </c>
      <c r="L25919">
        <v>2.3997934535145701E-2</v>
      </c>
    </row>
    <row r="25920" spans="1:12" x14ac:dyDescent="0.2">
      <c r="A25920">
        <v>0.100594334304332</v>
      </c>
      <c r="L25920">
        <v>4.2501650750636999E-2</v>
      </c>
    </row>
    <row r="25921" spans="1:12" x14ac:dyDescent="0.2">
      <c r="A25921">
        <v>0.43322286009788502</v>
      </c>
      <c r="L25921">
        <v>3.2544966787099797E-2</v>
      </c>
    </row>
    <row r="25922" spans="1:12" x14ac:dyDescent="0.2">
      <c r="A25922">
        <v>0.105156637728214</v>
      </c>
      <c r="L25922">
        <v>0.145555630326271</v>
      </c>
    </row>
    <row r="25923" spans="1:12" x14ac:dyDescent="0.2">
      <c r="A25923">
        <v>1.9092908129096E-2</v>
      </c>
      <c r="L25923">
        <v>4.09578457474708E-2</v>
      </c>
    </row>
    <row r="25924" spans="1:12" x14ac:dyDescent="0.2">
      <c r="A25924">
        <v>7.2201088070869404E-2</v>
      </c>
      <c r="L25924">
        <v>0.14303961396217299</v>
      </c>
    </row>
    <row r="25925" spans="1:12" x14ac:dyDescent="0.2">
      <c r="A25925">
        <v>0.110775604844093</v>
      </c>
      <c r="L25925">
        <v>4.9284212291240602E-2</v>
      </c>
    </row>
    <row r="25926" spans="1:12" x14ac:dyDescent="0.2">
      <c r="A25926">
        <v>7.1966625750064794E-2</v>
      </c>
      <c r="L25926">
        <v>2.7893433347344398E-2</v>
      </c>
    </row>
    <row r="25927" spans="1:12" x14ac:dyDescent="0.2">
      <c r="A25927">
        <v>0.177411198616027</v>
      </c>
      <c r="L25927">
        <v>3.1766232103109297E-2</v>
      </c>
    </row>
    <row r="25928" spans="1:12" x14ac:dyDescent="0.2">
      <c r="A25928">
        <v>2.6426954194903301E-2</v>
      </c>
      <c r="L25928">
        <v>4.9165189266204799E-2</v>
      </c>
    </row>
    <row r="25929" spans="1:12" x14ac:dyDescent="0.2">
      <c r="A25929">
        <v>2.8211876749992301E-2</v>
      </c>
      <c r="L25929">
        <v>7.1376398205757099E-2</v>
      </c>
    </row>
    <row r="25930" spans="1:12" x14ac:dyDescent="0.2">
      <c r="A25930">
        <v>1.8167760223150201E-2</v>
      </c>
      <c r="L25930">
        <v>5.2628885954618398E-2</v>
      </c>
    </row>
    <row r="25931" spans="1:12" x14ac:dyDescent="0.2">
      <c r="A25931">
        <v>8.5952222347259494E-2</v>
      </c>
      <c r="L25931">
        <v>3.4707490354776299E-2</v>
      </c>
    </row>
    <row r="25932" spans="1:12" x14ac:dyDescent="0.2">
      <c r="A25932">
        <v>1.0583009570837E-2</v>
      </c>
      <c r="L25932">
        <v>9.9897049367427798E-2</v>
      </c>
    </row>
    <row r="25933" spans="1:12" x14ac:dyDescent="0.2">
      <c r="A25933">
        <v>7.6092600822448703E-2</v>
      </c>
      <c r="L25933">
        <v>2.90553644299507E-2</v>
      </c>
    </row>
    <row r="25934" spans="1:12" x14ac:dyDescent="0.2">
      <c r="A25934">
        <v>2.0704992115497499E-2</v>
      </c>
      <c r="L25934">
        <v>7.4787393212318407E-2</v>
      </c>
    </row>
    <row r="25935" spans="1:12" x14ac:dyDescent="0.2">
      <c r="A25935">
        <v>4.4461149722337702E-2</v>
      </c>
      <c r="L25935">
        <v>0.189983084797859</v>
      </c>
    </row>
    <row r="25936" spans="1:12" x14ac:dyDescent="0.2">
      <c r="A25936">
        <v>0.11265545338392199</v>
      </c>
      <c r="L25936">
        <v>6.1441943049430799E-2</v>
      </c>
    </row>
    <row r="25937" spans="1:12" x14ac:dyDescent="0.2">
      <c r="A25937">
        <v>2.2197816520929298E-2</v>
      </c>
      <c r="L25937">
        <v>6.2581494450569097E-2</v>
      </c>
    </row>
    <row r="25938" spans="1:12" x14ac:dyDescent="0.2">
      <c r="A25938">
        <v>3.0771538615226701E-2</v>
      </c>
      <c r="L25938">
        <v>3.6659911274909897E-2</v>
      </c>
    </row>
    <row r="25939" spans="1:12" x14ac:dyDescent="0.2">
      <c r="A25939">
        <v>9.4032883644104004E-2</v>
      </c>
      <c r="L25939">
        <v>4.7714531421661301E-2</v>
      </c>
    </row>
    <row r="25940" spans="1:12" x14ac:dyDescent="0.2">
      <c r="A25940">
        <v>3.1311072409152901E-2</v>
      </c>
      <c r="L25940">
        <v>4.5545574277639299E-2</v>
      </c>
    </row>
    <row r="25941" spans="1:12" x14ac:dyDescent="0.2">
      <c r="A25941">
        <v>9.5270864665508201E-2</v>
      </c>
      <c r="L25941">
        <v>0.198879644274711</v>
      </c>
    </row>
    <row r="25942" spans="1:12" x14ac:dyDescent="0.2">
      <c r="A25942">
        <v>6.7938506603240897E-2</v>
      </c>
      <c r="L25942">
        <v>3.8460824638605097E-2</v>
      </c>
    </row>
    <row r="25943" spans="1:12" x14ac:dyDescent="0.2">
      <c r="A25943">
        <v>1.2252301909029401E-2</v>
      </c>
      <c r="L25943">
        <v>4.2496275156736298E-2</v>
      </c>
    </row>
    <row r="25944" spans="1:12" x14ac:dyDescent="0.2">
      <c r="A25944">
        <v>4.8134081065654699E-2</v>
      </c>
      <c r="L25944">
        <v>8.3547420799732194E-2</v>
      </c>
    </row>
    <row r="25945" spans="1:12" x14ac:dyDescent="0.2">
      <c r="A25945">
        <v>2.55338661372661E-2</v>
      </c>
      <c r="L25945">
        <v>4.9470800906419699E-2</v>
      </c>
    </row>
    <row r="25946" spans="1:12" x14ac:dyDescent="0.2">
      <c r="A25946">
        <v>0.13285999000072399</v>
      </c>
      <c r="L25946">
        <v>8.97173210978508E-2</v>
      </c>
    </row>
    <row r="25947" spans="1:12" x14ac:dyDescent="0.2">
      <c r="A25947">
        <v>5.3667373955249703E-2</v>
      </c>
      <c r="L25947">
        <v>9.7816124558448694E-2</v>
      </c>
    </row>
    <row r="25948" spans="1:12" x14ac:dyDescent="0.2">
      <c r="A25948">
        <v>0.154467523097991</v>
      </c>
      <c r="L25948">
        <v>7.8372687101364094E-2</v>
      </c>
    </row>
    <row r="25949" spans="1:12" x14ac:dyDescent="0.2">
      <c r="A25949">
        <v>1.1592444963753199E-2</v>
      </c>
      <c r="L25949">
        <v>4.0898740291595397E-2</v>
      </c>
    </row>
    <row r="25950" spans="1:12" x14ac:dyDescent="0.2">
      <c r="A25950">
        <v>1.4667254872620101E-2</v>
      </c>
      <c r="L25950">
        <v>4.2251896113157203E-2</v>
      </c>
    </row>
    <row r="25951" spans="1:12" x14ac:dyDescent="0.2">
      <c r="A25951">
        <v>7.4258379638194996E-2</v>
      </c>
      <c r="L25951">
        <v>0.210783511400222</v>
      </c>
    </row>
    <row r="25952" spans="1:12" x14ac:dyDescent="0.2">
      <c r="A25952">
        <v>0.22466957569122301</v>
      </c>
      <c r="L25952">
        <v>0.20545800030231401</v>
      </c>
    </row>
    <row r="25953" spans="1:12" x14ac:dyDescent="0.2">
      <c r="A25953">
        <v>0.101982206106185</v>
      </c>
      <c r="L25953">
        <v>3.6651998758315998E-2</v>
      </c>
    </row>
    <row r="25954" spans="1:12" x14ac:dyDescent="0.2">
      <c r="A25954">
        <v>7.3091760277748094E-2</v>
      </c>
      <c r="L25954">
        <v>5.3268842399120303E-2</v>
      </c>
    </row>
    <row r="25955" spans="1:12" x14ac:dyDescent="0.2">
      <c r="A25955">
        <v>0.205343753099441</v>
      </c>
      <c r="L25955">
        <v>9.0090833604335702E-2</v>
      </c>
    </row>
    <row r="25956" spans="1:12" x14ac:dyDescent="0.2">
      <c r="A25956">
        <v>0.12275126576423601</v>
      </c>
      <c r="L25956">
        <v>0.17163555324077601</v>
      </c>
    </row>
    <row r="25957" spans="1:12" x14ac:dyDescent="0.2">
      <c r="A25957">
        <v>4.2133059352636303E-2</v>
      </c>
      <c r="L25957">
        <v>4.8117384314537E-2</v>
      </c>
    </row>
    <row r="25958" spans="1:12" x14ac:dyDescent="0.2">
      <c r="A25958">
        <v>2.6140071451663902E-2</v>
      </c>
      <c r="L25958">
        <v>2.6209909468889198E-2</v>
      </c>
    </row>
    <row r="25959" spans="1:12" x14ac:dyDescent="0.2">
      <c r="A25959">
        <v>3.0370501801371502E-2</v>
      </c>
      <c r="L25959">
        <v>4.8656024038791601E-2</v>
      </c>
    </row>
    <row r="25960" spans="1:12" x14ac:dyDescent="0.2">
      <c r="A25960">
        <v>5.0414081662893198E-2</v>
      </c>
      <c r="L25960">
        <v>6.8210341036319705E-2</v>
      </c>
    </row>
    <row r="25961" spans="1:12" x14ac:dyDescent="0.2">
      <c r="A25961">
        <v>3.9504271000623703E-2</v>
      </c>
      <c r="L25961">
        <v>9.7161576151847798E-2</v>
      </c>
    </row>
    <row r="25962" spans="1:12" x14ac:dyDescent="0.2">
      <c r="A25962">
        <v>5.2437748759984901E-2</v>
      </c>
      <c r="L25962">
        <v>2.25858334451913E-2</v>
      </c>
    </row>
    <row r="25963" spans="1:12" x14ac:dyDescent="0.2">
      <c r="A25963">
        <v>6.2852278351783697E-2</v>
      </c>
      <c r="L25963">
        <v>0.15823763608932401</v>
      </c>
    </row>
    <row r="25964" spans="1:12" x14ac:dyDescent="0.2">
      <c r="A25964">
        <v>7.1447610855102497E-2</v>
      </c>
      <c r="L25964">
        <v>7.7412098646163899E-2</v>
      </c>
    </row>
    <row r="25965" spans="1:12" x14ac:dyDescent="0.2">
      <c r="A25965">
        <v>2.6042791083454999E-2</v>
      </c>
      <c r="L25965">
        <v>4.1966356337070403E-2</v>
      </c>
    </row>
    <row r="25966" spans="1:12" x14ac:dyDescent="0.2">
      <c r="A25966">
        <v>0.22109112143516499</v>
      </c>
      <c r="L25966">
        <v>0.159449502825737</v>
      </c>
    </row>
    <row r="25967" spans="1:12" x14ac:dyDescent="0.2">
      <c r="A25967">
        <v>9.4024635851383195E-2</v>
      </c>
      <c r="L25967">
        <v>8.8697224855422904E-2</v>
      </c>
    </row>
    <row r="25968" spans="1:12" x14ac:dyDescent="0.2">
      <c r="A25968">
        <v>0.52846008539199796</v>
      </c>
      <c r="L25968">
        <v>3.6333516240119899E-2</v>
      </c>
    </row>
    <row r="25969" spans="1:12" x14ac:dyDescent="0.2">
      <c r="A25969">
        <v>0.258727997541427</v>
      </c>
      <c r="L25969">
        <v>3.0713377520441999E-2</v>
      </c>
    </row>
    <row r="25970" spans="1:12" x14ac:dyDescent="0.2">
      <c r="A25970">
        <v>1.2345147319138E-2</v>
      </c>
      <c r="L25970">
        <v>4.8090714961290297E-2</v>
      </c>
    </row>
    <row r="25971" spans="1:12" x14ac:dyDescent="0.2">
      <c r="A25971">
        <v>1.25852059572935E-2</v>
      </c>
      <c r="L25971">
        <v>2.7597859501838601E-2</v>
      </c>
    </row>
    <row r="25972" spans="1:12" x14ac:dyDescent="0.2">
      <c r="A25972">
        <v>2.7774436399340598E-2</v>
      </c>
      <c r="L25972">
        <v>4.9506090581417E-2</v>
      </c>
    </row>
    <row r="25973" spans="1:12" x14ac:dyDescent="0.2">
      <c r="A25973">
        <v>3.01034525036811E-2</v>
      </c>
      <c r="L25973">
        <v>0.192925289273262</v>
      </c>
    </row>
    <row r="25974" spans="1:12" x14ac:dyDescent="0.2">
      <c r="A25974">
        <v>1.5528123825788401E-2</v>
      </c>
      <c r="L25974">
        <v>3.2771348953247001E-2</v>
      </c>
    </row>
    <row r="25975" spans="1:12" x14ac:dyDescent="0.2">
      <c r="A25975">
        <v>2.2015962749719599E-2</v>
      </c>
      <c r="L25975">
        <v>8.0257445573806693E-2</v>
      </c>
    </row>
    <row r="25976" spans="1:12" x14ac:dyDescent="0.2">
      <c r="A25976">
        <v>1.68531686067581E-2</v>
      </c>
      <c r="L25976">
        <v>6.7275628447532598E-2</v>
      </c>
    </row>
    <row r="25977" spans="1:12" x14ac:dyDescent="0.2">
      <c r="A25977">
        <v>1.11177470535039E-2</v>
      </c>
      <c r="L25977">
        <v>3.35647910833358E-2</v>
      </c>
    </row>
    <row r="25978" spans="1:12" x14ac:dyDescent="0.2">
      <c r="A25978">
        <v>5.3926896303892101E-2</v>
      </c>
      <c r="L25978">
        <v>9.0823650360107394E-2</v>
      </c>
    </row>
    <row r="25979" spans="1:12" x14ac:dyDescent="0.2">
      <c r="A25979">
        <v>9.4881311058998094E-2</v>
      </c>
      <c r="L25979">
        <v>6.3305146992206504E-2</v>
      </c>
    </row>
    <row r="25980" spans="1:12" x14ac:dyDescent="0.2">
      <c r="A25980">
        <v>1.9203374162316302E-2</v>
      </c>
      <c r="L25980">
        <v>0.207324594259262</v>
      </c>
    </row>
    <row r="25981" spans="1:12" x14ac:dyDescent="0.2">
      <c r="A25981">
        <v>8.9736200869083405E-2</v>
      </c>
      <c r="L25981">
        <v>5.7153247296810102E-2</v>
      </c>
    </row>
    <row r="25982" spans="1:12" x14ac:dyDescent="0.2">
      <c r="A25982">
        <v>4.39119786024093E-2</v>
      </c>
      <c r="L25982">
        <v>4.6892203390598297E-2</v>
      </c>
    </row>
    <row r="25983" spans="1:12" x14ac:dyDescent="0.2">
      <c r="A25983">
        <v>1.9506027922034201E-2</v>
      </c>
      <c r="L25983">
        <v>0.114988759160041</v>
      </c>
    </row>
    <row r="25984" spans="1:12" x14ac:dyDescent="0.2">
      <c r="A25984">
        <v>0.12779057025909399</v>
      </c>
      <c r="L25984">
        <v>2.2152500227093599E-2</v>
      </c>
    </row>
    <row r="25985" spans="1:12" x14ac:dyDescent="0.2">
      <c r="A25985">
        <v>1.8251629546284599E-2</v>
      </c>
      <c r="L25985">
        <v>2.8312724083661998E-2</v>
      </c>
    </row>
    <row r="25986" spans="1:12" x14ac:dyDescent="0.2">
      <c r="A25986">
        <v>0.14296753704547799</v>
      </c>
      <c r="L25986">
        <v>0.102191694080829</v>
      </c>
    </row>
    <row r="25987" spans="1:12" x14ac:dyDescent="0.2">
      <c r="A25987">
        <v>4.7632031142711598E-2</v>
      </c>
      <c r="L25987">
        <v>5.8188017457723597E-2</v>
      </c>
    </row>
    <row r="25988" spans="1:12" x14ac:dyDescent="0.2">
      <c r="A25988">
        <v>1.31423752754926E-2</v>
      </c>
      <c r="L25988">
        <v>0.20403079688549</v>
      </c>
    </row>
    <row r="25989" spans="1:12" x14ac:dyDescent="0.2">
      <c r="A25989">
        <v>7.7202804386615698E-2</v>
      </c>
      <c r="L25989">
        <v>2.77209505438804E-2</v>
      </c>
    </row>
    <row r="25990" spans="1:12" x14ac:dyDescent="0.2">
      <c r="A25990">
        <v>5.75691312551498E-2</v>
      </c>
      <c r="L25990">
        <v>0.103557661175727</v>
      </c>
    </row>
    <row r="25991" spans="1:12" x14ac:dyDescent="0.2">
      <c r="A25991">
        <v>1.9176635891199102E-2</v>
      </c>
      <c r="L25991">
        <v>0.18058140575885701</v>
      </c>
    </row>
    <row r="25992" spans="1:12" x14ac:dyDescent="0.2">
      <c r="A25992">
        <v>2.0987397059798199E-2</v>
      </c>
      <c r="L25992">
        <v>3.5537011921405702E-2</v>
      </c>
    </row>
    <row r="25993" spans="1:12" x14ac:dyDescent="0.2">
      <c r="A25993">
        <v>1.38450460508465E-2</v>
      </c>
      <c r="L25993">
        <v>9.1344654560089097E-2</v>
      </c>
    </row>
    <row r="25994" spans="1:12" x14ac:dyDescent="0.2">
      <c r="A25994">
        <v>0.155763909220695</v>
      </c>
      <c r="L25994">
        <v>0.10855720937252</v>
      </c>
    </row>
    <row r="25995" spans="1:12" x14ac:dyDescent="0.2">
      <c r="A25995">
        <v>1.3125498779118E-2</v>
      </c>
      <c r="L25995">
        <v>3.1450185924768399E-2</v>
      </c>
    </row>
    <row r="25996" spans="1:12" x14ac:dyDescent="0.2">
      <c r="A25996">
        <v>1.13216014578938E-2</v>
      </c>
      <c r="L25996">
        <v>8.7020426988601601E-2</v>
      </c>
    </row>
    <row r="25997" spans="1:12" x14ac:dyDescent="0.2">
      <c r="A25997">
        <v>3.8844447582960101E-2</v>
      </c>
      <c r="L25997">
        <v>8.9210167527198694E-2</v>
      </c>
    </row>
    <row r="25998" spans="1:12" x14ac:dyDescent="0.2">
      <c r="A25998">
        <v>4.4379331171512597E-2</v>
      </c>
      <c r="L25998">
        <v>0.17938421666622101</v>
      </c>
    </row>
    <row r="25999" spans="1:12" x14ac:dyDescent="0.2">
      <c r="A25999">
        <v>3.6602366715669597E-2</v>
      </c>
      <c r="L25999">
        <v>3.2546006143093102E-2</v>
      </c>
    </row>
    <row r="26000" spans="1:12" x14ac:dyDescent="0.2">
      <c r="A26000">
        <v>0.26529833674430803</v>
      </c>
      <c r="L26000">
        <v>6.5491169691085802E-2</v>
      </c>
    </row>
    <row r="26001" spans="1:12" x14ac:dyDescent="0.2">
      <c r="A26001">
        <v>2.8569696471094998E-2</v>
      </c>
      <c r="L26001">
        <v>5.4210316389799097E-2</v>
      </c>
    </row>
    <row r="26002" spans="1:12" x14ac:dyDescent="0.2">
      <c r="A26002">
        <v>2.35938336700201E-2</v>
      </c>
      <c r="L26002">
        <v>2.6959501206874799E-2</v>
      </c>
    </row>
    <row r="26003" spans="1:12" x14ac:dyDescent="0.2">
      <c r="A26003">
        <v>7.3797762393951402E-2</v>
      </c>
      <c r="L26003">
        <v>7.5373649597167899E-2</v>
      </c>
    </row>
    <row r="26004" spans="1:12" x14ac:dyDescent="0.2">
      <c r="A26004">
        <v>7.5431235134601496E-2</v>
      </c>
      <c r="L26004">
        <v>0.10953327268361999</v>
      </c>
    </row>
    <row r="26005" spans="1:12" x14ac:dyDescent="0.2">
      <c r="A26005">
        <v>0.17767988145351399</v>
      </c>
      <c r="L26005">
        <v>2.5118641555309199E-2</v>
      </c>
    </row>
    <row r="26006" spans="1:12" x14ac:dyDescent="0.2">
      <c r="A26006">
        <v>1.2347331270575501E-2</v>
      </c>
      <c r="L26006">
        <v>0.16875857114791801</v>
      </c>
    </row>
    <row r="26007" spans="1:12" x14ac:dyDescent="0.2">
      <c r="A26007">
        <v>2.6135304942726999E-2</v>
      </c>
      <c r="L26007">
        <v>5.7524092495441402E-2</v>
      </c>
    </row>
    <row r="26008" spans="1:12" x14ac:dyDescent="0.2">
      <c r="A26008">
        <v>6.7880593240260995E-2</v>
      </c>
      <c r="L26008">
        <v>3.4015655517578097E-2</v>
      </c>
    </row>
    <row r="26009" spans="1:12" x14ac:dyDescent="0.2">
      <c r="A26009">
        <v>0.26689076423644997</v>
      </c>
      <c r="L26009">
        <v>0.144185185432434</v>
      </c>
    </row>
    <row r="26010" spans="1:12" x14ac:dyDescent="0.2">
      <c r="A26010">
        <v>2.0945912227034499E-2</v>
      </c>
      <c r="L26010">
        <v>5.6136976927518803E-2</v>
      </c>
    </row>
    <row r="26011" spans="1:12" x14ac:dyDescent="0.2">
      <c r="A26011">
        <v>1.53746092692017E-2</v>
      </c>
      <c r="L26011">
        <v>0.16599644720554299</v>
      </c>
    </row>
    <row r="26012" spans="1:12" x14ac:dyDescent="0.2">
      <c r="A26012">
        <v>6.6911533474922097E-2</v>
      </c>
      <c r="L26012">
        <v>6.7966170608997303E-2</v>
      </c>
    </row>
    <row r="26013" spans="1:12" x14ac:dyDescent="0.2">
      <c r="A26013">
        <v>1.86517424881458E-2</v>
      </c>
      <c r="L26013">
        <v>3.8678687065839698E-2</v>
      </c>
    </row>
    <row r="26014" spans="1:12" x14ac:dyDescent="0.2">
      <c r="A26014">
        <v>1.8825974315404798E-2</v>
      </c>
      <c r="L26014">
        <v>4.6297326683998101E-2</v>
      </c>
    </row>
    <row r="26015" spans="1:12" x14ac:dyDescent="0.2">
      <c r="A26015">
        <v>4.9607239663600901E-2</v>
      </c>
      <c r="L26015">
        <v>6.4662493765354101E-2</v>
      </c>
    </row>
    <row r="26016" spans="1:12" x14ac:dyDescent="0.2">
      <c r="A26016">
        <v>9.9443383514881106E-2</v>
      </c>
      <c r="L26016">
        <v>7.302787899971E-2</v>
      </c>
    </row>
    <row r="26017" spans="1:12" x14ac:dyDescent="0.2">
      <c r="A26017">
        <v>2.0042473450303001E-2</v>
      </c>
      <c r="L26017">
        <v>9.4952806830406106E-2</v>
      </c>
    </row>
    <row r="26018" spans="1:12" x14ac:dyDescent="0.2">
      <c r="A26018">
        <v>3.8819633424281998E-2</v>
      </c>
      <c r="L26018">
        <v>6.1273768544196999E-2</v>
      </c>
    </row>
    <row r="26019" spans="1:12" x14ac:dyDescent="0.2">
      <c r="A26019">
        <v>2.4773241952061601E-2</v>
      </c>
      <c r="L26019">
        <v>2.82617062330245E-2</v>
      </c>
    </row>
    <row r="26020" spans="1:12" x14ac:dyDescent="0.2">
      <c r="A26020">
        <v>1.0194864124059601E-2</v>
      </c>
      <c r="L26020">
        <v>4.2033541947603198E-2</v>
      </c>
    </row>
    <row r="26021" spans="1:12" x14ac:dyDescent="0.2">
      <c r="A26021">
        <v>5.9270858764648403E-2</v>
      </c>
      <c r="L26021">
        <v>6.7845538258552496E-2</v>
      </c>
    </row>
    <row r="26022" spans="1:12" x14ac:dyDescent="0.2">
      <c r="A26022">
        <v>0.237081378698349</v>
      </c>
      <c r="L26022">
        <v>5.75184933841228E-2</v>
      </c>
    </row>
    <row r="26023" spans="1:12" x14ac:dyDescent="0.2">
      <c r="A26023">
        <v>1.2031647376716101E-2</v>
      </c>
      <c r="L26023">
        <v>5.0735481083393097E-2</v>
      </c>
    </row>
    <row r="26024" spans="1:12" x14ac:dyDescent="0.2">
      <c r="A26024">
        <v>1.8569741398096001E-2</v>
      </c>
      <c r="L26024">
        <v>6.3358701765537206E-2</v>
      </c>
    </row>
    <row r="26025" spans="1:12" x14ac:dyDescent="0.2">
      <c r="A26025">
        <v>5.00596761703491E-2</v>
      </c>
      <c r="L26025">
        <v>7.8334704041481004E-2</v>
      </c>
    </row>
    <row r="26026" spans="1:12" x14ac:dyDescent="0.2">
      <c r="A26026">
        <v>4.9357883632182999E-2</v>
      </c>
      <c r="L26026">
        <v>9.4637684524059296E-2</v>
      </c>
    </row>
    <row r="26027" spans="1:12" x14ac:dyDescent="0.2">
      <c r="A26027">
        <v>2.8389867395162499E-2</v>
      </c>
      <c r="L26027">
        <v>0.18696232140064201</v>
      </c>
    </row>
    <row r="26028" spans="1:12" x14ac:dyDescent="0.2">
      <c r="A26028">
        <v>4.04241643846035E-2</v>
      </c>
      <c r="L26028">
        <v>4.4774293899536098E-2</v>
      </c>
    </row>
    <row r="26029" spans="1:12" x14ac:dyDescent="0.2">
      <c r="A26029">
        <v>0.14232257008552501</v>
      </c>
      <c r="L26029">
        <v>4.8118710517883301E-2</v>
      </c>
    </row>
    <row r="26030" spans="1:12" x14ac:dyDescent="0.2">
      <c r="A26030">
        <v>0.24725437164306599</v>
      </c>
      <c r="L26030">
        <v>6.8518266081809998E-2</v>
      </c>
    </row>
    <row r="26031" spans="1:12" x14ac:dyDescent="0.2">
      <c r="A26031">
        <v>3.5324193537235198E-2</v>
      </c>
      <c r="L26031">
        <v>3.2184343785047503E-2</v>
      </c>
    </row>
    <row r="26032" spans="1:12" x14ac:dyDescent="0.2">
      <c r="A26032">
        <v>5.2580676972866003E-2</v>
      </c>
      <c r="L26032">
        <v>9.7734645009040805E-2</v>
      </c>
    </row>
    <row r="26033" spans="1:12" x14ac:dyDescent="0.2">
      <c r="A26033">
        <v>6.8906657397746998E-2</v>
      </c>
      <c r="L26033">
        <v>9.6581004559993702E-2</v>
      </c>
    </row>
    <row r="26034" spans="1:12" x14ac:dyDescent="0.2">
      <c r="A26034">
        <v>1.3934864662587599E-2</v>
      </c>
      <c r="L26034">
        <v>3.3020965754985802E-2</v>
      </c>
    </row>
    <row r="26035" spans="1:12" x14ac:dyDescent="0.2">
      <c r="A26035">
        <v>1.62763409316539E-2</v>
      </c>
      <c r="L26035">
        <v>4.3030805885791702E-2</v>
      </c>
    </row>
    <row r="26036" spans="1:12" x14ac:dyDescent="0.2">
      <c r="A26036">
        <v>1.6384053975343701E-2</v>
      </c>
      <c r="L26036">
        <v>5.9435483068227699E-2</v>
      </c>
    </row>
    <row r="26037" spans="1:12" x14ac:dyDescent="0.2">
      <c r="A26037">
        <v>1.6151450574397999E-2</v>
      </c>
      <c r="L26037">
        <v>5.4557003080844803E-2</v>
      </c>
    </row>
    <row r="26038" spans="1:12" x14ac:dyDescent="0.2">
      <c r="A26038">
        <v>1.53598450124263E-2</v>
      </c>
      <c r="L26038">
        <v>2.9044795781373901E-2</v>
      </c>
    </row>
    <row r="26039" spans="1:12" x14ac:dyDescent="0.2">
      <c r="A26039">
        <v>8.2702673971652901E-2</v>
      </c>
      <c r="L26039">
        <v>6.2131393700837999E-2</v>
      </c>
    </row>
    <row r="26040" spans="1:12" x14ac:dyDescent="0.2">
      <c r="A26040">
        <v>2.91770249605178E-2</v>
      </c>
      <c r="L26040">
        <v>0.18833628296852101</v>
      </c>
    </row>
    <row r="26041" spans="1:12" x14ac:dyDescent="0.2">
      <c r="A26041">
        <v>9.8834887146949699E-2</v>
      </c>
      <c r="L26041">
        <v>5.0965644419193198E-2</v>
      </c>
    </row>
    <row r="26042" spans="1:12" x14ac:dyDescent="0.2">
      <c r="A26042">
        <v>1.2008985504507999E-2</v>
      </c>
      <c r="L26042">
        <v>4.0156256407499299E-2</v>
      </c>
    </row>
    <row r="26043" spans="1:12" x14ac:dyDescent="0.2">
      <c r="A26043">
        <v>2.09931284189224E-2</v>
      </c>
      <c r="L26043">
        <v>2.2400792688131301E-2</v>
      </c>
    </row>
    <row r="26044" spans="1:12" x14ac:dyDescent="0.2">
      <c r="A26044">
        <v>1.1605699546635101E-2</v>
      </c>
      <c r="L26044">
        <v>4.1244693100452402E-2</v>
      </c>
    </row>
    <row r="26045" spans="1:12" x14ac:dyDescent="0.2">
      <c r="A26045">
        <v>0.163975238800048</v>
      </c>
      <c r="L26045">
        <v>4.7548685222864102E-2</v>
      </c>
    </row>
    <row r="26046" spans="1:12" x14ac:dyDescent="0.2">
      <c r="A26046">
        <v>8.77954065799713E-2</v>
      </c>
      <c r="L26046">
        <v>9.6368417143821702E-2</v>
      </c>
    </row>
    <row r="26047" spans="1:12" x14ac:dyDescent="0.2">
      <c r="A26047">
        <v>0.15230961143970401</v>
      </c>
      <c r="L26047">
        <v>6.3241302967071505E-2</v>
      </c>
    </row>
    <row r="26048" spans="1:12" x14ac:dyDescent="0.2">
      <c r="A26048">
        <v>2.0614730194210999E-2</v>
      </c>
      <c r="L26048">
        <v>0.12820544838905301</v>
      </c>
    </row>
    <row r="26049" spans="1:12" x14ac:dyDescent="0.2">
      <c r="A26049">
        <v>0.21964702010154699</v>
      </c>
      <c r="L26049">
        <v>4.1957840323448098E-2</v>
      </c>
    </row>
    <row r="26050" spans="1:12" x14ac:dyDescent="0.2">
      <c r="A26050">
        <v>2.57442072033882E-2</v>
      </c>
      <c r="L26050">
        <v>0.17401763796806299</v>
      </c>
    </row>
    <row r="26051" spans="1:12" x14ac:dyDescent="0.2">
      <c r="A26051">
        <v>6.9039903581142398E-2</v>
      </c>
      <c r="L26051">
        <v>0.11422675102949099</v>
      </c>
    </row>
    <row r="26052" spans="1:12" x14ac:dyDescent="0.2">
      <c r="A26052">
        <v>2.7281299233436501E-2</v>
      </c>
      <c r="L26052">
        <v>0.120068572461605</v>
      </c>
    </row>
    <row r="26053" spans="1:12" x14ac:dyDescent="0.2">
      <c r="A26053">
        <v>3.6471538245677899E-2</v>
      </c>
      <c r="L26053">
        <v>5.6381944566965103E-2</v>
      </c>
    </row>
    <row r="26054" spans="1:12" x14ac:dyDescent="0.2">
      <c r="A26054">
        <v>3.1335018575191498E-2</v>
      </c>
      <c r="L26054">
        <v>3.0018415302038099E-2</v>
      </c>
    </row>
    <row r="26055" spans="1:12" x14ac:dyDescent="0.2">
      <c r="A26055">
        <v>1.2192585505545099E-2</v>
      </c>
      <c r="L26055">
        <v>0.15612147748470301</v>
      </c>
    </row>
    <row r="26056" spans="1:12" x14ac:dyDescent="0.2">
      <c r="A26056">
        <v>0.18594330549240101</v>
      </c>
      <c r="L26056">
        <v>3.7151686847209903E-2</v>
      </c>
    </row>
    <row r="26057" spans="1:12" x14ac:dyDescent="0.2">
      <c r="A26057">
        <v>5.9228088706731699E-2</v>
      </c>
      <c r="L26057">
        <v>0.18768490850925401</v>
      </c>
    </row>
    <row r="26058" spans="1:12" x14ac:dyDescent="0.2">
      <c r="A26058">
        <v>0.22350201010703999</v>
      </c>
      <c r="L26058">
        <v>4.6796619892120299E-2</v>
      </c>
    </row>
    <row r="26059" spans="1:12" x14ac:dyDescent="0.2">
      <c r="A26059">
        <v>2.9997667297720899E-2</v>
      </c>
      <c r="L26059">
        <v>2.96773295849561E-2</v>
      </c>
    </row>
    <row r="26060" spans="1:12" x14ac:dyDescent="0.2">
      <c r="A26060">
        <v>4.4239446520805303E-2</v>
      </c>
      <c r="L26060">
        <v>0.22389949858188599</v>
      </c>
    </row>
    <row r="26061" spans="1:12" x14ac:dyDescent="0.2">
      <c r="A26061">
        <v>1.3593004085123501E-2</v>
      </c>
      <c r="L26061">
        <v>2.7236135676503102E-2</v>
      </c>
    </row>
    <row r="26062" spans="1:12" x14ac:dyDescent="0.2">
      <c r="A26062">
        <v>1.16878766566514E-2</v>
      </c>
      <c r="L26062">
        <v>3.5310637205839102E-2</v>
      </c>
    </row>
    <row r="26063" spans="1:12" x14ac:dyDescent="0.2">
      <c r="A26063">
        <v>0.18030655384063701</v>
      </c>
      <c r="L26063">
        <v>8.8740743696689606E-2</v>
      </c>
    </row>
    <row r="26064" spans="1:12" x14ac:dyDescent="0.2">
      <c r="A26064">
        <v>0.100199550390243</v>
      </c>
      <c r="L26064">
        <v>3.7767894566059099E-2</v>
      </c>
    </row>
    <row r="26065" spans="1:12" x14ac:dyDescent="0.2">
      <c r="A26065">
        <v>4.4695880264043801E-2</v>
      </c>
      <c r="L26065">
        <v>0.148511067032814</v>
      </c>
    </row>
    <row r="26066" spans="1:12" x14ac:dyDescent="0.2">
      <c r="A26066">
        <v>4.7706443816423402E-2</v>
      </c>
      <c r="L26066">
        <v>4.5141801238059998E-2</v>
      </c>
    </row>
    <row r="26067" spans="1:12" x14ac:dyDescent="0.2">
      <c r="A26067">
        <v>8.9542018249630893E-3</v>
      </c>
      <c r="L26067">
        <v>0.160858258605003</v>
      </c>
    </row>
    <row r="26068" spans="1:12" x14ac:dyDescent="0.2">
      <c r="A26068">
        <v>0.167636588215827</v>
      </c>
      <c r="L26068">
        <v>0.158785179257392</v>
      </c>
    </row>
    <row r="26069" spans="1:12" x14ac:dyDescent="0.2">
      <c r="A26069">
        <v>3.08532994240522E-2</v>
      </c>
      <c r="L26069">
        <v>5.4190143942832898E-2</v>
      </c>
    </row>
    <row r="26070" spans="1:12" x14ac:dyDescent="0.2">
      <c r="A26070">
        <v>1.03734526783227E-2</v>
      </c>
      <c r="L26070">
        <v>0.152163460850715</v>
      </c>
    </row>
    <row r="26071" spans="1:12" x14ac:dyDescent="0.2">
      <c r="A26071">
        <v>2.0879210904240601E-2</v>
      </c>
      <c r="L26071">
        <v>0.17199379205703699</v>
      </c>
    </row>
    <row r="26072" spans="1:12" x14ac:dyDescent="0.2">
      <c r="A26072">
        <v>8.8124781847000094E-2</v>
      </c>
      <c r="L26072">
        <v>0.14362654089927601</v>
      </c>
    </row>
    <row r="26073" spans="1:12" x14ac:dyDescent="0.2">
      <c r="A26073">
        <v>0.103810496628284</v>
      </c>
      <c r="L26073">
        <v>4.1906438767909997E-2</v>
      </c>
    </row>
    <row r="26074" spans="1:12" x14ac:dyDescent="0.2">
      <c r="A26074">
        <v>1.24211553484201E-2</v>
      </c>
      <c r="L26074">
        <v>4.2413011193275403E-2</v>
      </c>
    </row>
    <row r="26075" spans="1:12" x14ac:dyDescent="0.2">
      <c r="A26075">
        <v>0.14155806601047499</v>
      </c>
      <c r="L26075">
        <v>3.9039291441440499E-2</v>
      </c>
    </row>
    <row r="26076" spans="1:12" x14ac:dyDescent="0.2">
      <c r="A26076">
        <v>1.8088812008500099E-2</v>
      </c>
      <c r="L26076">
        <v>3.6761980503797503E-2</v>
      </c>
    </row>
    <row r="26077" spans="1:12" x14ac:dyDescent="0.2">
      <c r="A26077">
        <v>1.7005726695060699E-2</v>
      </c>
      <c r="L26077">
        <v>4.71803173422813E-2</v>
      </c>
    </row>
    <row r="26078" spans="1:12" x14ac:dyDescent="0.2">
      <c r="A26078">
        <v>1.04727558791637E-2</v>
      </c>
      <c r="L26078">
        <v>7.2020456194877597E-2</v>
      </c>
    </row>
    <row r="26079" spans="1:12" x14ac:dyDescent="0.2">
      <c r="A26079">
        <v>8.0680884420871707E-2</v>
      </c>
      <c r="L26079">
        <v>3.2214630395173999E-2</v>
      </c>
    </row>
    <row r="26080" spans="1:12" x14ac:dyDescent="0.2">
      <c r="A26080">
        <v>7.20087885856628E-2</v>
      </c>
      <c r="L26080">
        <v>2.0385805517435001E-2</v>
      </c>
    </row>
    <row r="26081" spans="1:12" x14ac:dyDescent="0.2">
      <c r="A26081">
        <v>3.5796221345663001E-2</v>
      </c>
      <c r="L26081">
        <v>2.1720901131629899E-2</v>
      </c>
    </row>
    <row r="26082" spans="1:12" x14ac:dyDescent="0.2">
      <c r="A26082">
        <v>3.5547006875276503E-2</v>
      </c>
      <c r="L26082">
        <v>3.2001335173845201E-2</v>
      </c>
    </row>
    <row r="26083" spans="1:12" x14ac:dyDescent="0.2">
      <c r="A26083">
        <v>6.8072065711021396E-2</v>
      </c>
      <c r="L26083">
        <v>4.9584183841943699E-2</v>
      </c>
    </row>
    <row r="26084" spans="1:12" x14ac:dyDescent="0.2">
      <c r="A26084">
        <v>5.5708691477775497E-2</v>
      </c>
      <c r="L26084">
        <v>0.16616085171699499</v>
      </c>
    </row>
    <row r="26085" spans="1:12" x14ac:dyDescent="0.2">
      <c r="A26085">
        <v>3.64754125475883E-2</v>
      </c>
      <c r="L26085">
        <v>4.2644634842872599E-2</v>
      </c>
    </row>
    <row r="26086" spans="1:12" x14ac:dyDescent="0.2">
      <c r="A26086">
        <v>0.21412692964076899</v>
      </c>
      <c r="L26086">
        <v>3.7889502942562103E-2</v>
      </c>
    </row>
    <row r="26087" spans="1:12" x14ac:dyDescent="0.2">
      <c r="A26087">
        <v>0.17527961730957001</v>
      </c>
      <c r="L26087">
        <v>4.5438215136528001E-2</v>
      </c>
    </row>
    <row r="26088" spans="1:12" x14ac:dyDescent="0.2">
      <c r="A26088">
        <v>1.18059730157256E-2</v>
      </c>
      <c r="L26088">
        <v>0.18760529160499501</v>
      </c>
    </row>
    <row r="26089" spans="1:12" x14ac:dyDescent="0.2">
      <c r="A26089">
        <v>0.113700814545154</v>
      </c>
      <c r="L26089">
        <v>7.6633527874946594E-2</v>
      </c>
    </row>
    <row r="26090" spans="1:12" x14ac:dyDescent="0.2">
      <c r="A26090">
        <v>5.1528025418519897E-2</v>
      </c>
      <c r="L26090">
        <v>2.9509831219911499E-2</v>
      </c>
    </row>
    <row r="26091" spans="1:12" x14ac:dyDescent="0.2">
      <c r="A26091">
        <v>5.4236486554145799E-2</v>
      </c>
      <c r="L26091">
        <v>0.104225605726242</v>
      </c>
    </row>
    <row r="26092" spans="1:12" x14ac:dyDescent="0.2">
      <c r="A26092">
        <v>0.22651594877243</v>
      </c>
      <c r="L26092">
        <v>2.4605799466371502E-2</v>
      </c>
    </row>
    <row r="26093" spans="1:12" x14ac:dyDescent="0.2">
      <c r="A26093">
        <v>5.7983238250017097E-2</v>
      </c>
      <c r="L26093">
        <v>8.4075391292571994E-2</v>
      </c>
    </row>
    <row r="26094" spans="1:12" x14ac:dyDescent="0.2">
      <c r="A26094">
        <v>7.66111984848976E-2</v>
      </c>
      <c r="L26094">
        <v>2.8558310121297802E-2</v>
      </c>
    </row>
    <row r="26095" spans="1:12" x14ac:dyDescent="0.2">
      <c r="A26095">
        <v>9.4858385622501304E-2</v>
      </c>
      <c r="L26095">
        <v>2.1124685183167399E-2</v>
      </c>
    </row>
    <row r="26096" spans="1:12" x14ac:dyDescent="0.2">
      <c r="A26096">
        <v>6.3384652137756306E-2</v>
      </c>
      <c r="L26096">
        <v>5.2957538515329299E-2</v>
      </c>
    </row>
    <row r="26097" spans="1:12" x14ac:dyDescent="0.2">
      <c r="A26097">
        <v>2.5284625589847499E-2</v>
      </c>
      <c r="L26097">
        <v>5.3865939378738403E-2</v>
      </c>
    </row>
    <row r="26098" spans="1:12" x14ac:dyDescent="0.2">
      <c r="A26098">
        <v>2.98024527728557E-2</v>
      </c>
      <c r="L26098">
        <v>0.17545084655284801</v>
      </c>
    </row>
    <row r="26099" spans="1:12" x14ac:dyDescent="0.2">
      <c r="A26099">
        <v>0.18570621311664501</v>
      </c>
      <c r="L26099">
        <v>0.122105687856674</v>
      </c>
    </row>
    <row r="26100" spans="1:12" x14ac:dyDescent="0.2">
      <c r="A26100">
        <v>8.6232595145702307E-2</v>
      </c>
      <c r="L26100">
        <v>3.4933924674987703E-2</v>
      </c>
    </row>
    <row r="26101" spans="1:12" x14ac:dyDescent="0.2">
      <c r="A26101">
        <v>3.1483586877584402E-2</v>
      </c>
      <c r="L26101">
        <v>0.199890717864036</v>
      </c>
    </row>
    <row r="26102" spans="1:12" x14ac:dyDescent="0.2">
      <c r="A26102">
        <v>7.3745571076869895E-2</v>
      </c>
      <c r="L26102">
        <v>9.42984893918037E-2</v>
      </c>
    </row>
    <row r="26103" spans="1:12" x14ac:dyDescent="0.2">
      <c r="A26103">
        <v>2.2391531616449301E-2</v>
      </c>
      <c r="L26103">
        <v>4.6951651573181097E-2</v>
      </c>
    </row>
    <row r="26104" spans="1:12" x14ac:dyDescent="0.2">
      <c r="A26104">
        <v>1.48471379652619E-2</v>
      </c>
      <c r="L26104">
        <v>4.0277905762195497E-2</v>
      </c>
    </row>
    <row r="26105" spans="1:12" x14ac:dyDescent="0.2">
      <c r="A26105">
        <v>1.3893469236791099E-2</v>
      </c>
      <c r="L26105">
        <v>0.101391494274139</v>
      </c>
    </row>
    <row r="26106" spans="1:12" x14ac:dyDescent="0.2">
      <c r="A26106">
        <v>0.116238422691822</v>
      </c>
      <c r="L26106">
        <v>7.6055847108364105E-2</v>
      </c>
    </row>
    <row r="26107" spans="1:12" x14ac:dyDescent="0.2">
      <c r="A26107">
        <v>3.6422032862901597E-2</v>
      </c>
      <c r="L26107">
        <v>2.6384338736534101E-2</v>
      </c>
    </row>
    <row r="26108" spans="1:12" x14ac:dyDescent="0.2">
      <c r="A26108">
        <v>0.13318949937820401</v>
      </c>
      <c r="L26108">
        <v>9.8166063427925096E-2</v>
      </c>
    </row>
    <row r="26109" spans="1:12" x14ac:dyDescent="0.2">
      <c r="A26109">
        <v>3.1950697302818298E-2</v>
      </c>
      <c r="L26109">
        <v>5.97807019948959E-2</v>
      </c>
    </row>
    <row r="26110" spans="1:12" x14ac:dyDescent="0.2">
      <c r="A26110">
        <v>5.8814980089664397E-2</v>
      </c>
      <c r="L26110">
        <v>7.7298969030380194E-2</v>
      </c>
    </row>
    <row r="26111" spans="1:12" x14ac:dyDescent="0.2">
      <c r="A26111">
        <v>9.7855910658836295E-2</v>
      </c>
      <c r="L26111">
        <v>3.5223022103309597E-2</v>
      </c>
    </row>
    <row r="26112" spans="1:12" x14ac:dyDescent="0.2">
      <c r="A26112">
        <v>8.6040325462818104E-2</v>
      </c>
      <c r="L26112">
        <v>5.4951556026935501E-2</v>
      </c>
    </row>
    <row r="26113" spans="1:12" x14ac:dyDescent="0.2">
      <c r="A26113">
        <v>3.0517373234033501E-2</v>
      </c>
      <c r="L26113">
        <v>0.14551219344139099</v>
      </c>
    </row>
    <row r="26114" spans="1:12" x14ac:dyDescent="0.2">
      <c r="A26114">
        <v>5.0782784819602897E-2</v>
      </c>
      <c r="L26114">
        <v>5.8697961270809097E-2</v>
      </c>
    </row>
    <row r="26115" spans="1:12" x14ac:dyDescent="0.2">
      <c r="A26115">
        <v>4.4366143643856E-2</v>
      </c>
      <c r="L26115">
        <v>6.8853147327899905E-2</v>
      </c>
    </row>
    <row r="26116" spans="1:12" x14ac:dyDescent="0.2">
      <c r="A26116">
        <v>5.9441965073347001E-2</v>
      </c>
      <c r="L26116">
        <v>5.3401485085487303E-2</v>
      </c>
    </row>
    <row r="26117" spans="1:12" x14ac:dyDescent="0.2">
      <c r="A26117">
        <v>0.200440138578414</v>
      </c>
      <c r="L26117">
        <v>5.6311942636966698E-2</v>
      </c>
    </row>
    <row r="26118" spans="1:12" x14ac:dyDescent="0.2">
      <c r="A26118">
        <v>2.81228758394718E-2</v>
      </c>
      <c r="L26118">
        <v>6.6977024078369099E-2</v>
      </c>
    </row>
    <row r="26119" spans="1:12" x14ac:dyDescent="0.2">
      <c r="A26119">
        <v>5.1052611321210799E-2</v>
      </c>
      <c r="L26119">
        <v>3.4957196563482201E-2</v>
      </c>
    </row>
    <row r="26120" spans="1:12" x14ac:dyDescent="0.2">
      <c r="A26120">
        <v>1.89691167324781E-2</v>
      </c>
      <c r="L26120">
        <v>3.45782861113548E-2</v>
      </c>
    </row>
    <row r="26121" spans="1:12" x14ac:dyDescent="0.2">
      <c r="A26121">
        <v>3.0271915718912999E-2</v>
      </c>
      <c r="L26121">
        <v>6.7698553204536396E-2</v>
      </c>
    </row>
    <row r="26122" spans="1:12" x14ac:dyDescent="0.2">
      <c r="A26122">
        <v>0.13616436719894401</v>
      </c>
      <c r="L26122">
        <v>0.15624766051769201</v>
      </c>
    </row>
    <row r="26123" spans="1:12" x14ac:dyDescent="0.2">
      <c r="A26123">
        <v>4.7756630927324198E-2</v>
      </c>
      <c r="L26123">
        <v>6.7913673818111406E-2</v>
      </c>
    </row>
    <row r="26124" spans="1:12" x14ac:dyDescent="0.2">
      <c r="A26124">
        <v>5.5262446403503397E-2</v>
      </c>
      <c r="L26124">
        <v>2.5222633033990801E-2</v>
      </c>
    </row>
    <row r="26125" spans="1:12" x14ac:dyDescent="0.2">
      <c r="A26125">
        <v>0.105572521686553</v>
      </c>
      <c r="L26125">
        <v>3.5137902945279999E-2</v>
      </c>
    </row>
    <row r="26126" spans="1:12" x14ac:dyDescent="0.2">
      <c r="A26126">
        <v>4.4583894312381703E-2</v>
      </c>
      <c r="L26126">
        <v>3.3371061086654601E-2</v>
      </c>
    </row>
    <row r="26127" spans="1:12" x14ac:dyDescent="0.2">
      <c r="A26127">
        <v>0.108264841139316</v>
      </c>
      <c r="L26127">
        <v>3.4396264702081597E-2</v>
      </c>
    </row>
    <row r="26128" spans="1:12" x14ac:dyDescent="0.2">
      <c r="A26128">
        <v>2.13294737040996E-2</v>
      </c>
      <c r="L26128">
        <v>4.2190171778202001E-2</v>
      </c>
    </row>
    <row r="26129" spans="1:12" x14ac:dyDescent="0.2">
      <c r="A26129">
        <v>4.50113229453563E-2</v>
      </c>
      <c r="L26129">
        <v>3.8128979504108401E-2</v>
      </c>
    </row>
    <row r="26130" spans="1:12" x14ac:dyDescent="0.2">
      <c r="A26130">
        <v>5.2189681679010301E-2</v>
      </c>
      <c r="L26130">
        <v>0.176789075136184</v>
      </c>
    </row>
    <row r="26131" spans="1:12" x14ac:dyDescent="0.2">
      <c r="A26131">
        <v>1.49721037596464E-2</v>
      </c>
      <c r="L26131">
        <v>3.3600471913814503E-2</v>
      </c>
    </row>
    <row r="26132" spans="1:12" x14ac:dyDescent="0.2">
      <c r="A26132">
        <v>0.16632197797298401</v>
      </c>
      <c r="L26132">
        <v>2.71776989102363E-2</v>
      </c>
    </row>
    <row r="26133" spans="1:12" x14ac:dyDescent="0.2">
      <c r="A26133">
        <v>1.3353446498513199E-2</v>
      </c>
      <c r="L26133">
        <v>4.1793577373027802E-2</v>
      </c>
    </row>
    <row r="26134" spans="1:12" x14ac:dyDescent="0.2">
      <c r="A26134">
        <v>1.4819847419857901E-2</v>
      </c>
      <c r="L26134">
        <v>4.6034857630729599E-2</v>
      </c>
    </row>
    <row r="26135" spans="1:12" x14ac:dyDescent="0.2">
      <c r="A26135">
        <v>0.100034601986408</v>
      </c>
      <c r="L26135">
        <v>8.0754123628139496E-2</v>
      </c>
    </row>
    <row r="26136" spans="1:12" x14ac:dyDescent="0.2">
      <c r="A26136">
        <v>3.01117785274982E-2</v>
      </c>
      <c r="L26136">
        <v>3.3789083361625602E-2</v>
      </c>
    </row>
    <row r="26137" spans="1:12" x14ac:dyDescent="0.2">
      <c r="A26137">
        <v>0.313178330659866</v>
      </c>
      <c r="L26137">
        <v>0.106063410639762</v>
      </c>
    </row>
    <row r="26138" spans="1:12" x14ac:dyDescent="0.2">
      <c r="A26138">
        <v>6.6706046462058993E-2</v>
      </c>
      <c r="L26138">
        <v>0.12544569373130701</v>
      </c>
    </row>
    <row r="26139" spans="1:12" x14ac:dyDescent="0.2">
      <c r="A26139">
        <v>2.3346010595560001E-2</v>
      </c>
      <c r="L26139">
        <v>4.9511451274156501E-2</v>
      </c>
    </row>
    <row r="26140" spans="1:12" x14ac:dyDescent="0.2">
      <c r="A26140">
        <v>0.10926873236894601</v>
      </c>
      <c r="L26140">
        <v>0.393213331699371</v>
      </c>
    </row>
    <row r="26141" spans="1:12" x14ac:dyDescent="0.2">
      <c r="A26141">
        <v>4.1188485920429202E-2</v>
      </c>
      <c r="L26141">
        <v>0.25155040621757502</v>
      </c>
    </row>
    <row r="26142" spans="1:12" x14ac:dyDescent="0.2">
      <c r="A26142">
        <v>1.19686815887689E-2</v>
      </c>
      <c r="L26142">
        <v>8.9571408927440602E-2</v>
      </c>
    </row>
    <row r="26143" spans="1:12" x14ac:dyDescent="0.2">
      <c r="A26143">
        <v>7.1913383901119204E-2</v>
      </c>
      <c r="L26143">
        <v>2.65660844743251E-2</v>
      </c>
    </row>
    <row r="26144" spans="1:12" x14ac:dyDescent="0.2">
      <c r="A26144">
        <v>1.26777738332748E-2</v>
      </c>
      <c r="L26144">
        <v>3.6541312932968098E-2</v>
      </c>
    </row>
    <row r="26145" spans="1:12" x14ac:dyDescent="0.2">
      <c r="A26145">
        <v>0.20662911236286099</v>
      </c>
      <c r="L26145">
        <v>4.68584969639778E-2</v>
      </c>
    </row>
    <row r="26146" spans="1:12" x14ac:dyDescent="0.2">
      <c r="A26146">
        <v>2.9351564124226501E-2</v>
      </c>
      <c r="L26146">
        <v>4.2712654918432201E-2</v>
      </c>
    </row>
    <row r="26147" spans="1:12" x14ac:dyDescent="0.2">
      <c r="A26147">
        <v>2.8899688273668199E-2</v>
      </c>
      <c r="L26147">
        <v>0.12091186642646699</v>
      </c>
    </row>
    <row r="26148" spans="1:12" x14ac:dyDescent="0.2">
      <c r="A26148">
        <v>2.7026807889342301E-2</v>
      </c>
      <c r="L26148">
        <v>3.4985579550266203E-2</v>
      </c>
    </row>
    <row r="26149" spans="1:12" x14ac:dyDescent="0.2">
      <c r="A26149">
        <v>5.15087768435478E-2</v>
      </c>
      <c r="L26149">
        <v>0.253338903188705</v>
      </c>
    </row>
    <row r="26150" spans="1:12" x14ac:dyDescent="0.2">
      <c r="A26150">
        <v>5.0402764230966499E-2</v>
      </c>
      <c r="L26150">
        <v>0.22111012041568701</v>
      </c>
    </row>
    <row r="26151" spans="1:12" x14ac:dyDescent="0.2">
      <c r="A26151">
        <v>6.1264459043741198E-2</v>
      </c>
      <c r="L26151">
        <v>4.5024331659078598E-2</v>
      </c>
    </row>
    <row r="26152" spans="1:12" x14ac:dyDescent="0.2">
      <c r="A26152">
        <v>8.6101874709129306E-2</v>
      </c>
      <c r="L26152">
        <v>5.44494725763797E-2</v>
      </c>
    </row>
    <row r="26153" spans="1:12" x14ac:dyDescent="0.2">
      <c r="A26153">
        <v>2.9495397582650101E-2</v>
      </c>
      <c r="L26153">
        <v>4.0571682155132197E-2</v>
      </c>
    </row>
    <row r="26154" spans="1:12" x14ac:dyDescent="0.2">
      <c r="A26154">
        <v>0.208706304430961</v>
      </c>
      <c r="L26154">
        <v>0.148077458143234</v>
      </c>
    </row>
    <row r="26155" spans="1:12" x14ac:dyDescent="0.2">
      <c r="A26155">
        <v>5.3849838674068402E-2</v>
      </c>
      <c r="L26155">
        <v>0.138296589255332</v>
      </c>
    </row>
    <row r="26156" spans="1:12" x14ac:dyDescent="0.2">
      <c r="A26156">
        <v>9.5211498439311898E-2</v>
      </c>
      <c r="L26156">
        <v>6.9353446364402702E-2</v>
      </c>
    </row>
    <row r="26157" spans="1:12" x14ac:dyDescent="0.2">
      <c r="A26157">
        <v>0.168236404657363</v>
      </c>
      <c r="L26157">
        <v>6.4212471246719305E-2</v>
      </c>
    </row>
    <row r="26158" spans="1:12" x14ac:dyDescent="0.2">
      <c r="A26158">
        <v>5.0151757895946503E-2</v>
      </c>
      <c r="L26158">
        <v>7.2129167616367298E-2</v>
      </c>
    </row>
    <row r="26159" spans="1:12" x14ac:dyDescent="0.2">
      <c r="A26159">
        <v>0.13375040888786299</v>
      </c>
      <c r="L26159">
        <v>3.9806593209504998E-2</v>
      </c>
    </row>
    <row r="26160" spans="1:12" x14ac:dyDescent="0.2">
      <c r="A26160">
        <v>0.27723512053489602</v>
      </c>
      <c r="L26160">
        <v>2.6969145983457499E-2</v>
      </c>
    </row>
    <row r="26161" spans="1:12" x14ac:dyDescent="0.2">
      <c r="A26161">
        <v>0.172475695610046</v>
      </c>
      <c r="L26161">
        <v>6.5952971577644307E-2</v>
      </c>
    </row>
    <row r="26162" spans="1:12" x14ac:dyDescent="0.2">
      <c r="A26162">
        <v>1.23073533177375E-2</v>
      </c>
      <c r="L26162">
        <v>2.9513172805309199E-2</v>
      </c>
    </row>
    <row r="26163" spans="1:12" x14ac:dyDescent="0.2">
      <c r="A26163">
        <v>8.8746137917041695E-2</v>
      </c>
      <c r="L26163">
        <v>0.100082412362098</v>
      </c>
    </row>
    <row r="26164" spans="1:12" x14ac:dyDescent="0.2">
      <c r="A26164">
        <v>0.130518183112144</v>
      </c>
      <c r="L26164">
        <v>3.40106859803199E-2</v>
      </c>
    </row>
    <row r="26165" spans="1:12" x14ac:dyDescent="0.2">
      <c r="A26165">
        <v>2.90867760777473E-2</v>
      </c>
      <c r="L26165">
        <v>4.4179424643516499E-2</v>
      </c>
    </row>
    <row r="26166" spans="1:12" x14ac:dyDescent="0.2">
      <c r="A26166">
        <v>0.14471691846847501</v>
      </c>
      <c r="L26166">
        <v>3.1136620789766301E-2</v>
      </c>
    </row>
    <row r="26167" spans="1:12" x14ac:dyDescent="0.2">
      <c r="A26167">
        <v>3.6279879510402603E-2</v>
      </c>
      <c r="L26167">
        <v>7.3289923369884394E-2</v>
      </c>
    </row>
    <row r="26168" spans="1:12" x14ac:dyDescent="0.2">
      <c r="A26168">
        <v>0.13692183792591001</v>
      </c>
      <c r="L26168">
        <v>3.24102938175201E-2</v>
      </c>
    </row>
    <row r="26169" spans="1:12" x14ac:dyDescent="0.2">
      <c r="A26169">
        <v>2.7513509616255701E-2</v>
      </c>
      <c r="L26169">
        <v>0.207076385617256</v>
      </c>
    </row>
    <row r="26170" spans="1:12" x14ac:dyDescent="0.2">
      <c r="A26170">
        <v>1.08855254948139E-2</v>
      </c>
      <c r="L26170">
        <v>3.0651584267616199E-2</v>
      </c>
    </row>
    <row r="26171" spans="1:12" x14ac:dyDescent="0.2">
      <c r="A26171">
        <v>1.41744473949074E-2</v>
      </c>
      <c r="L26171">
        <v>3.6792688071727697E-2</v>
      </c>
    </row>
    <row r="26172" spans="1:12" x14ac:dyDescent="0.2">
      <c r="A26172">
        <v>1.7909390851855202E-2</v>
      </c>
      <c r="L26172">
        <v>2.7337983250617901E-2</v>
      </c>
    </row>
    <row r="26173" spans="1:12" x14ac:dyDescent="0.2">
      <c r="A26173">
        <v>9.4257585704326602E-2</v>
      </c>
      <c r="L26173">
        <v>7.4690245091915103E-2</v>
      </c>
    </row>
    <row r="26174" spans="1:12" x14ac:dyDescent="0.2">
      <c r="A26174">
        <v>7.8783683478832203E-2</v>
      </c>
      <c r="L26174">
        <v>3.0249862000346101E-2</v>
      </c>
    </row>
    <row r="26175" spans="1:12" x14ac:dyDescent="0.2">
      <c r="A26175">
        <v>1.32383145391941E-2</v>
      </c>
      <c r="L26175">
        <v>5.2207738161087001E-2</v>
      </c>
    </row>
    <row r="26176" spans="1:12" x14ac:dyDescent="0.2">
      <c r="A26176">
        <v>7.3535561561584403E-2</v>
      </c>
      <c r="L26176">
        <v>9.12490859627723E-2</v>
      </c>
    </row>
    <row r="26177" spans="1:12" x14ac:dyDescent="0.2">
      <c r="A26177">
        <v>7.52699524164199E-2</v>
      </c>
      <c r="L26177">
        <v>0.15347447991371099</v>
      </c>
    </row>
    <row r="26178" spans="1:12" x14ac:dyDescent="0.2">
      <c r="A26178">
        <v>4.5026376843452398E-2</v>
      </c>
      <c r="L26178">
        <v>2.5885485112667E-2</v>
      </c>
    </row>
    <row r="26179" spans="1:12" x14ac:dyDescent="0.2">
      <c r="A26179">
        <v>2.89736092090606E-2</v>
      </c>
      <c r="L26179">
        <v>9.8295092582702595E-2</v>
      </c>
    </row>
    <row r="26180" spans="1:12" x14ac:dyDescent="0.2">
      <c r="A26180">
        <v>0.11419489979743901</v>
      </c>
      <c r="L26180">
        <v>0.119256079196929</v>
      </c>
    </row>
    <row r="26181" spans="1:12" x14ac:dyDescent="0.2">
      <c r="A26181">
        <v>2.79770344495773E-2</v>
      </c>
      <c r="L26181">
        <v>3.6101974546909298E-2</v>
      </c>
    </row>
    <row r="26182" spans="1:12" x14ac:dyDescent="0.2">
      <c r="A26182">
        <v>4.3925888836383799E-2</v>
      </c>
      <c r="L26182">
        <v>4.8578765243291799E-2</v>
      </c>
    </row>
    <row r="26183" spans="1:12" x14ac:dyDescent="0.2">
      <c r="A26183">
        <v>6.2836289405822698E-2</v>
      </c>
      <c r="L26183">
        <v>6.75655752420425E-2</v>
      </c>
    </row>
    <row r="26184" spans="1:12" x14ac:dyDescent="0.2">
      <c r="A26184">
        <v>0.13397879898548101</v>
      </c>
      <c r="L26184">
        <v>7.3562592267990098E-2</v>
      </c>
    </row>
    <row r="26185" spans="1:12" x14ac:dyDescent="0.2">
      <c r="A26185">
        <v>4.5858897268772097E-2</v>
      </c>
      <c r="L26185">
        <v>3.2887287437915802E-2</v>
      </c>
    </row>
    <row r="26186" spans="1:12" x14ac:dyDescent="0.2">
      <c r="A26186">
        <v>1.4250323176383899E-2</v>
      </c>
      <c r="L26186">
        <v>9.5710650086402893E-2</v>
      </c>
    </row>
    <row r="26187" spans="1:12" x14ac:dyDescent="0.2">
      <c r="A26187">
        <v>6.4263805747032096E-2</v>
      </c>
      <c r="L26187">
        <v>1.9336903467774301E-2</v>
      </c>
    </row>
    <row r="26188" spans="1:12" x14ac:dyDescent="0.2">
      <c r="A26188">
        <v>4.6729810535907697E-2</v>
      </c>
      <c r="L26188">
        <v>3.8517046719789498E-2</v>
      </c>
    </row>
    <row r="26189" spans="1:12" x14ac:dyDescent="0.2">
      <c r="A26189">
        <v>3.35818454623222E-2</v>
      </c>
      <c r="L26189">
        <v>0.100191190838813</v>
      </c>
    </row>
    <row r="26190" spans="1:12" x14ac:dyDescent="0.2">
      <c r="A26190">
        <v>8.9689590036868994E-2</v>
      </c>
      <c r="L26190">
        <v>5.2356101572513497E-2</v>
      </c>
    </row>
    <row r="26191" spans="1:12" x14ac:dyDescent="0.2">
      <c r="A26191">
        <v>3.2606855034828103E-2</v>
      </c>
      <c r="L26191">
        <v>0.106039449572563</v>
      </c>
    </row>
    <row r="26192" spans="1:12" x14ac:dyDescent="0.2">
      <c r="A26192">
        <v>4.68376502394676E-2</v>
      </c>
      <c r="L26192">
        <v>9.9824398756027194E-2</v>
      </c>
    </row>
    <row r="26193" spans="1:12" x14ac:dyDescent="0.2">
      <c r="A26193">
        <v>6.8753078579902593E-2</v>
      </c>
      <c r="L26193">
        <v>2.54828780889511E-2</v>
      </c>
    </row>
    <row r="26194" spans="1:12" x14ac:dyDescent="0.2">
      <c r="A26194">
        <v>1.7983373254537499E-2</v>
      </c>
      <c r="L26194">
        <v>6.2674939632415702E-2</v>
      </c>
    </row>
    <row r="26195" spans="1:12" x14ac:dyDescent="0.2">
      <c r="A26195">
        <v>2.3670509457588099E-2</v>
      </c>
      <c r="L26195">
        <v>5.1052380353212301E-2</v>
      </c>
    </row>
    <row r="26196" spans="1:12" x14ac:dyDescent="0.2">
      <c r="A26196">
        <v>4.1478026658296502E-2</v>
      </c>
      <c r="L26196">
        <v>5.0353169441223103E-2</v>
      </c>
    </row>
    <row r="26197" spans="1:12" x14ac:dyDescent="0.2">
      <c r="A26197">
        <v>4.2685896158218301E-2</v>
      </c>
      <c r="L26197">
        <v>4.5278102159500101E-2</v>
      </c>
    </row>
    <row r="26198" spans="1:12" x14ac:dyDescent="0.2">
      <c r="A26198">
        <v>2.0573310554027498E-2</v>
      </c>
      <c r="L26198">
        <v>9.6198640763759599E-2</v>
      </c>
    </row>
    <row r="26199" spans="1:12" x14ac:dyDescent="0.2">
      <c r="A26199">
        <v>6.34418949484825E-2</v>
      </c>
      <c r="L26199">
        <v>3.5424418747425003E-2</v>
      </c>
    </row>
    <row r="26200" spans="1:12" x14ac:dyDescent="0.2">
      <c r="A26200">
        <v>0.12793888151645599</v>
      </c>
      <c r="L26200">
        <v>2.3752389475703201E-2</v>
      </c>
    </row>
    <row r="26201" spans="1:12" x14ac:dyDescent="0.2">
      <c r="A26201">
        <v>1.6054591163992799E-2</v>
      </c>
      <c r="L26201">
        <v>6.3008867204189301E-2</v>
      </c>
    </row>
    <row r="26202" spans="1:12" x14ac:dyDescent="0.2">
      <c r="A26202">
        <v>2.9574733227491299E-2</v>
      </c>
      <c r="L26202">
        <v>9.7995169460773399E-2</v>
      </c>
    </row>
    <row r="26203" spans="1:12" x14ac:dyDescent="0.2">
      <c r="A26203">
        <v>1.85994952917099E-2</v>
      </c>
      <c r="L26203">
        <v>3.0328407883644101E-2</v>
      </c>
    </row>
    <row r="26204" spans="1:12" x14ac:dyDescent="0.2">
      <c r="A26204">
        <v>3.48026566207408E-2</v>
      </c>
      <c r="L26204">
        <v>4.6178750693798003E-2</v>
      </c>
    </row>
    <row r="26205" spans="1:12" x14ac:dyDescent="0.2">
      <c r="A26205">
        <v>5.1242649555206299E-2</v>
      </c>
      <c r="L26205">
        <v>3.6203600466251297E-2</v>
      </c>
    </row>
    <row r="26206" spans="1:12" x14ac:dyDescent="0.2">
      <c r="A26206">
        <v>4.1697807610034901E-2</v>
      </c>
      <c r="L26206">
        <v>2.7537189424037899E-2</v>
      </c>
    </row>
    <row r="26207" spans="1:12" x14ac:dyDescent="0.2">
      <c r="A26207">
        <v>4.2125612497329698E-2</v>
      </c>
      <c r="L26207">
        <v>2.6235930621623899E-2</v>
      </c>
    </row>
    <row r="26208" spans="1:12" x14ac:dyDescent="0.2">
      <c r="A26208">
        <v>0.21591484546661299</v>
      </c>
      <c r="L26208">
        <v>4.47640493512153E-2</v>
      </c>
    </row>
    <row r="26209" spans="1:12" x14ac:dyDescent="0.2">
      <c r="A26209">
        <v>6.3865251839160905E-2</v>
      </c>
      <c r="L26209">
        <v>4.6088255941867801E-2</v>
      </c>
    </row>
    <row r="26210" spans="1:12" x14ac:dyDescent="0.2">
      <c r="A26210">
        <v>5.9227611869573503E-2</v>
      </c>
      <c r="L26210">
        <v>9.4116851687431294E-2</v>
      </c>
    </row>
    <row r="26211" spans="1:12" x14ac:dyDescent="0.2">
      <c r="A26211">
        <v>7.1680039167404105E-2</v>
      </c>
      <c r="L26211">
        <v>3.9699770510196603E-2</v>
      </c>
    </row>
    <row r="26212" spans="1:12" x14ac:dyDescent="0.2">
      <c r="A26212">
        <v>6.7044600844383198E-2</v>
      </c>
      <c r="L26212">
        <v>2.55581960082054E-2</v>
      </c>
    </row>
    <row r="26213" spans="1:12" x14ac:dyDescent="0.2">
      <c r="A26213">
        <v>1.94071624428033E-2</v>
      </c>
      <c r="L26213">
        <v>3.0942916870117101E-2</v>
      </c>
    </row>
    <row r="26214" spans="1:12" x14ac:dyDescent="0.2">
      <c r="A26214">
        <v>1.20125375688076E-2</v>
      </c>
      <c r="L26214">
        <v>4.3794021010398802E-2</v>
      </c>
    </row>
    <row r="26215" spans="1:12" x14ac:dyDescent="0.2">
      <c r="A26215">
        <v>0.24768924713134699</v>
      </c>
      <c r="L26215">
        <v>0.12489613890647799</v>
      </c>
    </row>
    <row r="26216" spans="1:12" x14ac:dyDescent="0.2">
      <c r="A26216">
        <v>4.05698716640472E-2</v>
      </c>
      <c r="L26216">
        <v>7.9705521464347798E-2</v>
      </c>
    </row>
    <row r="26217" spans="1:12" x14ac:dyDescent="0.2">
      <c r="A26217">
        <v>3.09184361249208E-2</v>
      </c>
      <c r="L26217">
        <v>0.131445348262786</v>
      </c>
    </row>
    <row r="26218" spans="1:12" x14ac:dyDescent="0.2">
      <c r="A26218">
        <v>1.08724422752857E-2</v>
      </c>
      <c r="L26218">
        <v>2.7776509523391699E-2</v>
      </c>
    </row>
    <row r="26219" spans="1:12" x14ac:dyDescent="0.2">
      <c r="A26219">
        <v>3.4632474184036199E-2</v>
      </c>
      <c r="L26219">
        <v>8.9705824851989704E-2</v>
      </c>
    </row>
    <row r="26220" spans="1:12" x14ac:dyDescent="0.2">
      <c r="A26220">
        <v>1.0486316867172701E-2</v>
      </c>
      <c r="L26220">
        <v>0.207161769270896</v>
      </c>
    </row>
    <row r="26221" spans="1:12" x14ac:dyDescent="0.2">
      <c r="A26221">
        <v>4.0762059390544801E-2</v>
      </c>
      <c r="L26221">
        <v>2.90073212236166E-2</v>
      </c>
    </row>
    <row r="26222" spans="1:12" x14ac:dyDescent="0.2">
      <c r="A26222">
        <v>1.17118265479803E-2</v>
      </c>
      <c r="L26222">
        <v>0.17368403077125499</v>
      </c>
    </row>
    <row r="26223" spans="1:12" x14ac:dyDescent="0.2">
      <c r="A26223">
        <v>3.27093973755836E-2</v>
      </c>
      <c r="L26223">
        <v>7.9224251210689503E-2</v>
      </c>
    </row>
    <row r="26224" spans="1:12" x14ac:dyDescent="0.2">
      <c r="A26224">
        <v>6.0583140701055499E-2</v>
      </c>
      <c r="L26224">
        <v>2.6656825095415101E-2</v>
      </c>
    </row>
    <row r="26225" spans="1:12" x14ac:dyDescent="0.2">
      <c r="A26225">
        <v>0.100872300565242</v>
      </c>
      <c r="L26225">
        <v>9.0408720076084095E-2</v>
      </c>
    </row>
    <row r="26226" spans="1:12" x14ac:dyDescent="0.2">
      <c r="A26226">
        <v>9.0776786208152702E-2</v>
      </c>
      <c r="L26226">
        <v>0.143994435667991</v>
      </c>
    </row>
    <row r="26227" spans="1:12" x14ac:dyDescent="0.2">
      <c r="A26227">
        <v>2.90491040796041E-2</v>
      </c>
      <c r="L26227">
        <v>0.129330769181251</v>
      </c>
    </row>
    <row r="26228" spans="1:12" x14ac:dyDescent="0.2">
      <c r="A26228">
        <v>4.1432499885558999E-2</v>
      </c>
      <c r="L26228">
        <v>3.96720580756664E-2</v>
      </c>
    </row>
    <row r="26229" spans="1:12" x14ac:dyDescent="0.2">
      <c r="A26229">
        <v>0.17203837633132901</v>
      </c>
      <c r="L26229">
        <v>2.5866799056529999E-2</v>
      </c>
    </row>
    <row r="26230" spans="1:12" x14ac:dyDescent="0.2">
      <c r="A26230">
        <v>1.1114170774817401E-2</v>
      </c>
      <c r="L26230">
        <v>5.8028046041726997E-2</v>
      </c>
    </row>
    <row r="26231" spans="1:12" x14ac:dyDescent="0.2">
      <c r="A26231">
        <v>1.9259810447692802E-2</v>
      </c>
      <c r="L26231">
        <v>5.2762113511562299E-2</v>
      </c>
    </row>
    <row r="26232" spans="1:12" x14ac:dyDescent="0.2">
      <c r="A26232">
        <v>6.8837501108646296E-2</v>
      </c>
      <c r="L26232">
        <v>5.0514597445726298E-2</v>
      </c>
    </row>
    <row r="26233" spans="1:12" x14ac:dyDescent="0.2">
      <c r="A26233">
        <v>0.16662307083606701</v>
      </c>
      <c r="L26233">
        <v>4.1088242083787897E-2</v>
      </c>
    </row>
    <row r="26234" spans="1:12" x14ac:dyDescent="0.2">
      <c r="A26234">
        <v>5.9947319328784901E-2</v>
      </c>
      <c r="L26234">
        <v>0.126704722642898</v>
      </c>
    </row>
    <row r="26235" spans="1:12" x14ac:dyDescent="0.2">
      <c r="A26235">
        <v>1.56194837763905E-2</v>
      </c>
      <c r="L26235">
        <v>2.45096646249294E-2</v>
      </c>
    </row>
    <row r="26236" spans="1:12" x14ac:dyDescent="0.2">
      <c r="A26236">
        <v>3.4340474754571901E-2</v>
      </c>
      <c r="L26236">
        <v>7.0896424353122697E-2</v>
      </c>
    </row>
    <row r="26237" spans="1:12" x14ac:dyDescent="0.2">
      <c r="A26237">
        <v>1.07926242053508E-2</v>
      </c>
      <c r="L26237">
        <v>3.1873084604740101E-2</v>
      </c>
    </row>
    <row r="26238" spans="1:12" x14ac:dyDescent="0.2">
      <c r="A26238">
        <v>4.6203698962926802E-2</v>
      </c>
      <c r="L26238">
        <v>9.0030893683433505E-2</v>
      </c>
    </row>
    <row r="26239" spans="1:12" x14ac:dyDescent="0.2">
      <c r="A26239">
        <v>2.0371550694107999E-2</v>
      </c>
      <c r="L26239">
        <v>4.2003124952316201E-2</v>
      </c>
    </row>
    <row r="26240" spans="1:12" x14ac:dyDescent="0.2">
      <c r="A26240">
        <v>5.5665463209152201E-2</v>
      </c>
      <c r="L26240">
        <v>0.29280823469161898</v>
      </c>
    </row>
    <row r="26241" spans="1:12" x14ac:dyDescent="0.2">
      <c r="A26241">
        <v>1.8156643956899601E-2</v>
      </c>
      <c r="L26241">
        <v>0.31484928727149902</v>
      </c>
    </row>
    <row r="26242" spans="1:12" x14ac:dyDescent="0.2">
      <c r="A26242">
        <v>3.5100467503070797E-2</v>
      </c>
      <c r="L26242">
        <v>7.8586272895336096E-2</v>
      </c>
    </row>
    <row r="26243" spans="1:12" x14ac:dyDescent="0.2">
      <c r="A26243">
        <v>4.9884803593158701E-2</v>
      </c>
      <c r="L26243">
        <v>0.116400711238384</v>
      </c>
    </row>
    <row r="26244" spans="1:12" x14ac:dyDescent="0.2">
      <c r="A26244">
        <v>0.133540838956832</v>
      </c>
      <c r="L26244">
        <v>2.5231160223484001E-2</v>
      </c>
    </row>
    <row r="26245" spans="1:12" x14ac:dyDescent="0.2">
      <c r="A26245">
        <v>2.4387301877140999E-2</v>
      </c>
      <c r="L26245">
        <v>3.5179723054170602E-2</v>
      </c>
    </row>
    <row r="26246" spans="1:12" x14ac:dyDescent="0.2">
      <c r="A26246">
        <v>4.9713406711816698E-2</v>
      </c>
      <c r="L26246">
        <v>0.104112342000007</v>
      </c>
    </row>
    <row r="26247" spans="1:12" x14ac:dyDescent="0.2">
      <c r="A26247">
        <v>1.8003303557634302E-2</v>
      </c>
      <c r="L26247">
        <v>6.6362842917442294E-2</v>
      </c>
    </row>
    <row r="26248" spans="1:12" x14ac:dyDescent="0.2">
      <c r="A26248">
        <v>3.7658635526895502E-2</v>
      </c>
      <c r="L26248">
        <v>8.1432223320007296E-2</v>
      </c>
    </row>
    <row r="26249" spans="1:12" x14ac:dyDescent="0.2">
      <c r="A26249">
        <v>4.7751162201166097E-2</v>
      </c>
      <c r="L26249">
        <v>6.9896996021270696E-2</v>
      </c>
    </row>
    <row r="26250" spans="1:12" x14ac:dyDescent="0.2">
      <c r="A26250">
        <v>9.9714705720543792E-3</v>
      </c>
      <c r="L26250">
        <v>0.124436743557453</v>
      </c>
    </row>
    <row r="26251" spans="1:12" x14ac:dyDescent="0.2">
      <c r="A26251">
        <v>4.1807316243648501E-2</v>
      </c>
      <c r="L26251">
        <v>0.118510104715824</v>
      </c>
    </row>
    <row r="26252" spans="1:12" x14ac:dyDescent="0.2">
      <c r="A26252">
        <v>2.62811761349439E-2</v>
      </c>
      <c r="L26252">
        <v>2.6618836447596501E-2</v>
      </c>
    </row>
    <row r="26253" spans="1:12" x14ac:dyDescent="0.2">
      <c r="A26253">
        <v>6.4850389957427895E-2</v>
      </c>
      <c r="L26253">
        <v>3.7241160869598298E-2</v>
      </c>
    </row>
    <row r="26254" spans="1:12" x14ac:dyDescent="0.2">
      <c r="A26254">
        <v>3.2502483576536102E-2</v>
      </c>
      <c r="L26254">
        <v>2.5758955627679801E-2</v>
      </c>
    </row>
    <row r="26255" spans="1:12" x14ac:dyDescent="0.2">
      <c r="A26255">
        <v>2.7471851557493199E-2</v>
      </c>
      <c r="L26255">
        <v>3.5291079431772197E-2</v>
      </c>
    </row>
    <row r="26256" spans="1:12" x14ac:dyDescent="0.2">
      <c r="A26256">
        <v>5.3626980632543501E-2</v>
      </c>
      <c r="L26256">
        <v>2.47585792094469E-2</v>
      </c>
    </row>
    <row r="26257" spans="1:12" x14ac:dyDescent="0.2">
      <c r="A26257">
        <v>1.4659442007541599E-2</v>
      </c>
      <c r="L26257">
        <v>8.75139981508255E-2</v>
      </c>
    </row>
    <row r="26258" spans="1:12" x14ac:dyDescent="0.2">
      <c r="A26258">
        <v>7.6158985495567294E-2</v>
      </c>
      <c r="L26258">
        <v>4.8577621579170199E-2</v>
      </c>
    </row>
    <row r="26259" spans="1:12" x14ac:dyDescent="0.2">
      <c r="A26259">
        <v>1.3556361198425199E-2</v>
      </c>
      <c r="L26259">
        <v>1.9982844591140698E-2</v>
      </c>
    </row>
    <row r="26260" spans="1:12" x14ac:dyDescent="0.2">
      <c r="A26260">
        <v>1.7122708261013E-2</v>
      </c>
      <c r="L26260">
        <v>2.9713451862335202E-2</v>
      </c>
    </row>
    <row r="26261" spans="1:12" x14ac:dyDescent="0.2">
      <c r="A26261">
        <v>1.5875676646828599E-2</v>
      </c>
      <c r="L26261">
        <v>7.3175296187400804E-2</v>
      </c>
    </row>
    <row r="26262" spans="1:12" x14ac:dyDescent="0.2">
      <c r="A26262">
        <v>1.45523659884929E-2</v>
      </c>
      <c r="L26262">
        <v>9.5525406301021507E-2</v>
      </c>
    </row>
    <row r="26263" spans="1:12" x14ac:dyDescent="0.2">
      <c r="A26263">
        <v>7.0107109844684601E-2</v>
      </c>
      <c r="L26263">
        <v>0.39286091923713601</v>
      </c>
    </row>
    <row r="26264" spans="1:12" x14ac:dyDescent="0.2">
      <c r="A26264">
        <v>5.3342904895543997E-2</v>
      </c>
      <c r="L26264">
        <v>2.7911014854907899E-2</v>
      </c>
    </row>
    <row r="26265" spans="1:12" x14ac:dyDescent="0.2">
      <c r="A26265">
        <v>0.162231549620628</v>
      </c>
      <c r="L26265">
        <v>3.8737360388040501E-2</v>
      </c>
    </row>
    <row r="26266" spans="1:12" x14ac:dyDescent="0.2">
      <c r="A26266">
        <v>2.50612664967775E-2</v>
      </c>
      <c r="L26266">
        <v>3.34309376776218E-2</v>
      </c>
    </row>
    <row r="26267" spans="1:12" x14ac:dyDescent="0.2">
      <c r="A26267">
        <v>7.2949983179569203E-2</v>
      </c>
      <c r="L26267">
        <v>7.3082931339740698E-2</v>
      </c>
    </row>
    <row r="26268" spans="1:12" x14ac:dyDescent="0.2">
      <c r="A26268">
        <v>1.99672188609838E-2</v>
      </c>
      <c r="L26268">
        <v>0.114036954939365</v>
      </c>
    </row>
    <row r="26269" spans="1:12" x14ac:dyDescent="0.2">
      <c r="A26269">
        <v>4.7714050859212799E-2</v>
      </c>
      <c r="L26269">
        <v>3.8308143615722601E-2</v>
      </c>
    </row>
    <row r="26270" spans="1:12" x14ac:dyDescent="0.2">
      <c r="A26270">
        <v>2.4752989411353999E-2</v>
      </c>
      <c r="L26270">
        <v>3.5867858678102403E-2</v>
      </c>
    </row>
    <row r="26271" spans="1:12" x14ac:dyDescent="0.2">
      <c r="A26271">
        <v>3.4176103770732803E-2</v>
      </c>
      <c r="L26271">
        <v>3.6658443510532303E-2</v>
      </c>
    </row>
    <row r="26272" spans="1:12" x14ac:dyDescent="0.2">
      <c r="A26272">
        <v>6.0523115098476403E-2</v>
      </c>
      <c r="L26272">
        <v>4.0031760931015001E-2</v>
      </c>
    </row>
    <row r="26273" spans="1:12" x14ac:dyDescent="0.2">
      <c r="A26273">
        <v>4.1099771857261602E-2</v>
      </c>
      <c r="L26273">
        <v>4.0972106158733299E-2</v>
      </c>
    </row>
    <row r="26274" spans="1:12" x14ac:dyDescent="0.2">
      <c r="A26274">
        <v>2.3354176431894299E-2</v>
      </c>
      <c r="L26274">
        <v>7.5289987027645097E-2</v>
      </c>
    </row>
    <row r="26275" spans="1:12" x14ac:dyDescent="0.2">
      <c r="A26275">
        <v>1.26311779022216E-2</v>
      </c>
      <c r="L26275">
        <v>6.5020106732845306E-2</v>
      </c>
    </row>
    <row r="26276" spans="1:12" x14ac:dyDescent="0.2">
      <c r="A26276">
        <v>2.9746271669864599E-2</v>
      </c>
      <c r="L26276">
        <v>0.14707928895950301</v>
      </c>
    </row>
    <row r="26277" spans="1:12" x14ac:dyDescent="0.2">
      <c r="A26277">
        <v>2.9248205944895699E-2</v>
      </c>
      <c r="L26277">
        <v>8.6085848510265295E-2</v>
      </c>
    </row>
    <row r="26278" spans="1:12" x14ac:dyDescent="0.2">
      <c r="A26278">
        <v>4.2674150317907299E-2</v>
      </c>
      <c r="L26278">
        <v>7.4762672185897799E-2</v>
      </c>
    </row>
    <row r="26279" spans="1:12" x14ac:dyDescent="0.2">
      <c r="A26279">
        <v>7.1361310780048301E-2</v>
      </c>
      <c r="L26279">
        <v>3.0503112822771E-2</v>
      </c>
    </row>
    <row r="26280" spans="1:12" x14ac:dyDescent="0.2">
      <c r="A26280">
        <v>0.114467017352581</v>
      </c>
      <c r="L26280">
        <v>3.5523675382137299E-2</v>
      </c>
    </row>
    <row r="26281" spans="1:12" x14ac:dyDescent="0.2">
      <c r="A26281">
        <v>1.46790165454149E-2</v>
      </c>
      <c r="L26281">
        <v>3.4810036420822102E-2</v>
      </c>
    </row>
    <row r="26282" spans="1:12" x14ac:dyDescent="0.2">
      <c r="A26282">
        <v>2.79731471091508E-2</v>
      </c>
      <c r="L26282">
        <v>2.9976364225149099E-2</v>
      </c>
    </row>
    <row r="26283" spans="1:12" x14ac:dyDescent="0.2">
      <c r="A26283">
        <v>3.1690377742052002E-2</v>
      </c>
      <c r="L26283">
        <v>0.30831292271614003</v>
      </c>
    </row>
    <row r="26284" spans="1:12" x14ac:dyDescent="0.2">
      <c r="A26284">
        <v>5.0255481153726501E-2</v>
      </c>
      <c r="L26284">
        <v>4.0019437670707703E-2</v>
      </c>
    </row>
    <row r="26285" spans="1:12" x14ac:dyDescent="0.2">
      <c r="A26285">
        <v>0.13006886839866599</v>
      </c>
      <c r="L26285">
        <v>9.7843706607818604E-2</v>
      </c>
    </row>
    <row r="26286" spans="1:12" x14ac:dyDescent="0.2">
      <c r="A26286">
        <v>5.6794401258230202E-2</v>
      </c>
      <c r="L26286">
        <v>5.8966204524040201E-2</v>
      </c>
    </row>
    <row r="26287" spans="1:12" x14ac:dyDescent="0.2">
      <c r="A26287">
        <v>0.163047820329666</v>
      </c>
      <c r="L26287">
        <v>2.7093088254332501E-2</v>
      </c>
    </row>
    <row r="26288" spans="1:12" x14ac:dyDescent="0.2">
      <c r="A26288">
        <v>4.6966295689344399E-2</v>
      </c>
      <c r="L26288">
        <v>4.0356259793043102E-2</v>
      </c>
    </row>
    <row r="26289" spans="1:12" x14ac:dyDescent="0.2">
      <c r="A26289">
        <v>2.20594555139541E-2</v>
      </c>
      <c r="L26289">
        <v>0.112191602587699</v>
      </c>
    </row>
    <row r="26290" spans="1:12" x14ac:dyDescent="0.2">
      <c r="A26290">
        <v>7.3779672384262002E-2</v>
      </c>
      <c r="L26290">
        <v>5.0415642559528302E-2</v>
      </c>
    </row>
    <row r="26291" spans="1:12" x14ac:dyDescent="0.2">
      <c r="A26291">
        <v>2.0244805142283401E-2</v>
      </c>
      <c r="L26291">
        <v>9.3124106526374803E-2</v>
      </c>
    </row>
    <row r="26292" spans="1:12" x14ac:dyDescent="0.2">
      <c r="A26292">
        <v>0.110809460282325</v>
      </c>
      <c r="L26292">
        <v>6.60550966858863E-2</v>
      </c>
    </row>
    <row r="26293" spans="1:12" x14ac:dyDescent="0.2">
      <c r="A26293">
        <v>0.13731135427951799</v>
      </c>
      <c r="L26293">
        <v>8.7104275822639396E-2</v>
      </c>
    </row>
    <row r="26294" spans="1:12" x14ac:dyDescent="0.2">
      <c r="A26294">
        <v>2.0935816690325699E-2</v>
      </c>
      <c r="L26294">
        <v>2.2620737552642801E-2</v>
      </c>
    </row>
    <row r="26295" spans="1:12" x14ac:dyDescent="0.2">
      <c r="A26295">
        <v>8.6799860000610296E-2</v>
      </c>
      <c r="L26295">
        <v>4.3972950428724199E-2</v>
      </c>
    </row>
    <row r="26296" spans="1:12" x14ac:dyDescent="0.2">
      <c r="A26296">
        <v>0.17430283129215199</v>
      </c>
      <c r="L26296">
        <v>6.2542378902435303E-2</v>
      </c>
    </row>
    <row r="26297" spans="1:12" x14ac:dyDescent="0.2">
      <c r="A26297">
        <v>3.3293601125478703E-2</v>
      </c>
      <c r="L26297">
        <v>8.7475955486297594E-2</v>
      </c>
    </row>
    <row r="26298" spans="1:12" x14ac:dyDescent="0.2">
      <c r="A26298">
        <v>5.3731985390186303E-2</v>
      </c>
      <c r="L26298">
        <v>6.0879677534103303E-2</v>
      </c>
    </row>
    <row r="26299" spans="1:12" x14ac:dyDescent="0.2">
      <c r="A26299">
        <v>3.0196977779269201E-2</v>
      </c>
      <c r="L26299">
        <v>4.0548045188188497E-2</v>
      </c>
    </row>
    <row r="26300" spans="1:12" x14ac:dyDescent="0.2">
      <c r="A26300">
        <v>4.1827484965324402E-2</v>
      </c>
      <c r="L26300">
        <v>2.97817066311836E-2</v>
      </c>
    </row>
    <row r="26301" spans="1:12" x14ac:dyDescent="0.2">
      <c r="A26301">
        <v>9.7220957279205295E-2</v>
      </c>
      <c r="L26301">
        <v>2.7486549690365701E-2</v>
      </c>
    </row>
    <row r="26302" spans="1:12" x14ac:dyDescent="0.2">
      <c r="A26302">
        <v>4.4708706438541398E-2</v>
      </c>
      <c r="L26302">
        <v>0.120524331927299</v>
      </c>
    </row>
    <row r="26303" spans="1:12" x14ac:dyDescent="0.2">
      <c r="A26303">
        <v>8.9368432760238606E-2</v>
      </c>
      <c r="L26303">
        <v>5.9516206383705098E-2</v>
      </c>
    </row>
    <row r="26304" spans="1:12" x14ac:dyDescent="0.2">
      <c r="A26304">
        <v>3.7861745804548201E-2</v>
      </c>
      <c r="L26304">
        <v>4.0974024683236999E-2</v>
      </c>
    </row>
    <row r="26305" spans="1:12" x14ac:dyDescent="0.2">
      <c r="A26305">
        <v>4.90461662411689E-2</v>
      </c>
      <c r="L26305">
        <v>4.7038935124874101E-2</v>
      </c>
    </row>
    <row r="26306" spans="1:12" x14ac:dyDescent="0.2">
      <c r="A26306">
        <v>0.103030763566493</v>
      </c>
      <c r="L26306">
        <v>0.105830334126949</v>
      </c>
    </row>
    <row r="26307" spans="1:12" x14ac:dyDescent="0.2">
      <c r="A26307">
        <v>5.3231853991746902E-2</v>
      </c>
      <c r="L26307">
        <v>0.22071249783038999</v>
      </c>
    </row>
    <row r="26308" spans="1:12" x14ac:dyDescent="0.2">
      <c r="A26308">
        <v>4.0383119136094998E-2</v>
      </c>
      <c r="L26308">
        <v>0.11199584603309599</v>
      </c>
    </row>
    <row r="26309" spans="1:12" x14ac:dyDescent="0.2">
      <c r="A26309">
        <v>0.13362026214599601</v>
      </c>
      <c r="L26309">
        <v>5.1103122532367699E-2</v>
      </c>
    </row>
    <row r="26310" spans="1:12" x14ac:dyDescent="0.2">
      <c r="A26310">
        <v>3.08894719928503E-2</v>
      </c>
      <c r="L26310">
        <v>4.5860871672630303E-2</v>
      </c>
    </row>
    <row r="26311" spans="1:12" x14ac:dyDescent="0.2">
      <c r="A26311">
        <v>4.06623259186744E-2</v>
      </c>
      <c r="L26311">
        <v>5.7668887078761999E-2</v>
      </c>
    </row>
    <row r="26312" spans="1:12" x14ac:dyDescent="0.2">
      <c r="A26312">
        <v>0.11554393917322101</v>
      </c>
      <c r="L26312">
        <v>8.2979395985603305E-2</v>
      </c>
    </row>
    <row r="26313" spans="1:12" x14ac:dyDescent="0.2">
      <c r="A26313">
        <v>0.15630936622619601</v>
      </c>
      <c r="L26313">
        <v>2.7132464572787202E-2</v>
      </c>
    </row>
    <row r="26314" spans="1:12" x14ac:dyDescent="0.2">
      <c r="A26314">
        <v>1.47287398576736E-2</v>
      </c>
      <c r="L26314">
        <v>7.7809728682041099E-2</v>
      </c>
    </row>
    <row r="26315" spans="1:12" x14ac:dyDescent="0.2">
      <c r="A26315">
        <v>2.9342165216803499E-2</v>
      </c>
      <c r="L26315">
        <v>3.8380026817321701E-2</v>
      </c>
    </row>
    <row r="26316" spans="1:12" x14ac:dyDescent="0.2">
      <c r="A26316">
        <v>3.0657561495900099E-2</v>
      </c>
      <c r="L26316">
        <v>3.51250804960727E-2</v>
      </c>
    </row>
    <row r="26317" spans="1:12" x14ac:dyDescent="0.2">
      <c r="A26317">
        <v>2.99998149275779E-2</v>
      </c>
      <c r="L26317">
        <v>9.6458345651626504E-2</v>
      </c>
    </row>
    <row r="26318" spans="1:12" x14ac:dyDescent="0.2">
      <c r="A26318">
        <v>0.13692443072795801</v>
      </c>
      <c r="L26318">
        <v>8.57693776488304E-2</v>
      </c>
    </row>
    <row r="26319" spans="1:12" x14ac:dyDescent="0.2">
      <c r="A26319">
        <v>0.18744227290153501</v>
      </c>
      <c r="L26319">
        <v>2.8593413531780201E-2</v>
      </c>
    </row>
    <row r="26320" spans="1:12" x14ac:dyDescent="0.2">
      <c r="A26320">
        <v>1.12173603847622E-2</v>
      </c>
      <c r="L26320">
        <v>6.8275935947894995E-2</v>
      </c>
    </row>
    <row r="26321" spans="1:12" x14ac:dyDescent="0.2">
      <c r="A26321">
        <v>7.2389937937259605E-2</v>
      </c>
      <c r="L26321">
        <v>0.11584520339965799</v>
      </c>
    </row>
    <row r="26322" spans="1:12" x14ac:dyDescent="0.2">
      <c r="A26322">
        <v>0.124377809464931</v>
      </c>
      <c r="L26322">
        <v>2.5321397930383599E-2</v>
      </c>
    </row>
    <row r="26323" spans="1:12" x14ac:dyDescent="0.2">
      <c r="A26323">
        <v>5.3751129657030099E-2</v>
      </c>
      <c r="L26323">
        <v>3.1153239309787702E-2</v>
      </c>
    </row>
    <row r="26324" spans="1:12" x14ac:dyDescent="0.2">
      <c r="A26324">
        <v>3.6676127463579102E-2</v>
      </c>
      <c r="L26324">
        <v>8.1628441810607896E-2</v>
      </c>
    </row>
    <row r="26325" spans="1:12" x14ac:dyDescent="0.2">
      <c r="A26325">
        <v>1.0388765484094601E-2</v>
      </c>
      <c r="L26325">
        <v>1.9943367689847901E-2</v>
      </c>
    </row>
    <row r="26326" spans="1:12" x14ac:dyDescent="0.2">
      <c r="A26326">
        <v>0.32364088296890198</v>
      </c>
      <c r="L26326">
        <v>0.116878561675548</v>
      </c>
    </row>
    <row r="26327" spans="1:12" x14ac:dyDescent="0.2">
      <c r="A26327">
        <v>0.37322980165481501</v>
      </c>
      <c r="L26327">
        <v>6.3196219503879505E-2</v>
      </c>
    </row>
    <row r="26328" spans="1:12" x14ac:dyDescent="0.2">
      <c r="A26328">
        <v>6.8233452737331293E-2</v>
      </c>
      <c r="L26328">
        <v>3.3990290015935898E-2</v>
      </c>
    </row>
    <row r="26329" spans="1:12" x14ac:dyDescent="0.2">
      <c r="A26329">
        <v>1.1320810765028E-2</v>
      </c>
      <c r="L26329">
        <v>4.20498326420784E-2</v>
      </c>
    </row>
    <row r="26330" spans="1:12" x14ac:dyDescent="0.2">
      <c r="A26330">
        <v>0.11462771147489501</v>
      </c>
      <c r="L26330">
        <v>0.140598580241203</v>
      </c>
    </row>
    <row r="26331" spans="1:12" x14ac:dyDescent="0.2">
      <c r="A26331">
        <v>3.73341217637062E-2</v>
      </c>
      <c r="L26331">
        <v>9.0907886624336201E-2</v>
      </c>
    </row>
    <row r="26332" spans="1:12" x14ac:dyDescent="0.2">
      <c r="A26332">
        <v>1.9018640741705801E-2</v>
      </c>
      <c r="L26332">
        <v>3.9084393531083998E-2</v>
      </c>
    </row>
    <row r="26333" spans="1:12" x14ac:dyDescent="0.2">
      <c r="A26333">
        <v>0.21071796119213099</v>
      </c>
      <c r="L26333">
        <v>2.45117433369159E-2</v>
      </c>
    </row>
    <row r="26334" spans="1:12" x14ac:dyDescent="0.2">
      <c r="A26334">
        <v>2.3047037422656999E-2</v>
      </c>
      <c r="L26334">
        <v>5.5710822343826197E-2</v>
      </c>
    </row>
    <row r="26335" spans="1:12" x14ac:dyDescent="0.2">
      <c r="A26335">
        <v>5.2508220076560898E-2</v>
      </c>
      <c r="L26335">
        <v>0.21760299801826399</v>
      </c>
    </row>
    <row r="26336" spans="1:12" x14ac:dyDescent="0.2">
      <c r="A26336">
        <v>5.5718734860420199E-2</v>
      </c>
      <c r="L26336">
        <v>6.1203040182590401E-2</v>
      </c>
    </row>
    <row r="26337" spans="1:12" x14ac:dyDescent="0.2">
      <c r="A26337">
        <v>3.4700494259595802E-2</v>
      </c>
      <c r="L26337">
        <v>3.5944223403930602E-2</v>
      </c>
    </row>
    <row r="26338" spans="1:12" x14ac:dyDescent="0.2">
      <c r="A26338">
        <v>1.4447704888880201E-2</v>
      </c>
      <c r="L26338">
        <v>6.3779480755329104E-2</v>
      </c>
    </row>
    <row r="26339" spans="1:12" x14ac:dyDescent="0.2">
      <c r="A26339">
        <v>0.17735029757022799</v>
      </c>
      <c r="L26339">
        <v>5.5441379547119099E-2</v>
      </c>
    </row>
    <row r="26340" spans="1:12" x14ac:dyDescent="0.2">
      <c r="A26340">
        <v>8.2843683660030296E-2</v>
      </c>
      <c r="L26340">
        <v>0.116133265197277</v>
      </c>
    </row>
    <row r="26341" spans="1:12" x14ac:dyDescent="0.2">
      <c r="A26341">
        <v>2.1104037761688201E-2</v>
      </c>
      <c r="L26341">
        <v>0.10041863471269601</v>
      </c>
    </row>
    <row r="26342" spans="1:12" x14ac:dyDescent="0.2">
      <c r="A26342">
        <v>4.02950197458267E-2</v>
      </c>
      <c r="L26342">
        <v>2.5295795872807499E-2</v>
      </c>
    </row>
    <row r="26343" spans="1:12" x14ac:dyDescent="0.2">
      <c r="A26343">
        <v>7.5662530958652496E-2</v>
      </c>
      <c r="L26343">
        <v>0.155548796057701</v>
      </c>
    </row>
    <row r="26344" spans="1:12" x14ac:dyDescent="0.2">
      <c r="A26344">
        <v>2.6752965524792598E-2</v>
      </c>
      <c r="L26344">
        <v>5.2236881107091897E-2</v>
      </c>
    </row>
    <row r="26345" spans="1:12" x14ac:dyDescent="0.2">
      <c r="A26345">
        <v>9.6128061413764898E-2</v>
      </c>
      <c r="L26345">
        <v>0.165581539273262</v>
      </c>
    </row>
    <row r="26346" spans="1:12" x14ac:dyDescent="0.2">
      <c r="A26346">
        <v>5.2861310541629701E-2</v>
      </c>
      <c r="L26346">
        <v>7.3859907686710302E-2</v>
      </c>
    </row>
    <row r="26347" spans="1:12" x14ac:dyDescent="0.2">
      <c r="A26347">
        <v>2.4833269417285898E-2</v>
      </c>
      <c r="L26347">
        <v>2.79482305049896E-2</v>
      </c>
    </row>
    <row r="26348" spans="1:12" x14ac:dyDescent="0.2">
      <c r="A26348">
        <v>1.1111935600638299E-2</v>
      </c>
      <c r="L26348">
        <v>2.4368230253457999E-2</v>
      </c>
    </row>
    <row r="26349" spans="1:12" x14ac:dyDescent="0.2">
      <c r="A26349">
        <v>3.0037771910429001E-2</v>
      </c>
      <c r="L26349">
        <v>4.3663345277309397E-2</v>
      </c>
    </row>
    <row r="26350" spans="1:12" x14ac:dyDescent="0.2">
      <c r="A26350">
        <v>8.1624381244182503E-2</v>
      </c>
      <c r="L26350">
        <v>5.8955270797014202E-2</v>
      </c>
    </row>
    <row r="26351" spans="1:12" x14ac:dyDescent="0.2">
      <c r="A26351">
        <v>4.4710095971822697E-2</v>
      </c>
      <c r="L26351">
        <v>5.3379215300083098E-2</v>
      </c>
    </row>
    <row r="26352" spans="1:12" x14ac:dyDescent="0.2">
      <c r="A26352">
        <v>1.68581716716289E-2</v>
      </c>
      <c r="L26352">
        <v>6.9296956062316895E-2</v>
      </c>
    </row>
    <row r="26353" spans="1:12" x14ac:dyDescent="0.2">
      <c r="A26353">
        <v>1.38325132429599E-2</v>
      </c>
      <c r="L26353">
        <v>7.7560588717460605E-2</v>
      </c>
    </row>
    <row r="26354" spans="1:12" x14ac:dyDescent="0.2">
      <c r="A26354">
        <v>2.71303690969944E-2</v>
      </c>
      <c r="L26354">
        <v>3.9915993809699998E-2</v>
      </c>
    </row>
    <row r="26355" spans="1:12" x14ac:dyDescent="0.2">
      <c r="A26355">
        <v>1.7862288281321501E-2</v>
      </c>
      <c r="L26355">
        <v>8.6680449545383398E-2</v>
      </c>
    </row>
    <row r="26356" spans="1:12" x14ac:dyDescent="0.2">
      <c r="A26356">
        <v>1.20115792378783E-2</v>
      </c>
      <c r="L26356">
        <v>4.1026379913091597E-2</v>
      </c>
    </row>
    <row r="26357" spans="1:12" x14ac:dyDescent="0.2">
      <c r="A26357">
        <v>0.238570436835289</v>
      </c>
      <c r="L26357">
        <v>0.26064261794090199</v>
      </c>
    </row>
    <row r="26358" spans="1:12" x14ac:dyDescent="0.2">
      <c r="A26358">
        <v>0.198560655117034</v>
      </c>
      <c r="L26358">
        <v>2.9755126684904099E-2</v>
      </c>
    </row>
    <row r="26359" spans="1:12" x14ac:dyDescent="0.2">
      <c r="A26359">
        <v>2.3699929937720299E-2</v>
      </c>
      <c r="L26359">
        <v>6.0791619122028302E-2</v>
      </c>
    </row>
    <row r="26360" spans="1:12" x14ac:dyDescent="0.2">
      <c r="A26360">
        <v>1.13120097666978E-2</v>
      </c>
      <c r="L26360">
        <v>2.9879502952098801E-2</v>
      </c>
    </row>
    <row r="26361" spans="1:12" x14ac:dyDescent="0.2">
      <c r="A26361">
        <v>1.9058646634221001E-2</v>
      </c>
      <c r="L26361">
        <v>3.6467216908931697E-2</v>
      </c>
    </row>
    <row r="26362" spans="1:12" x14ac:dyDescent="0.2">
      <c r="A26362">
        <v>9.0171933174133301E-2</v>
      </c>
      <c r="L26362">
        <v>2.0772838965058299E-2</v>
      </c>
    </row>
    <row r="26363" spans="1:12" x14ac:dyDescent="0.2">
      <c r="A26363">
        <v>4.3974220752716002E-2</v>
      </c>
      <c r="L26363">
        <v>7.6038002967834403E-2</v>
      </c>
    </row>
    <row r="26364" spans="1:12" x14ac:dyDescent="0.2">
      <c r="A26364">
        <v>1.1405234225094299E-2</v>
      </c>
      <c r="L26364">
        <v>9.3441739678382804E-2</v>
      </c>
    </row>
    <row r="26365" spans="1:12" x14ac:dyDescent="0.2">
      <c r="A26365">
        <v>1.8340349197387602E-2</v>
      </c>
      <c r="L26365">
        <v>9.8571628332138006E-2</v>
      </c>
    </row>
    <row r="26366" spans="1:12" x14ac:dyDescent="0.2">
      <c r="A26366">
        <v>0.15399323403835199</v>
      </c>
      <c r="L26366">
        <v>4.65960726141929E-2</v>
      </c>
    </row>
    <row r="26367" spans="1:12" x14ac:dyDescent="0.2">
      <c r="A26367">
        <v>2.18020398169755E-2</v>
      </c>
      <c r="L26367">
        <v>8.3036005496978704E-2</v>
      </c>
    </row>
    <row r="26368" spans="1:12" x14ac:dyDescent="0.2">
      <c r="A26368">
        <v>9.1555535793304402E-2</v>
      </c>
      <c r="L26368">
        <v>6.0312099754810299E-2</v>
      </c>
    </row>
    <row r="26369" spans="1:12" x14ac:dyDescent="0.2">
      <c r="A26369">
        <v>5.6175779551267603E-2</v>
      </c>
      <c r="L26369">
        <v>2.2615313529968199E-2</v>
      </c>
    </row>
    <row r="26370" spans="1:12" x14ac:dyDescent="0.2">
      <c r="A26370">
        <v>3.1468521803617401E-2</v>
      </c>
      <c r="L26370">
        <v>5.0245095044374397E-2</v>
      </c>
    </row>
    <row r="26371" spans="1:12" x14ac:dyDescent="0.2">
      <c r="A26371">
        <v>1.9501024857163402E-2</v>
      </c>
      <c r="L26371">
        <v>5.2871648222208002E-2</v>
      </c>
    </row>
    <row r="26372" spans="1:12" x14ac:dyDescent="0.2">
      <c r="A26372">
        <v>1.8996434286236701E-2</v>
      </c>
      <c r="L26372">
        <v>5.9777706861495902E-2</v>
      </c>
    </row>
    <row r="26373" spans="1:12" x14ac:dyDescent="0.2">
      <c r="A26373">
        <v>8.2759901881217901E-2</v>
      </c>
      <c r="L26373">
        <v>6.0328759253024999E-2</v>
      </c>
    </row>
    <row r="26374" spans="1:12" x14ac:dyDescent="0.2">
      <c r="A26374">
        <v>5.4860826581716503E-2</v>
      </c>
      <c r="L26374">
        <v>3.5333745181560502E-2</v>
      </c>
    </row>
    <row r="26375" spans="1:12" x14ac:dyDescent="0.2">
      <c r="A26375">
        <v>2.3526415228843599E-2</v>
      </c>
      <c r="L26375">
        <v>4.0052413940429597E-2</v>
      </c>
    </row>
    <row r="26376" spans="1:12" x14ac:dyDescent="0.2">
      <c r="A26376">
        <v>7.0061318576335893E-2</v>
      </c>
      <c r="L26376">
        <v>5.75795285403728E-2</v>
      </c>
    </row>
    <row r="26377" spans="1:12" x14ac:dyDescent="0.2">
      <c r="A26377">
        <v>7.2872705757617895E-2</v>
      </c>
      <c r="L26377">
        <v>0.12317848950624399</v>
      </c>
    </row>
    <row r="26378" spans="1:12" x14ac:dyDescent="0.2">
      <c r="A26378">
        <v>2.25646831095218E-2</v>
      </c>
      <c r="L26378">
        <v>3.8228534162044497E-2</v>
      </c>
    </row>
    <row r="26379" spans="1:12" x14ac:dyDescent="0.2">
      <c r="A26379">
        <v>1.7299048602581E-2</v>
      </c>
      <c r="L26379">
        <v>0.10195642709732</v>
      </c>
    </row>
    <row r="26380" spans="1:12" x14ac:dyDescent="0.2">
      <c r="A26380">
        <v>2.0563393831253E-2</v>
      </c>
      <c r="L26380">
        <v>5.9154562652110998E-2</v>
      </c>
    </row>
    <row r="26381" spans="1:12" x14ac:dyDescent="0.2">
      <c r="A26381">
        <v>0.10458018630743</v>
      </c>
      <c r="L26381">
        <v>4.8371460288762998E-2</v>
      </c>
    </row>
    <row r="26382" spans="1:12" x14ac:dyDescent="0.2">
      <c r="A26382">
        <v>8.3250083029270103E-2</v>
      </c>
      <c r="L26382">
        <v>9.4400674104690496E-2</v>
      </c>
    </row>
    <row r="26383" spans="1:12" x14ac:dyDescent="0.2">
      <c r="A26383">
        <v>7.3024697601795197E-2</v>
      </c>
      <c r="L26383">
        <v>0.15379148721694899</v>
      </c>
    </row>
    <row r="26384" spans="1:12" x14ac:dyDescent="0.2">
      <c r="A26384">
        <v>6.0805566608905702E-2</v>
      </c>
      <c r="L26384">
        <v>0.11749992519617</v>
      </c>
    </row>
    <row r="26385" spans="1:12" x14ac:dyDescent="0.2">
      <c r="A26385">
        <v>2.5301571935415199E-2</v>
      </c>
      <c r="L26385">
        <v>0.19330473244190199</v>
      </c>
    </row>
    <row r="26386" spans="1:12" x14ac:dyDescent="0.2">
      <c r="A26386">
        <v>4.5668821781873703E-2</v>
      </c>
      <c r="L26386">
        <v>6.21536895632743E-2</v>
      </c>
    </row>
    <row r="26387" spans="1:12" x14ac:dyDescent="0.2">
      <c r="A26387">
        <v>5.1950689405202803E-2</v>
      </c>
      <c r="L26387">
        <v>6.8066522479057298E-2</v>
      </c>
    </row>
    <row r="26388" spans="1:12" x14ac:dyDescent="0.2">
      <c r="A26388">
        <v>0.120897777378559</v>
      </c>
      <c r="L26388">
        <v>0.108844324946403</v>
      </c>
    </row>
    <row r="26389" spans="1:12" x14ac:dyDescent="0.2">
      <c r="A26389">
        <v>2.1494666114449501E-2</v>
      </c>
      <c r="L26389">
        <v>2.7958123013377099E-2</v>
      </c>
    </row>
    <row r="26390" spans="1:12" x14ac:dyDescent="0.2">
      <c r="A26390">
        <v>2.39606443792581E-2</v>
      </c>
      <c r="L26390">
        <v>8.3556152880191803E-2</v>
      </c>
    </row>
    <row r="26391" spans="1:12" x14ac:dyDescent="0.2">
      <c r="A26391">
        <v>1.87663752585649E-2</v>
      </c>
      <c r="L26391">
        <v>4.7516714781522702E-2</v>
      </c>
    </row>
    <row r="26392" spans="1:12" x14ac:dyDescent="0.2">
      <c r="A26392">
        <v>6.0225561261177001E-2</v>
      </c>
      <c r="L26392">
        <v>0.40217506885528498</v>
      </c>
    </row>
    <row r="26393" spans="1:12" x14ac:dyDescent="0.2">
      <c r="A26393">
        <v>5.5049125105142503E-2</v>
      </c>
      <c r="L26393">
        <v>7.9978242516517598E-2</v>
      </c>
    </row>
    <row r="26394" spans="1:12" x14ac:dyDescent="0.2">
      <c r="A26394">
        <v>2.7937201783061E-2</v>
      </c>
      <c r="L26394">
        <v>7.6127499341964694E-2</v>
      </c>
    </row>
    <row r="26395" spans="1:12" x14ac:dyDescent="0.2">
      <c r="A26395">
        <v>1.8598336726426998E-2</v>
      </c>
      <c r="L26395">
        <v>3.6490596830844803E-2</v>
      </c>
    </row>
    <row r="26396" spans="1:12" x14ac:dyDescent="0.2">
      <c r="A26396">
        <v>2.55280677229166E-2</v>
      </c>
      <c r="L26396">
        <v>0.23710604012012401</v>
      </c>
    </row>
    <row r="26397" spans="1:12" x14ac:dyDescent="0.2">
      <c r="A26397">
        <v>5.0915684551000498E-2</v>
      </c>
      <c r="L26397">
        <v>4.0695216506719499E-2</v>
      </c>
    </row>
    <row r="26398" spans="1:12" x14ac:dyDescent="0.2">
      <c r="A26398">
        <v>4.5084148645401001E-2</v>
      </c>
      <c r="L26398">
        <v>0.70354712009429898</v>
      </c>
    </row>
    <row r="26399" spans="1:12" x14ac:dyDescent="0.2">
      <c r="A26399">
        <v>1.8995910882949801E-2</v>
      </c>
      <c r="L26399">
        <v>0.11301352828741</v>
      </c>
    </row>
    <row r="26400" spans="1:12" x14ac:dyDescent="0.2">
      <c r="A26400">
        <v>0.10282227396965</v>
      </c>
      <c r="L26400">
        <v>6.9679141044616699E-2</v>
      </c>
    </row>
    <row r="26401" spans="1:12" x14ac:dyDescent="0.2">
      <c r="A26401">
        <v>7.7835284173488603E-2</v>
      </c>
      <c r="L26401">
        <v>6.0265827924013103E-2</v>
      </c>
    </row>
    <row r="26402" spans="1:12" x14ac:dyDescent="0.2">
      <c r="A26402">
        <v>5.9200089424848501E-2</v>
      </c>
      <c r="L26402">
        <v>5.2807714790105799E-2</v>
      </c>
    </row>
    <row r="26403" spans="1:12" x14ac:dyDescent="0.2">
      <c r="A26403">
        <v>6.5093949437141405E-2</v>
      </c>
      <c r="L26403">
        <v>6.1046883463859503E-2</v>
      </c>
    </row>
    <row r="26404" spans="1:12" x14ac:dyDescent="0.2">
      <c r="A26404">
        <v>1.0851856321096399E-2</v>
      </c>
      <c r="L26404">
        <v>0.25021082162857</v>
      </c>
    </row>
    <row r="26405" spans="1:12" x14ac:dyDescent="0.2">
      <c r="A26405">
        <v>4.9947455525398199E-2</v>
      </c>
      <c r="L26405">
        <v>6.52476921677589E-2</v>
      </c>
    </row>
    <row r="26406" spans="1:12" x14ac:dyDescent="0.2">
      <c r="A26406">
        <v>2.6245711371302601E-2</v>
      </c>
      <c r="L26406">
        <v>2.5933720171451499E-2</v>
      </c>
    </row>
    <row r="26407" spans="1:12" x14ac:dyDescent="0.2">
      <c r="A26407">
        <v>1.0057618841528801E-2</v>
      </c>
      <c r="L26407">
        <v>8.0867163836955996E-2</v>
      </c>
    </row>
    <row r="26408" spans="1:12" x14ac:dyDescent="0.2">
      <c r="A26408">
        <v>0.105053931474685</v>
      </c>
      <c r="L26408">
        <v>3.7895746529102298E-2</v>
      </c>
    </row>
    <row r="26409" spans="1:12" x14ac:dyDescent="0.2">
      <c r="A26409">
        <v>1.8251581117510698E-2</v>
      </c>
      <c r="L26409">
        <v>6.8888686597347204E-2</v>
      </c>
    </row>
    <row r="26410" spans="1:12" x14ac:dyDescent="0.2">
      <c r="A26410">
        <v>0.202182412147521</v>
      </c>
      <c r="L26410">
        <v>5.2895259112119598E-2</v>
      </c>
    </row>
    <row r="26411" spans="1:12" x14ac:dyDescent="0.2">
      <c r="A26411">
        <v>1.8384054303169198E-2</v>
      </c>
      <c r="L26411">
        <v>7.7676132321357699E-2</v>
      </c>
    </row>
    <row r="26412" spans="1:12" x14ac:dyDescent="0.2">
      <c r="A26412">
        <v>4.8159837722778299E-2</v>
      </c>
      <c r="L26412">
        <v>2.7401998639106698E-2</v>
      </c>
    </row>
    <row r="26413" spans="1:12" x14ac:dyDescent="0.2">
      <c r="A26413">
        <v>0.125199034810066</v>
      </c>
      <c r="L26413">
        <v>3.2813701778650201E-2</v>
      </c>
    </row>
    <row r="26414" spans="1:12" x14ac:dyDescent="0.2">
      <c r="A26414">
        <v>5.82274049520492E-2</v>
      </c>
      <c r="L26414">
        <v>4.2377676814794499E-2</v>
      </c>
    </row>
    <row r="26415" spans="1:12" x14ac:dyDescent="0.2">
      <c r="A26415">
        <v>3.6747090518474503E-2</v>
      </c>
      <c r="L26415">
        <v>2.8760371729731501E-2</v>
      </c>
    </row>
    <row r="26416" spans="1:12" x14ac:dyDescent="0.2">
      <c r="A26416">
        <v>0.272863239049911</v>
      </c>
      <c r="L26416">
        <v>2.8405373916029899E-2</v>
      </c>
    </row>
    <row r="26417" spans="1:12" x14ac:dyDescent="0.2">
      <c r="A26417">
        <v>1.13397687673568E-2</v>
      </c>
      <c r="L26417">
        <v>0.127906814217567</v>
      </c>
    </row>
    <row r="26418" spans="1:12" x14ac:dyDescent="0.2">
      <c r="A26418">
        <v>9.8507404327392491E-3</v>
      </c>
      <c r="L26418">
        <v>5.1673416048288297E-2</v>
      </c>
    </row>
    <row r="26419" spans="1:12" x14ac:dyDescent="0.2">
      <c r="A26419">
        <v>2.4603756144642799E-2</v>
      </c>
      <c r="L26419">
        <v>0.18133318424224801</v>
      </c>
    </row>
    <row r="26420" spans="1:12" x14ac:dyDescent="0.2">
      <c r="A26420">
        <v>2.2792218253016399E-2</v>
      </c>
      <c r="L26420">
        <v>5.3258568048477103E-2</v>
      </c>
    </row>
    <row r="26421" spans="1:12" x14ac:dyDescent="0.2">
      <c r="A26421">
        <v>5.6146409362554502E-2</v>
      </c>
      <c r="L26421">
        <v>5.7865642011165598E-2</v>
      </c>
    </row>
    <row r="26422" spans="1:12" x14ac:dyDescent="0.2">
      <c r="A26422">
        <v>5.1082380115985801E-2</v>
      </c>
      <c r="L26422">
        <v>4.7091625630855498E-2</v>
      </c>
    </row>
    <row r="26423" spans="1:12" x14ac:dyDescent="0.2">
      <c r="A26423">
        <v>1.1759111657738601E-2</v>
      </c>
      <c r="L26423">
        <v>5.74678219854831E-2</v>
      </c>
    </row>
    <row r="26424" spans="1:12" x14ac:dyDescent="0.2">
      <c r="A26424">
        <v>5.7995721697807298E-2</v>
      </c>
      <c r="L26424">
        <v>4.07204367220401E-2</v>
      </c>
    </row>
    <row r="26425" spans="1:12" x14ac:dyDescent="0.2">
      <c r="A26425">
        <v>1.76025703549385E-2</v>
      </c>
      <c r="L26425">
        <v>2.3166049271821899E-2</v>
      </c>
    </row>
    <row r="26426" spans="1:12" x14ac:dyDescent="0.2">
      <c r="A26426">
        <v>1.38086155056953E-2</v>
      </c>
      <c r="L26426">
        <v>0.13825339078903101</v>
      </c>
    </row>
    <row r="26427" spans="1:12" x14ac:dyDescent="0.2">
      <c r="A26427">
        <v>6.3377715647220598E-2</v>
      </c>
      <c r="L26427">
        <v>2.84050740301609E-2</v>
      </c>
    </row>
    <row r="26428" spans="1:12" x14ac:dyDescent="0.2">
      <c r="A26428">
        <v>1.8348000943660701E-2</v>
      </c>
      <c r="L26428">
        <v>0.244691431522369</v>
      </c>
    </row>
    <row r="26429" spans="1:12" x14ac:dyDescent="0.2">
      <c r="A26429">
        <v>0.15191118419170299</v>
      </c>
      <c r="L26429">
        <v>4.5131966471672003E-2</v>
      </c>
    </row>
    <row r="26430" spans="1:12" x14ac:dyDescent="0.2">
      <c r="A26430">
        <v>2.56956070661544E-2</v>
      </c>
      <c r="L26430">
        <v>6.7770533263683305E-2</v>
      </c>
    </row>
    <row r="26431" spans="1:12" x14ac:dyDescent="0.2">
      <c r="A26431">
        <v>1.0947084054350799E-2</v>
      </c>
      <c r="L26431">
        <v>4.9630165100097601E-2</v>
      </c>
    </row>
    <row r="26432" spans="1:12" x14ac:dyDescent="0.2">
      <c r="A26432">
        <v>2.9247350990772199E-2</v>
      </c>
      <c r="L26432">
        <v>3.5517059266567202E-2</v>
      </c>
    </row>
    <row r="26433" spans="1:12" x14ac:dyDescent="0.2">
      <c r="A26433">
        <v>7.1128547191619804E-2</v>
      </c>
      <c r="L26433">
        <v>5.2000992000102997E-2</v>
      </c>
    </row>
    <row r="26434" spans="1:12" x14ac:dyDescent="0.2">
      <c r="A26434">
        <v>9.4412550330162007E-2</v>
      </c>
      <c r="L26434">
        <v>4.01565320789814E-2</v>
      </c>
    </row>
    <row r="26435" spans="1:12" x14ac:dyDescent="0.2">
      <c r="A26435">
        <v>7.7163450419902802E-2</v>
      </c>
      <c r="L26435">
        <v>6.0082409530877998E-2</v>
      </c>
    </row>
    <row r="26436" spans="1:12" x14ac:dyDescent="0.2">
      <c r="A26436">
        <v>2.1523403003811802E-2</v>
      </c>
      <c r="L26436">
        <v>0.12646180391311601</v>
      </c>
    </row>
    <row r="26437" spans="1:12" x14ac:dyDescent="0.2">
      <c r="A26437">
        <v>6.0659937560558298E-2</v>
      </c>
      <c r="L26437">
        <v>2.7154024690389598E-2</v>
      </c>
    </row>
    <row r="26438" spans="1:12" x14ac:dyDescent="0.2">
      <c r="A26438">
        <v>5.7922530919313403E-2</v>
      </c>
      <c r="L26438">
        <v>2.8417758643627101E-2</v>
      </c>
    </row>
    <row r="26439" spans="1:12" x14ac:dyDescent="0.2">
      <c r="A26439">
        <v>0.421535223722457</v>
      </c>
      <c r="L26439">
        <v>0.166346460580825</v>
      </c>
    </row>
    <row r="26440" spans="1:12" x14ac:dyDescent="0.2">
      <c r="A26440">
        <v>7.1508660912513705E-2</v>
      </c>
      <c r="L26440">
        <v>3.2759852707386003E-2</v>
      </c>
    </row>
    <row r="26441" spans="1:12" x14ac:dyDescent="0.2">
      <c r="A26441">
        <v>2.3819142952561299E-2</v>
      </c>
      <c r="L26441">
        <v>3.8163147866725901E-2</v>
      </c>
    </row>
    <row r="26442" spans="1:12" x14ac:dyDescent="0.2">
      <c r="A26442">
        <v>8.27665776014328E-2</v>
      </c>
      <c r="L26442">
        <v>9.8399132490157998E-2</v>
      </c>
    </row>
    <row r="26443" spans="1:12" x14ac:dyDescent="0.2">
      <c r="A26443">
        <v>3.2536890357732703E-2</v>
      </c>
      <c r="L26443">
        <v>5.7071417570114101E-2</v>
      </c>
    </row>
    <row r="26444" spans="1:12" x14ac:dyDescent="0.2">
      <c r="A26444">
        <v>4.1399195790290798E-2</v>
      </c>
      <c r="L26444">
        <v>3.0436230823397602E-2</v>
      </c>
    </row>
    <row r="26445" spans="1:12" x14ac:dyDescent="0.2">
      <c r="A26445">
        <v>2.0074322819709702E-2</v>
      </c>
      <c r="L26445">
        <v>6.0858152806758797E-2</v>
      </c>
    </row>
    <row r="26446" spans="1:12" x14ac:dyDescent="0.2">
      <c r="A26446">
        <v>8.5596345365047399E-2</v>
      </c>
      <c r="L26446">
        <v>2.21938118338584E-2</v>
      </c>
    </row>
    <row r="26447" spans="1:12" x14ac:dyDescent="0.2">
      <c r="A26447">
        <v>8.2370731979608501E-3</v>
      </c>
      <c r="L26447">
        <v>2.1275606006383799E-2</v>
      </c>
    </row>
    <row r="26448" spans="1:12" x14ac:dyDescent="0.2">
      <c r="A26448">
        <v>0.14037828147411299</v>
      </c>
      <c r="L26448">
        <v>7.4982397258281694E-2</v>
      </c>
    </row>
    <row r="26449" spans="1:12" x14ac:dyDescent="0.2">
      <c r="A26449">
        <v>3.4424476325511898E-2</v>
      </c>
      <c r="L26449">
        <v>8.7619058787822696E-2</v>
      </c>
    </row>
    <row r="26450" spans="1:12" x14ac:dyDescent="0.2">
      <c r="A26450">
        <v>1.9590171054005599E-2</v>
      </c>
      <c r="L26450">
        <v>5.80686032772064E-2</v>
      </c>
    </row>
    <row r="26451" spans="1:12" x14ac:dyDescent="0.2">
      <c r="A26451">
        <v>2.0564978942274999E-2</v>
      </c>
      <c r="L26451">
        <v>0.10376691818237301</v>
      </c>
    </row>
    <row r="26452" spans="1:12" x14ac:dyDescent="0.2">
      <c r="A26452">
        <v>3.0473744496703099E-2</v>
      </c>
      <c r="L26452">
        <v>6.3769966363906805E-2</v>
      </c>
    </row>
    <row r="26453" spans="1:12" x14ac:dyDescent="0.2">
      <c r="A26453">
        <v>3.9402253925800303E-2</v>
      </c>
      <c r="L26453">
        <v>8.58285501599311E-2</v>
      </c>
    </row>
    <row r="26454" spans="1:12" x14ac:dyDescent="0.2">
      <c r="A26454">
        <v>4.6273119747638702E-2</v>
      </c>
      <c r="L26454">
        <v>9.9360741674899999E-2</v>
      </c>
    </row>
    <row r="26455" spans="1:12" x14ac:dyDescent="0.2">
      <c r="A26455">
        <v>2.26751789450645E-2</v>
      </c>
      <c r="L26455">
        <v>7.97298774123191E-2</v>
      </c>
    </row>
    <row r="26456" spans="1:12" x14ac:dyDescent="0.2">
      <c r="A26456">
        <v>6.4452685415744698E-2</v>
      </c>
      <c r="L26456">
        <v>6.1644878238439497E-2</v>
      </c>
    </row>
    <row r="26457" spans="1:12" x14ac:dyDescent="0.2">
      <c r="A26457">
        <v>2.3476503789424799E-2</v>
      </c>
      <c r="L26457">
        <v>0.10816541314125</v>
      </c>
    </row>
    <row r="26458" spans="1:12" x14ac:dyDescent="0.2">
      <c r="A26458">
        <v>5.25879338383674E-2</v>
      </c>
      <c r="L26458">
        <v>3.84541936218738E-2</v>
      </c>
    </row>
    <row r="26459" spans="1:12" x14ac:dyDescent="0.2">
      <c r="A26459">
        <v>9.2985801398754106E-2</v>
      </c>
      <c r="L26459">
        <v>5.9433683753013597E-2</v>
      </c>
    </row>
    <row r="26460" spans="1:12" x14ac:dyDescent="0.2">
      <c r="A26460">
        <v>2.10222527384758E-2</v>
      </c>
      <c r="L26460">
        <v>4.3468616902828203E-2</v>
      </c>
    </row>
    <row r="26461" spans="1:12" x14ac:dyDescent="0.2">
      <c r="A26461">
        <v>2.8943551704287501E-2</v>
      </c>
      <c r="L26461">
        <v>0.151232048869133</v>
      </c>
    </row>
    <row r="26462" spans="1:12" x14ac:dyDescent="0.2">
      <c r="A26462">
        <v>1.8316043540835301E-2</v>
      </c>
      <c r="L26462">
        <v>6.5455116331577301E-2</v>
      </c>
    </row>
    <row r="26463" spans="1:12" x14ac:dyDescent="0.2">
      <c r="A26463">
        <v>0.15318073332309701</v>
      </c>
      <c r="L26463">
        <v>2.4293974041938698E-2</v>
      </c>
    </row>
    <row r="26464" spans="1:12" x14ac:dyDescent="0.2">
      <c r="A26464">
        <v>1.3192009180784199E-2</v>
      </c>
      <c r="L26464">
        <v>2.2993985563516599E-2</v>
      </c>
    </row>
    <row r="26465" spans="1:12" x14ac:dyDescent="0.2">
      <c r="A26465">
        <v>6.9419287145137704E-2</v>
      </c>
      <c r="L26465">
        <v>5.9214059263467698E-2</v>
      </c>
    </row>
    <row r="26466" spans="1:12" x14ac:dyDescent="0.2">
      <c r="A26466">
        <v>3.2232999801635701E-2</v>
      </c>
      <c r="L26466">
        <v>3.9573226124048198E-2</v>
      </c>
    </row>
    <row r="26467" spans="1:12" x14ac:dyDescent="0.2">
      <c r="A26467">
        <v>0.106542997062206</v>
      </c>
      <c r="L26467">
        <v>0.154476568102836</v>
      </c>
    </row>
    <row r="26468" spans="1:12" x14ac:dyDescent="0.2">
      <c r="A26468">
        <v>4.29963283240795E-2</v>
      </c>
      <c r="L26468">
        <v>4.5128915458917597E-2</v>
      </c>
    </row>
    <row r="26469" spans="1:12" x14ac:dyDescent="0.2">
      <c r="A26469">
        <v>8.7741389870643602E-2</v>
      </c>
      <c r="L26469">
        <v>0.16161954402923501</v>
      </c>
    </row>
    <row r="26470" spans="1:12" x14ac:dyDescent="0.2">
      <c r="A26470">
        <v>0.26687341928482</v>
      </c>
      <c r="L26470">
        <v>0.12789756059646601</v>
      </c>
    </row>
    <row r="26471" spans="1:12" x14ac:dyDescent="0.2">
      <c r="A26471">
        <v>3.25158946216106E-2</v>
      </c>
      <c r="L26471">
        <v>6.9113597273826599E-2</v>
      </c>
    </row>
    <row r="26472" spans="1:12" x14ac:dyDescent="0.2">
      <c r="A26472">
        <v>1.05691663920879E-2</v>
      </c>
      <c r="L26472">
        <v>8.8348068296909305E-2</v>
      </c>
    </row>
    <row r="26473" spans="1:12" x14ac:dyDescent="0.2">
      <c r="A26473">
        <v>8.5337221622466999E-2</v>
      </c>
      <c r="L26473">
        <v>5.9461783617734902E-2</v>
      </c>
    </row>
    <row r="26474" spans="1:12" x14ac:dyDescent="0.2">
      <c r="A26474">
        <v>0.186218976974487</v>
      </c>
      <c r="L26474">
        <v>0.18671312928199699</v>
      </c>
    </row>
    <row r="26475" spans="1:12" x14ac:dyDescent="0.2">
      <c r="A26475">
        <v>4.1552342474460602E-2</v>
      </c>
      <c r="L26475">
        <v>5.4147891700267702E-2</v>
      </c>
    </row>
    <row r="26476" spans="1:12" x14ac:dyDescent="0.2">
      <c r="A26476">
        <v>3.34296748042106E-2</v>
      </c>
      <c r="L26476">
        <v>3.7358079105615602E-2</v>
      </c>
    </row>
    <row r="26477" spans="1:12" x14ac:dyDescent="0.2">
      <c r="A26477">
        <v>0.165436491370201</v>
      </c>
      <c r="L26477">
        <v>6.1133585870265898E-2</v>
      </c>
    </row>
    <row r="26478" spans="1:12" x14ac:dyDescent="0.2">
      <c r="A26478">
        <v>5.9133656322955998E-3</v>
      </c>
      <c r="L26478">
        <v>0.171066865324974</v>
      </c>
    </row>
    <row r="26479" spans="1:12" x14ac:dyDescent="0.2">
      <c r="A26479">
        <v>6.9490581750869695E-2</v>
      </c>
      <c r="L26479">
        <v>6.3500374555587699E-2</v>
      </c>
    </row>
    <row r="26480" spans="1:12" x14ac:dyDescent="0.2">
      <c r="A26480">
        <v>1.27038536593317E-2</v>
      </c>
      <c r="L26480">
        <v>5.2053220570087398E-2</v>
      </c>
    </row>
    <row r="26481" spans="1:12" x14ac:dyDescent="0.2">
      <c r="A26481">
        <v>2.66095660626888E-2</v>
      </c>
      <c r="L26481">
        <v>3.5243637859821299E-2</v>
      </c>
    </row>
    <row r="26482" spans="1:12" x14ac:dyDescent="0.2">
      <c r="A26482">
        <v>2.1809671074151899E-2</v>
      </c>
      <c r="L26482">
        <v>5.9123288840055403E-2</v>
      </c>
    </row>
    <row r="26483" spans="1:12" x14ac:dyDescent="0.2">
      <c r="A26483">
        <v>4.7509320080280297E-2</v>
      </c>
      <c r="L26483">
        <v>2.72452048957347E-2</v>
      </c>
    </row>
    <row r="26484" spans="1:12" x14ac:dyDescent="0.2">
      <c r="A26484">
        <v>0.31392440199851901</v>
      </c>
      <c r="L26484">
        <v>5.2064701914787202E-2</v>
      </c>
    </row>
    <row r="26485" spans="1:12" x14ac:dyDescent="0.2">
      <c r="A26485">
        <v>3.0734464526176401E-2</v>
      </c>
      <c r="L26485">
        <v>3.7484060972929001E-2</v>
      </c>
    </row>
    <row r="26486" spans="1:12" x14ac:dyDescent="0.2">
      <c r="A26486">
        <v>2.8656408190727199E-2</v>
      </c>
      <c r="L26486">
        <v>0.111829914152622</v>
      </c>
    </row>
    <row r="26487" spans="1:12" x14ac:dyDescent="0.2">
      <c r="A26487">
        <v>4.8918623477220501E-2</v>
      </c>
      <c r="L26487">
        <v>8.2801401615142795E-2</v>
      </c>
    </row>
    <row r="26488" spans="1:12" x14ac:dyDescent="0.2">
      <c r="A26488">
        <v>3.2959505915641701E-2</v>
      </c>
      <c r="L26488">
        <v>9.0534567832946694E-2</v>
      </c>
    </row>
    <row r="26489" spans="1:12" x14ac:dyDescent="0.2">
      <c r="A26489">
        <v>8.2349717617034898E-2</v>
      </c>
      <c r="L26489">
        <v>0.12527067959308599</v>
      </c>
    </row>
    <row r="26490" spans="1:12" x14ac:dyDescent="0.2">
      <c r="A26490">
        <v>1.4777316711843E-2</v>
      </c>
      <c r="L26490">
        <v>4.2480040341615601E-2</v>
      </c>
    </row>
    <row r="26491" spans="1:12" x14ac:dyDescent="0.2">
      <c r="A26491">
        <v>2.4725914001464799E-2</v>
      </c>
      <c r="L26491">
        <v>4.8648480325937202E-2</v>
      </c>
    </row>
    <row r="26492" spans="1:12" x14ac:dyDescent="0.2">
      <c r="A26492">
        <v>5.9527531266212401E-2</v>
      </c>
      <c r="L26492">
        <v>4.2792573571205098E-2</v>
      </c>
    </row>
    <row r="26493" spans="1:12" x14ac:dyDescent="0.2">
      <c r="A26493">
        <v>5.6372709572315202E-2</v>
      </c>
      <c r="L26493">
        <v>3.2694227993488298E-2</v>
      </c>
    </row>
    <row r="26494" spans="1:12" x14ac:dyDescent="0.2">
      <c r="A26494">
        <v>0.14067006111145</v>
      </c>
      <c r="L26494">
        <v>6.1728898435831001E-2</v>
      </c>
    </row>
    <row r="26495" spans="1:12" x14ac:dyDescent="0.2">
      <c r="A26495">
        <v>5.9053786098956999E-2</v>
      </c>
      <c r="L26495">
        <v>0.11176636070013</v>
      </c>
    </row>
    <row r="26496" spans="1:12" x14ac:dyDescent="0.2">
      <c r="A26496">
        <v>1.6429917886853201E-2</v>
      </c>
      <c r="L26496">
        <v>0.133998453617095</v>
      </c>
    </row>
    <row r="26497" spans="1:12" x14ac:dyDescent="0.2">
      <c r="A26497">
        <v>0.108730614185333</v>
      </c>
      <c r="L26497">
        <v>2.7809094637632301E-2</v>
      </c>
    </row>
    <row r="26498" spans="1:12" x14ac:dyDescent="0.2">
      <c r="A26498">
        <v>3.3229365944862303E-2</v>
      </c>
      <c r="L26498">
        <v>6.1764750629663398E-2</v>
      </c>
    </row>
    <row r="26499" spans="1:12" x14ac:dyDescent="0.2">
      <c r="A26499">
        <v>1.42208347097039E-2</v>
      </c>
      <c r="L26499">
        <v>6.4351968467235496E-2</v>
      </c>
    </row>
    <row r="26500" spans="1:12" x14ac:dyDescent="0.2">
      <c r="A26500">
        <v>2.6584705337882E-2</v>
      </c>
      <c r="L26500">
        <v>6.8685621023178101E-2</v>
      </c>
    </row>
    <row r="26501" spans="1:12" x14ac:dyDescent="0.2">
      <c r="A26501">
        <v>4.4579237699508598E-2</v>
      </c>
      <c r="L26501">
        <v>0.100543037056922</v>
      </c>
    </row>
    <row r="26502" spans="1:12" x14ac:dyDescent="0.2">
      <c r="A26502">
        <v>8.3896182477474199E-2</v>
      </c>
      <c r="L26502">
        <v>5.56703843176364E-2</v>
      </c>
    </row>
    <row r="26503" spans="1:12" x14ac:dyDescent="0.2">
      <c r="A26503">
        <v>1.8220914527773802E-2</v>
      </c>
      <c r="L26503">
        <v>5.1043622195720603E-2</v>
      </c>
    </row>
    <row r="26504" spans="1:12" x14ac:dyDescent="0.2">
      <c r="A26504">
        <v>8.4677837789058602E-2</v>
      </c>
      <c r="L26504">
        <v>0.185620337724685</v>
      </c>
    </row>
    <row r="26505" spans="1:12" x14ac:dyDescent="0.2">
      <c r="A26505">
        <v>3.8051571696996599E-2</v>
      </c>
      <c r="L26505">
        <v>9.67864319682121E-2</v>
      </c>
    </row>
    <row r="26506" spans="1:12" x14ac:dyDescent="0.2">
      <c r="A26506">
        <v>1.0906032286584299E-2</v>
      </c>
      <c r="L26506">
        <v>2.6239451020956001E-2</v>
      </c>
    </row>
    <row r="26507" spans="1:12" x14ac:dyDescent="0.2">
      <c r="A26507">
        <v>0.10091146826744</v>
      </c>
      <c r="L26507">
        <v>0.101234219968318</v>
      </c>
    </row>
    <row r="26508" spans="1:12" x14ac:dyDescent="0.2">
      <c r="A26508">
        <v>2.78391540050506E-2</v>
      </c>
      <c r="L26508">
        <v>2.6428658515214899E-2</v>
      </c>
    </row>
    <row r="26509" spans="1:12" x14ac:dyDescent="0.2">
      <c r="A26509">
        <v>0.20110152661800301</v>
      </c>
      <c r="L26509">
        <v>3.45465578138828E-2</v>
      </c>
    </row>
    <row r="26510" spans="1:12" x14ac:dyDescent="0.2">
      <c r="A26510">
        <v>6.0930404812097501E-2</v>
      </c>
      <c r="L26510">
        <v>5.1012579351663499E-2</v>
      </c>
    </row>
    <row r="26511" spans="1:12" x14ac:dyDescent="0.2">
      <c r="A26511">
        <v>1.49666666984558E-2</v>
      </c>
      <c r="L26511">
        <v>8.9337199926376301E-2</v>
      </c>
    </row>
    <row r="26512" spans="1:12" x14ac:dyDescent="0.2">
      <c r="A26512">
        <v>4.39650379121303E-2</v>
      </c>
      <c r="L26512">
        <v>0.16751186549663499</v>
      </c>
    </row>
    <row r="26513" spans="1:12" x14ac:dyDescent="0.2">
      <c r="A26513">
        <v>0.153305739164352</v>
      </c>
      <c r="L26513">
        <v>2.4839933961629802E-2</v>
      </c>
    </row>
    <row r="26514" spans="1:12" x14ac:dyDescent="0.2">
      <c r="A26514">
        <v>8.8954873383045197E-2</v>
      </c>
      <c r="L26514">
        <v>5.9444241225719403E-2</v>
      </c>
    </row>
    <row r="26515" spans="1:12" x14ac:dyDescent="0.2">
      <c r="A26515">
        <v>1.1698846705257801E-2</v>
      </c>
      <c r="L26515">
        <v>0.20325762033462499</v>
      </c>
    </row>
    <row r="26516" spans="1:12" x14ac:dyDescent="0.2">
      <c r="A26516">
        <v>0.185076549649238</v>
      </c>
      <c r="L26516">
        <v>4.2432337999343803E-2</v>
      </c>
    </row>
    <row r="26517" spans="1:12" x14ac:dyDescent="0.2">
      <c r="A26517">
        <v>1.34772537276148E-2</v>
      </c>
      <c r="L26517">
        <v>7.9392477869987405E-2</v>
      </c>
    </row>
    <row r="26518" spans="1:12" x14ac:dyDescent="0.2">
      <c r="A26518">
        <v>8.6571983993053395E-2</v>
      </c>
      <c r="L26518">
        <v>7.3085568845271995E-2</v>
      </c>
    </row>
    <row r="26519" spans="1:12" x14ac:dyDescent="0.2">
      <c r="A26519">
        <v>2.10398063063621E-2</v>
      </c>
      <c r="L26519">
        <v>6.2286686152219703E-2</v>
      </c>
    </row>
    <row r="26520" spans="1:12" x14ac:dyDescent="0.2">
      <c r="A26520">
        <v>0.217773407697677</v>
      </c>
      <c r="L26520">
        <v>3.5923201590776402E-2</v>
      </c>
    </row>
    <row r="26521" spans="1:12" x14ac:dyDescent="0.2">
      <c r="A26521">
        <v>5.29149062931537E-2</v>
      </c>
      <c r="L26521">
        <v>3.4403983503580003E-2</v>
      </c>
    </row>
    <row r="26522" spans="1:12" x14ac:dyDescent="0.2">
      <c r="A26522">
        <v>2.30438522994518E-2</v>
      </c>
      <c r="L26522">
        <v>0.54733365774154596</v>
      </c>
    </row>
    <row r="26523" spans="1:12" x14ac:dyDescent="0.2">
      <c r="A26523">
        <v>1.04593653231859E-2</v>
      </c>
      <c r="L26523">
        <v>5.1629763096570899E-2</v>
      </c>
    </row>
    <row r="26524" spans="1:12" x14ac:dyDescent="0.2">
      <c r="A26524">
        <v>4.5909691601991598E-2</v>
      </c>
      <c r="L26524">
        <v>0.16338036954402901</v>
      </c>
    </row>
    <row r="26525" spans="1:12" x14ac:dyDescent="0.2">
      <c r="A26525">
        <v>2.8087094426155E-2</v>
      </c>
      <c r="L26525">
        <v>7.5280226767063099E-2</v>
      </c>
    </row>
    <row r="26526" spans="1:12" x14ac:dyDescent="0.2">
      <c r="A26526">
        <v>1.26934153959155E-2</v>
      </c>
      <c r="L26526">
        <v>8.3460688591003404E-2</v>
      </c>
    </row>
    <row r="26527" spans="1:12" x14ac:dyDescent="0.2">
      <c r="A26527">
        <v>3.2690916210412903E-2</v>
      </c>
      <c r="L26527">
        <v>5.2389204502105699E-2</v>
      </c>
    </row>
    <row r="26528" spans="1:12" x14ac:dyDescent="0.2">
      <c r="A26528">
        <v>4.5673932880163103E-2</v>
      </c>
      <c r="L26528">
        <v>2.5876145809888802E-2</v>
      </c>
    </row>
    <row r="26529" spans="1:12" x14ac:dyDescent="0.2">
      <c r="A26529">
        <v>3.11410091817379E-2</v>
      </c>
      <c r="L26529">
        <v>2.7083508670329999E-2</v>
      </c>
    </row>
    <row r="26530" spans="1:12" x14ac:dyDescent="0.2">
      <c r="A26530">
        <v>3.7658959627151399E-2</v>
      </c>
      <c r="L26530">
        <v>4.3425980955362299E-2</v>
      </c>
    </row>
    <row r="26531" spans="1:12" x14ac:dyDescent="0.2">
      <c r="A26531">
        <v>1.20393466204404E-2</v>
      </c>
      <c r="L26531">
        <v>0.116290479898452</v>
      </c>
    </row>
    <row r="26532" spans="1:12" x14ac:dyDescent="0.2">
      <c r="A26532">
        <v>0.22838075459003401</v>
      </c>
      <c r="L26532">
        <v>0.26123765110969499</v>
      </c>
    </row>
    <row r="26533" spans="1:12" x14ac:dyDescent="0.2">
      <c r="A26533">
        <v>0.22844031453132599</v>
      </c>
      <c r="L26533">
        <v>3.88952121138572E-2</v>
      </c>
    </row>
    <row r="26534" spans="1:12" x14ac:dyDescent="0.2">
      <c r="A26534">
        <v>2.6113852858543299E-2</v>
      </c>
      <c r="L26534">
        <v>4.9084234982728903E-2</v>
      </c>
    </row>
    <row r="26535" spans="1:12" x14ac:dyDescent="0.2">
      <c r="A26535">
        <v>7.3772445321082999E-2</v>
      </c>
      <c r="L26535">
        <v>2.6655115187168101E-2</v>
      </c>
    </row>
    <row r="26536" spans="1:12" x14ac:dyDescent="0.2">
      <c r="A26536">
        <v>0.126810848712921</v>
      </c>
      <c r="L26536">
        <v>0.15100489556789301</v>
      </c>
    </row>
    <row r="26537" spans="1:12" x14ac:dyDescent="0.2">
      <c r="A26537">
        <v>5.90255632996559E-2</v>
      </c>
      <c r="L26537">
        <v>4.8060759902000399E-2</v>
      </c>
    </row>
    <row r="26538" spans="1:12" x14ac:dyDescent="0.2">
      <c r="A26538">
        <v>0.13479378819465601</v>
      </c>
      <c r="L26538">
        <v>3.38213518261909E-2</v>
      </c>
    </row>
    <row r="26539" spans="1:12" x14ac:dyDescent="0.2">
      <c r="A26539">
        <v>0.19459134340286199</v>
      </c>
      <c r="L26539">
        <v>3.4572776407003403E-2</v>
      </c>
    </row>
    <row r="26540" spans="1:12" x14ac:dyDescent="0.2">
      <c r="A26540">
        <v>0.109214432537555</v>
      </c>
      <c r="L26540">
        <v>2.78124138712883E-2</v>
      </c>
    </row>
    <row r="26541" spans="1:12" x14ac:dyDescent="0.2">
      <c r="A26541">
        <v>2.3439647629857001E-2</v>
      </c>
      <c r="L26541">
        <v>0.119688250124454</v>
      </c>
    </row>
    <row r="26542" spans="1:12" x14ac:dyDescent="0.2">
      <c r="A26542">
        <v>7.6672211289405795E-2</v>
      </c>
      <c r="L26542">
        <v>3.4418258816003799E-2</v>
      </c>
    </row>
    <row r="26543" spans="1:12" x14ac:dyDescent="0.2">
      <c r="A26543">
        <v>3.4215770661830902E-2</v>
      </c>
      <c r="L26543">
        <v>3.97580564022064E-2</v>
      </c>
    </row>
    <row r="26544" spans="1:12" x14ac:dyDescent="0.2">
      <c r="A26544">
        <v>0.116590797901153</v>
      </c>
      <c r="L26544">
        <v>2.1049400791525799E-2</v>
      </c>
    </row>
    <row r="26545" spans="1:12" x14ac:dyDescent="0.2">
      <c r="A26545">
        <v>9.1371387243270805E-3</v>
      </c>
      <c r="L26545">
        <v>4.3131276965141199E-2</v>
      </c>
    </row>
    <row r="26546" spans="1:12" x14ac:dyDescent="0.2">
      <c r="A26546">
        <v>0.21573738753795599</v>
      </c>
      <c r="L26546">
        <v>3.7926051765680299E-2</v>
      </c>
    </row>
    <row r="26547" spans="1:12" x14ac:dyDescent="0.2">
      <c r="A26547">
        <v>4.1405722498893703E-2</v>
      </c>
      <c r="L26547">
        <v>0.130457207560539</v>
      </c>
    </row>
    <row r="26548" spans="1:12" x14ac:dyDescent="0.2">
      <c r="A26548">
        <v>1.2594247236847799E-2</v>
      </c>
      <c r="L26548">
        <v>0.107274815440177</v>
      </c>
    </row>
    <row r="26549" spans="1:12" x14ac:dyDescent="0.2">
      <c r="A26549">
        <v>2.12318021804094E-2</v>
      </c>
      <c r="L26549">
        <v>8.9429423213004997E-2</v>
      </c>
    </row>
    <row r="26550" spans="1:12" x14ac:dyDescent="0.2">
      <c r="A26550">
        <v>6.3308738172054194E-2</v>
      </c>
      <c r="L26550">
        <v>5.20825050771236E-2</v>
      </c>
    </row>
    <row r="26551" spans="1:12" x14ac:dyDescent="0.2">
      <c r="A26551">
        <v>6.1739832162857E-2</v>
      </c>
      <c r="L26551">
        <v>2.5425482541322701E-2</v>
      </c>
    </row>
    <row r="26552" spans="1:12" x14ac:dyDescent="0.2">
      <c r="A26552">
        <v>0.196881487965583</v>
      </c>
      <c r="L26552">
        <v>2.5147259235382E-2</v>
      </c>
    </row>
    <row r="26553" spans="1:12" x14ac:dyDescent="0.2">
      <c r="A26553">
        <v>9.5048286020755698E-3</v>
      </c>
      <c r="L26553">
        <v>5.4898552596568999E-2</v>
      </c>
    </row>
    <row r="26554" spans="1:12" x14ac:dyDescent="0.2">
      <c r="A26554">
        <v>3.1803131103515597E-2</v>
      </c>
      <c r="L26554">
        <v>3.4785874187946299E-2</v>
      </c>
    </row>
    <row r="26555" spans="1:12" x14ac:dyDescent="0.2">
      <c r="A26555">
        <v>6.14149309694767E-2</v>
      </c>
      <c r="L26555">
        <v>0.111503332853317</v>
      </c>
    </row>
    <row r="26556" spans="1:12" x14ac:dyDescent="0.2">
      <c r="A26556">
        <v>1.85766518115997E-2</v>
      </c>
      <c r="L26556">
        <v>7.2441346943378407E-2</v>
      </c>
    </row>
    <row r="26557" spans="1:12" x14ac:dyDescent="0.2">
      <c r="A26557">
        <v>4.0351241827011101E-2</v>
      </c>
      <c r="L26557">
        <v>0.16742418706417</v>
      </c>
    </row>
    <row r="26558" spans="1:12" x14ac:dyDescent="0.2">
      <c r="A26558">
        <v>0.115105271339416</v>
      </c>
      <c r="L26558">
        <v>3.22267040610313E-2</v>
      </c>
    </row>
    <row r="26559" spans="1:12" x14ac:dyDescent="0.2">
      <c r="A26559">
        <v>0.17554438114166199</v>
      </c>
      <c r="L26559">
        <v>4.3552659451961503E-2</v>
      </c>
    </row>
    <row r="26560" spans="1:12" x14ac:dyDescent="0.2">
      <c r="A26560">
        <v>7.6432205736637102E-2</v>
      </c>
      <c r="L26560">
        <v>2.6586255058646199E-2</v>
      </c>
    </row>
    <row r="26561" spans="1:12" x14ac:dyDescent="0.2">
      <c r="A26561">
        <v>9.2260807752609197E-2</v>
      </c>
      <c r="L26561">
        <v>6.5145157277584007E-2</v>
      </c>
    </row>
    <row r="26562" spans="1:12" x14ac:dyDescent="0.2">
      <c r="A26562">
        <v>7.6236523687839494E-2</v>
      </c>
      <c r="L26562">
        <v>0.13285575807094499</v>
      </c>
    </row>
    <row r="26563" spans="1:12" x14ac:dyDescent="0.2">
      <c r="A26563">
        <v>8.3960980176925604E-2</v>
      </c>
      <c r="L26563">
        <v>3.4507885575294397E-2</v>
      </c>
    </row>
    <row r="26564" spans="1:12" x14ac:dyDescent="0.2">
      <c r="A26564">
        <v>3.2503083348274203E-2</v>
      </c>
      <c r="L26564">
        <v>0.30831640958786</v>
      </c>
    </row>
    <row r="26565" spans="1:12" x14ac:dyDescent="0.2">
      <c r="A26565">
        <v>3.9800282567739403E-2</v>
      </c>
      <c r="L26565">
        <v>0.10050343722105</v>
      </c>
    </row>
    <row r="26566" spans="1:12" x14ac:dyDescent="0.2">
      <c r="A26566">
        <v>9.7947105765342699E-2</v>
      </c>
      <c r="L26566">
        <v>7.4160240590572302E-2</v>
      </c>
    </row>
    <row r="26567" spans="1:12" x14ac:dyDescent="0.2">
      <c r="A26567">
        <v>1.4344897121191E-2</v>
      </c>
      <c r="L26567">
        <v>0.11341505497694</v>
      </c>
    </row>
    <row r="26568" spans="1:12" x14ac:dyDescent="0.2">
      <c r="A26568">
        <v>0.12501475214958099</v>
      </c>
      <c r="L26568">
        <v>3.59900370240211E-2</v>
      </c>
    </row>
    <row r="26569" spans="1:12" x14ac:dyDescent="0.2">
      <c r="A26569">
        <v>8.3175972104072501E-3</v>
      </c>
      <c r="L26569">
        <v>0.13217979669570901</v>
      </c>
    </row>
    <row r="26570" spans="1:12" x14ac:dyDescent="0.2">
      <c r="A26570">
        <v>8.6610622704029E-2</v>
      </c>
      <c r="L26570">
        <v>3.2078668475151E-2</v>
      </c>
    </row>
    <row r="26571" spans="1:12" x14ac:dyDescent="0.2">
      <c r="A26571">
        <v>3.4721978008747101E-2</v>
      </c>
      <c r="L26571">
        <v>0.177346676588058</v>
      </c>
    </row>
    <row r="26572" spans="1:12" x14ac:dyDescent="0.2">
      <c r="A26572">
        <v>4.6217791736125897E-2</v>
      </c>
      <c r="L26572">
        <v>4.4816575944423599E-2</v>
      </c>
    </row>
    <row r="26573" spans="1:12" x14ac:dyDescent="0.2">
      <c r="A26573">
        <v>0.21226823329925501</v>
      </c>
      <c r="L26573">
        <v>3.5187266767024897E-2</v>
      </c>
    </row>
    <row r="26574" spans="1:12" x14ac:dyDescent="0.2">
      <c r="A26574">
        <v>5.0181169062852797E-2</v>
      </c>
      <c r="L26574">
        <v>0.12776181101799</v>
      </c>
    </row>
    <row r="26575" spans="1:12" x14ac:dyDescent="0.2">
      <c r="A26575">
        <v>0.110002040863037</v>
      </c>
      <c r="L26575">
        <v>3.2927837222814497E-2</v>
      </c>
    </row>
    <row r="26576" spans="1:12" x14ac:dyDescent="0.2">
      <c r="A26576">
        <v>9.6344258636236104E-3</v>
      </c>
      <c r="L26576">
        <v>0.29222333431243802</v>
      </c>
    </row>
    <row r="26577" spans="1:12" x14ac:dyDescent="0.2">
      <c r="A26577">
        <v>1.9772032275795898E-2</v>
      </c>
      <c r="L26577">
        <v>0.10169044882059</v>
      </c>
    </row>
    <row r="26578" spans="1:12" x14ac:dyDescent="0.2">
      <c r="A26578">
        <v>2.1758053451776501E-2</v>
      </c>
      <c r="L26578">
        <v>4.61837202310562E-2</v>
      </c>
    </row>
    <row r="26579" spans="1:12" x14ac:dyDescent="0.2">
      <c r="A26579">
        <v>2.5516182184219301E-2</v>
      </c>
      <c r="L26579">
        <v>2.89408396929502E-2</v>
      </c>
    </row>
    <row r="26580" spans="1:12" x14ac:dyDescent="0.2">
      <c r="A26580">
        <v>2.0694963634014098E-2</v>
      </c>
      <c r="L26580">
        <v>7.3793016374111106E-2</v>
      </c>
    </row>
    <row r="26581" spans="1:12" x14ac:dyDescent="0.2">
      <c r="A26581">
        <v>5.3807437419891302E-2</v>
      </c>
      <c r="L26581">
        <v>7.1539245545864105E-2</v>
      </c>
    </row>
    <row r="26582" spans="1:12" x14ac:dyDescent="0.2">
      <c r="A26582">
        <v>1.41657628118991E-2</v>
      </c>
      <c r="L26582">
        <v>0.12813165783882099</v>
      </c>
    </row>
    <row r="26583" spans="1:12" x14ac:dyDescent="0.2">
      <c r="A26583">
        <v>1.2865290045738199E-2</v>
      </c>
      <c r="L26583">
        <v>3.7842556834220803E-2</v>
      </c>
    </row>
    <row r="26584" spans="1:12" x14ac:dyDescent="0.2">
      <c r="A26584">
        <v>3.3566623926162699E-2</v>
      </c>
      <c r="L26584">
        <v>3.2163143157958901E-2</v>
      </c>
    </row>
    <row r="26585" spans="1:12" x14ac:dyDescent="0.2">
      <c r="A26585">
        <v>2.5677613914012899E-2</v>
      </c>
      <c r="L26585">
        <v>2.6968698948621701E-2</v>
      </c>
    </row>
    <row r="26586" spans="1:12" x14ac:dyDescent="0.2">
      <c r="A26586">
        <v>8.8857389986515004E-2</v>
      </c>
      <c r="L26586">
        <v>2.6495063677430101E-2</v>
      </c>
    </row>
    <row r="26587" spans="1:12" x14ac:dyDescent="0.2">
      <c r="A26587">
        <v>5.0059761852025902E-2</v>
      </c>
      <c r="L26587">
        <v>7.83690735697746E-2</v>
      </c>
    </row>
    <row r="26588" spans="1:12" x14ac:dyDescent="0.2">
      <c r="A26588">
        <v>6.6124059259891496E-2</v>
      </c>
      <c r="L26588">
        <v>0.30925181508064198</v>
      </c>
    </row>
    <row r="26589" spans="1:12" x14ac:dyDescent="0.2">
      <c r="A26589">
        <v>7.1415314450859997E-3</v>
      </c>
      <c r="L26589">
        <v>5.8789789676666197E-2</v>
      </c>
    </row>
    <row r="26590" spans="1:12" x14ac:dyDescent="0.2">
      <c r="A26590">
        <v>1.02204196155071E-2</v>
      </c>
      <c r="L26590">
        <v>5.03967739641666E-2</v>
      </c>
    </row>
    <row r="26591" spans="1:12" x14ac:dyDescent="0.2">
      <c r="A26591">
        <v>3.1390268355607903E-2</v>
      </c>
      <c r="L26591">
        <v>5.55550381541252E-2</v>
      </c>
    </row>
    <row r="26592" spans="1:12" x14ac:dyDescent="0.2">
      <c r="A26592">
        <v>4.4480677694082198E-2</v>
      </c>
      <c r="L26592">
        <v>6.2191780656576101E-2</v>
      </c>
    </row>
    <row r="26593" spans="1:12" x14ac:dyDescent="0.2">
      <c r="A26593">
        <v>0.205895230174064</v>
      </c>
      <c r="L26593">
        <v>8.2019232213497106E-2</v>
      </c>
    </row>
    <row r="26594" spans="1:12" x14ac:dyDescent="0.2">
      <c r="A26594">
        <v>7.8814096748828805E-2</v>
      </c>
      <c r="L26594">
        <v>6.9145396351814201E-2</v>
      </c>
    </row>
    <row r="26595" spans="1:12" x14ac:dyDescent="0.2">
      <c r="A26595">
        <v>1.6240999102592399E-2</v>
      </c>
      <c r="L26595">
        <v>9.4083145260810797E-2</v>
      </c>
    </row>
    <row r="26596" spans="1:12" x14ac:dyDescent="0.2">
      <c r="A26596">
        <v>0.326371520757675</v>
      </c>
      <c r="L26596">
        <v>2.9221264645457198E-2</v>
      </c>
    </row>
    <row r="26597" spans="1:12" x14ac:dyDescent="0.2">
      <c r="A26597">
        <v>0.12076585739850899</v>
      </c>
      <c r="L26597">
        <v>9.6710465848445795E-2</v>
      </c>
    </row>
    <row r="26598" spans="1:12" x14ac:dyDescent="0.2">
      <c r="A26598">
        <v>5.44452965259552E-2</v>
      </c>
      <c r="L26598">
        <v>3.7061389535665498E-2</v>
      </c>
    </row>
    <row r="26599" spans="1:12" x14ac:dyDescent="0.2">
      <c r="A26599">
        <v>3.0607687309384301E-2</v>
      </c>
      <c r="L26599">
        <v>6.8137481808662401E-2</v>
      </c>
    </row>
    <row r="26600" spans="1:12" x14ac:dyDescent="0.2">
      <c r="A26600">
        <v>7.8057460486888799E-3</v>
      </c>
      <c r="L26600">
        <v>0.13770250976085599</v>
      </c>
    </row>
    <row r="26601" spans="1:12" x14ac:dyDescent="0.2">
      <c r="A26601">
        <v>5.9841837733983903E-2</v>
      </c>
      <c r="L26601">
        <v>3.4482501447200699E-2</v>
      </c>
    </row>
    <row r="26602" spans="1:12" x14ac:dyDescent="0.2">
      <c r="A26602">
        <v>5.4933216422796201E-2</v>
      </c>
      <c r="L26602">
        <v>2.8220305219292599E-2</v>
      </c>
    </row>
    <row r="26603" spans="1:12" x14ac:dyDescent="0.2">
      <c r="A26603">
        <v>3.8349181413650499E-2</v>
      </c>
      <c r="L26603">
        <v>4.5592416077852201E-2</v>
      </c>
    </row>
    <row r="26604" spans="1:12" x14ac:dyDescent="0.2">
      <c r="A26604">
        <v>6.2427423894405303E-2</v>
      </c>
      <c r="L26604">
        <v>0.11111639440059599</v>
      </c>
    </row>
    <row r="26605" spans="1:12" x14ac:dyDescent="0.2">
      <c r="A26605">
        <v>8.0133199691772405E-2</v>
      </c>
      <c r="L26605">
        <v>6.0633070766925798E-2</v>
      </c>
    </row>
    <row r="26606" spans="1:12" x14ac:dyDescent="0.2">
      <c r="A26606">
        <v>1.37018524110317E-2</v>
      </c>
      <c r="L26606">
        <v>2.9836505651473999E-2</v>
      </c>
    </row>
    <row r="26607" spans="1:12" x14ac:dyDescent="0.2">
      <c r="A26607">
        <v>6.2076393514871597E-2</v>
      </c>
      <c r="L26607">
        <v>9.7634121775627095E-2</v>
      </c>
    </row>
    <row r="26608" spans="1:12" x14ac:dyDescent="0.2">
      <c r="A26608">
        <v>6.8300858139991705E-2</v>
      </c>
      <c r="L26608">
        <v>0.29824671149253801</v>
      </c>
    </row>
    <row r="26609" spans="1:12" x14ac:dyDescent="0.2">
      <c r="A26609">
        <v>3.7866264581680298E-2</v>
      </c>
      <c r="L26609">
        <v>3.1011950224637898E-2</v>
      </c>
    </row>
    <row r="26610" spans="1:12" x14ac:dyDescent="0.2">
      <c r="A26610">
        <v>6.5548956394195501E-2</v>
      </c>
      <c r="L26610">
        <v>0.14829134941100999</v>
      </c>
    </row>
    <row r="26611" spans="1:12" x14ac:dyDescent="0.2">
      <c r="A26611">
        <v>0.17089124023914301</v>
      </c>
      <c r="L26611">
        <v>5.8899171650409698E-2</v>
      </c>
    </row>
    <row r="26612" spans="1:12" x14ac:dyDescent="0.2">
      <c r="A26612">
        <v>5.7646695524454103E-2</v>
      </c>
      <c r="L26612">
        <v>0.11863654851913399</v>
      </c>
    </row>
    <row r="26613" spans="1:12" x14ac:dyDescent="0.2">
      <c r="A26613">
        <v>5.8323428034782403E-2</v>
      </c>
      <c r="L26613">
        <v>3.9704188704490599E-2</v>
      </c>
    </row>
    <row r="26614" spans="1:12" x14ac:dyDescent="0.2">
      <c r="A26614">
        <v>5.1914997398853302E-2</v>
      </c>
      <c r="L26614">
        <v>2.65817530453205E-2</v>
      </c>
    </row>
    <row r="26615" spans="1:12" x14ac:dyDescent="0.2">
      <c r="A26615">
        <v>1.3387188315391501E-2</v>
      </c>
      <c r="L26615">
        <v>2.80736833810806E-2</v>
      </c>
    </row>
    <row r="26616" spans="1:12" x14ac:dyDescent="0.2">
      <c r="A26616">
        <v>9.5882052555680206E-3</v>
      </c>
      <c r="L26616">
        <v>0.117450132966041</v>
      </c>
    </row>
    <row r="26617" spans="1:12" x14ac:dyDescent="0.2">
      <c r="A26617">
        <v>1.97610929608345E-2</v>
      </c>
      <c r="L26617">
        <v>0.33047327399253801</v>
      </c>
    </row>
    <row r="26618" spans="1:12" x14ac:dyDescent="0.2">
      <c r="A26618">
        <v>4.7063376754522303E-2</v>
      </c>
      <c r="L26618">
        <v>5.6163586676120703E-2</v>
      </c>
    </row>
    <row r="26619" spans="1:12" x14ac:dyDescent="0.2">
      <c r="A26619">
        <v>3.8424983620643602E-2</v>
      </c>
      <c r="L26619">
        <v>8.8923424482345498E-2</v>
      </c>
    </row>
    <row r="26620" spans="1:12" x14ac:dyDescent="0.2">
      <c r="A26620">
        <v>0.34802964329719499</v>
      </c>
      <c r="L26620">
        <v>3.2271273434162098E-2</v>
      </c>
    </row>
    <row r="26621" spans="1:12" x14ac:dyDescent="0.2">
      <c r="A26621">
        <v>4.9924172461032798E-2</v>
      </c>
      <c r="L26621">
        <v>9.1063827276229803E-2</v>
      </c>
    </row>
    <row r="26622" spans="1:12" x14ac:dyDescent="0.2">
      <c r="A26622">
        <v>4.9603309482336003E-2</v>
      </c>
      <c r="L26622">
        <v>3.1022995710372901E-2</v>
      </c>
    </row>
    <row r="26623" spans="1:12" x14ac:dyDescent="0.2">
      <c r="A26623">
        <v>4.8933438956737497E-2</v>
      </c>
      <c r="L26623">
        <v>0.14343792200088501</v>
      </c>
    </row>
    <row r="26624" spans="1:12" x14ac:dyDescent="0.2">
      <c r="A26624">
        <v>1.3600083068013099E-2</v>
      </c>
      <c r="L26624">
        <v>0.15269367396831501</v>
      </c>
    </row>
    <row r="26625" spans="1:12" x14ac:dyDescent="0.2">
      <c r="A26625">
        <v>4.8879172652959803E-2</v>
      </c>
      <c r="L26625">
        <v>0.12089136987924499</v>
      </c>
    </row>
    <row r="26626" spans="1:12" x14ac:dyDescent="0.2">
      <c r="A26626">
        <v>0.12990547716617501</v>
      </c>
      <c r="L26626">
        <v>5.9496700763702302E-2</v>
      </c>
    </row>
    <row r="26627" spans="1:12" x14ac:dyDescent="0.2">
      <c r="A26627">
        <v>7.29700922966003E-2</v>
      </c>
      <c r="L26627">
        <v>5.6643024086952203E-2</v>
      </c>
    </row>
    <row r="26628" spans="1:12" x14ac:dyDescent="0.2">
      <c r="A26628">
        <v>1.34456539526581E-2</v>
      </c>
      <c r="L26628">
        <v>8.3405084908008506E-2</v>
      </c>
    </row>
    <row r="26629" spans="1:12" x14ac:dyDescent="0.2">
      <c r="A26629">
        <v>4.0490932762622799E-2</v>
      </c>
      <c r="L26629">
        <v>3.1947046518325799E-2</v>
      </c>
    </row>
    <row r="26630" spans="1:12" x14ac:dyDescent="0.2">
      <c r="A26630">
        <v>2.4284228682517998E-2</v>
      </c>
      <c r="L26630">
        <v>6.7284032702445901E-2</v>
      </c>
    </row>
    <row r="26631" spans="1:12" x14ac:dyDescent="0.2">
      <c r="A26631">
        <v>1.74984764307737E-2</v>
      </c>
      <c r="L26631">
        <v>7.3389269411563804E-2</v>
      </c>
    </row>
    <row r="26632" spans="1:12" x14ac:dyDescent="0.2">
      <c r="A26632">
        <v>6.4580954611301394E-2</v>
      </c>
      <c r="L26632">
        <v>0.14669686555862399</v>
      </c>
    </row>
    <row r="26633" spans="1:12" x14ac:dyDescent="0.2">
      <c r="A26633">
        <v>3.06766089051961E-2</v>
      </c>
      <c r="L26633">
        <v>8.6232461035251604E-2</v>
      </c>
    </row>
    <row r="26634" spans="1:12" x14ac:dyDescent="0.2">
      <c r="A26634">
        <v>2.94474270194768E-2</v>
      </c>
      <c r="L26634">
        <v>7.3005884885787894E-2</v>
      </c>
    </row>
    <row r="26635" spans="1:12" x14ac:dyDescent="0.2">
      <c r="A26635">
        <v>5.1393553614616297E-2</v>
      </c>
      <c r="L26635">
        <v>3.9197895675897598E-2</v>
      </c>
    </row>
    <row r="26636" spans="1:12" x14ac:dyDescent="0.2">
      <c r="A26636">
        <v>9.8816594108939101E-3</v>
      </c>
      <c r="L26636">
        <v>2.4370960891246699E-2</v>
      </c>
    </row>
    <row r="26637" spans="1:12" x14ac:dyDescent="0.2">
      <c r="A26637">
        <v>0.16487576067447601</v>
      </c>
      <c r="L26637">
        <v>5.6615777313709197E-2</v>
      </c>
    </row>
    <row r="26638" spans="1:12" x14ac:dyDescent="0.2">
      <c r="A26638">
        <v>0.15167330205440499</v>
      </c>
      <c r="L26638">
        <v>0.16061836481094299</v>
      </c>
    </row>
    <row r="26639" spans="1:12" x14ac:dyDescent="0.2">
      <c r="A26639">
        <v>2.0669993013143501E-2</v>
      </c>
      <c r="L26639">
        <v>3.8822457194328301E-2</v>
      </c>
    </row>
    <row r="26640" spans="1:12" x14ac:dyDescent="0.2">
      <c r="A26640">
        <v>8.6209289729595101E-2</v>
      </c>
      <c r="L26640">
        <v>0.191821053624153</v>
      </c>
    </row>
    <row r="26641" spans="1:12" x14ac:dyDescent="0.2">
      <c r="A26641">
        <v>2.96206250786781E-2</v>
      </c>
      <c r="L26641">
        <v>5.5323947221040698E-2</v>
      </c>
    </row>
    <row r="26642" spans="1:12" x14ac:dyDescent="0.2">
      <c r="A26642">
        <v>1.34830642491579E-2</v>
      </c>
      <c r="L26642">
        <v>7.0890009403228704E-2</v>
      </c>
    </row>
    <row r="26643" spans="1:12" x14ac:dyDescent="0.2">
      <c r="A26643">
        <v>3.2271575182676301E-2</v>
      </c>
      <c r="L26643">
        <v>6.5667986869811998E-2</v>
      </c>
    </row>
    <row r="26644" spans="1:12" x14ac:dyDescent="0.2">
      <c r="A26644">
        <v>7.0988766849040902E-2</v>
      </c>
      <c r="L26644">
        <v>5.778693780303E-2</v>
      </c>
    </row>
    <row r="26645" spans="1:12" x14ac:dyDescent="0.2">
      <c r="A26645">
        <v>0.14241497218608801</v>
      </c>
      <c r="L26645">
        <v>5.0446756184101098E-2</v>
      </c>
    </row>
    <row r="26646" spans="1:12" x14ac:dyDescent="0.2">
      <c r="A26646">
        <v>8.5739746689796406E-2</v>
      </c>
      <c r="L26646">
        <v>5.8417998254299101E-2</v>
      </c>
    </row>
    <row r="26647" spans="1:12" x14ac:dyDescent="0.2">
      <c r="A26647">
        <v>3.02436128258705E-2</v>
      </c>
      <c r="L26647">
        <v>0.116990812122821</v>
      </c>
    </row>
    <row r="26648" spans="1:12" x14ac:dyDescent="0.2">
      <c r="A26648">
        <v>3.0884496867656701E-2</v>
      </c>
      <c r="L26648">
        <v>7.2734698653221103E-2</v>
      </c>
    </row>
    <row r="26649" spans="1:12" x14ac:dyDescent="0.2">
      <c r="A26649">
        <v>8.7926357984542805E-2</v>
      </c>
      <c r="L26649">
        <v>4.7819253057241398E-2</v>
      </c>
    </row>
    <row r="26650" spans="1:12" x14ac:dyDescent="0.2">
      <c r="A26650">
        <v>4.2953293770551598E-2</v>
      </c>
      <c r="L26650">
        <v>7.2771579027175903E-2</v>
      </c>
    </row>
    <row r="26651" spans="1:12" x14ac:dyDescent="0.2">
      <c r="A26651">
        <v>0.18045765161514199</v>
      </c>
      <c r="L26651">
        <v>1.9988387823104799E-2</v>
      </c>
    </row>
    <row r="26652" spans="1:12" x14ac:dyDescent="0.2">
      <c r="A26652">
        <v>0.18245892226696001</v>
      </c>
      <c r="L26652">
        <v>2.2444050759076999E-2</v>
      </c>
    </row>
    <row r="26653" spans="1:12" x14ac:dyDescent="0.2">
      <c r="A26653">
        <v>4.3588358908891602E-2</v>
      </c>
      <c r="L26653">
        <v>9.9448546767234802E-2</v>
      </c>
    </row>
    <row r="26654" spans="1:12" x14ac:dyDescent="0.2">
      <c r="A26654">
        <v>7.7096275985240895E-2</v>
      </c>
      <c r="L26654">
        <v>2.9711501672863901E-2</v>
      </c>
    </row>
    <row r="26655" spans="1:12" x14ac:dyDescent="0.2">
      <c r="A26655">
        <v>2.5389082729816399E-2</v>
      </c>
      <c r="L26655">
        <v>7.4410460889339405E-2</v>
      </c>
    </row>
    <row r="26656" spans="1:12" x14ac:dyDescent="0.2">
      <c r="A26656">
        <v>3.2272163778543403E-2</v>
      </c>
      <c r="L26656">
        <v>5.2590627223253202E-2</v>
      </c>
    </row>
    <row r="26657" spans="1:12" x14ac:dyDescent="0.2">
      <c r="A26657">
        <v>1.3228909112512999E-2</v>
      </c>
      <c r="L26657">
        <v>2.5420952588319699E-2</v>
      </c>
    </row>
    <row r="26658" spans="1:12" x14ac:dyDescent="0.2">
      <c r="A26658">
        <v>4.3827392160892403E-2</v>
      </c>
      <c r="L26658">
        <v>2.6239052414894101E-2</v>
      </c>
    </row>
    <row r="26659" spans="1:12" x14ac:dyDescent="0.2">
      <c r="A26659">
        <v>4.5981962233781801E-2</v>
      </c>
      <c r="L26659">
        <v>0.15324485301971399</v>
      </c>
    </row>
    <row r="26660" spans="1:12" x14ac:dyDescent="0.2">
      <c r="A26660">
        <v>2.70859375596046E-2</v>
      </c>
      <c r="L26660">
        <v>3.4200150519609403E-2</v>
      </c>
    </row>
    <row r="26661" spans="1:12" x14ac:dyDescent="0.2">
      <c r="A26661">
        <v>1.76195241510868E-2</v>
      </c>
      <c r="L26661">
        <v>5.3947489708661998E-2</v>
      </c>
    </row>
    <row r="26662" spans="1:12" x14ac:dyDescent="0.2">
      <c r="A26662">
        <v>4.7554273158311802E-2</v>
      </c>
      <c r="L26662">
        <v>0.16045185923576299</v>
      </c>
    </row>
    <row r="26663" spans="1:12" x14ac:dyDescent="0.2">
      <c r="A26663">
        <v>6.5725930035114205E-2</v>
      </c>
      <c r="L26663">
        <v>5.8773905038833597E-2</v>
      </c>
    </row>
    <row r="26664" spans="1:12" x14ac:dyDescent="0.2">
      <c r="A26664">
        <v>0.19611661136150299</v>
      </c>
      <c r="L26664">
        <v>5.6933514773845603E-2</v>
      </c>
    </row>
    <row r="26665" spans="1:12" x14ac:dyDescent="0.2">
      <c r="A26665">
        <v>2.53885742276906E-2</v>
      </c>
      <c r="L26665">
        <v>2.5921694934368099E-2</v>
      </c>
    </row>
    <row r="26666" spans="1:12" x14ac:dyDescent="0.2">
      <c r="A26666">
        <v>5.4903678596019703E-2</v>
      </c>
      <c r="L26666">
        <v>3.4289505332708303E-2</v>
      </c>
    </row>
    <row r="26667" spans="1:12" x14ac:dyDescent="0.2">
      <c r="A26667">
        <v>9.3364194035529993E-2</v>
      </c>
      <c r="L26667">
        <v>0.127010688185691</v>
      </c>
    </row>
    <row r="26668" spans="1:12" x14ac:dyDescent="0.2">
      <c r="A26668">
        <v>4.9110468477010699E-2</v>
      </c>
      <c r="L26668">
        <v>5.8416157960891703E-2</v>
      </c>
    </row>
    <row r="26669" spans="1:12" x14ac:dyDescent="0.2">
      <c r="A26669">
        <v>0.11016920953989</v>
      </c>
      <c r="L26669">
        <v>4.7084741294384003E-2</v>
      </c>
    </row>
    <row r="26670" spans="1:12" x14ac:dyDescent="0.2">
      <c r="A26670">
        <v>0.100099079310894</v>
      </c>
      <c r="L26670">
        <v>3.4646768122911398E-2</v>
      </c>
    </row>
    <row r="26671" spans="1:12" x14ac:dyDescent="0.2">
      <c r="A26671">
        <v>1.4675534330308399E-2</v>
      </c>
      <c r="L26671">
        <v>1.9833549857139501E-2</v>
      </c>
    </row>
    <row r="26672" spans="1:12" x14ac:dyDescent="0.2">
      <c r="A26672">
        <v>0.10110321640968301</v>
      </c>
      <c r="L26672">
        <v>0.19067820906639099</v>
      </c>
    </row>
    <row r="26673" spans="1:12" x14ac:dyDescent="0.2">
      <c r="A26673">
        <v>4.6870324760675403E-2</v>
      </c>
      <c r="L26673">
        <v>3.55513244867324E-2</v>
      </c>
    </row>
    <row r="26674" spans="1:12" x14ac:dyDescent="0.2">
      <c r="A26674">
        <v>1.9369963556528001E-2</v>
      </c>
      <c r="L26674">
        <v>9.0546704828739097E-2</v>
      </c>
    </row>
    <row r="26675" spans="1:12" x14ac:dyDescent="0.2">
      <c r="A26675">
        <v>1.4386663213372199E-2</v>
      </c>
      <c r="L26675">
        <v>2.4561759084463099E-2</v>
      </c>
    </row>
    <row r="26676" spans="1:12" x14ac:dyDescent="0.2">
      <c r="A26676">
        <v>1.26305120065808E-2</v>
      </c>
      <c r="L26676">
        <v>0.100044533610343</v>
      </c>
    </row>
    <row r="26677" spans="1:12" x14ac:dyDescent="0.2">
      <c r="A26677">
        <v>1.5334274619817701E-2</v>
      </c>
      <c r="L26677">
        <v>2.6007309556007299E-2</v>
      </c>
    </row>
    <row r="26678" spans="1:12" x14ac:dyDescent="0.2">
      <c r="A26678">
        <v>6.0526676476001698E-2</v>
      </c>
      <c r="L26678">
        <v>7.3640570044517503E-2</v>
      </c>
    </row>
    <row r="26679" spans="1:12" x14ac:dyDescent="0.2">
      <c r="A26679">
        <v>5.5923350155353498E-2</v>
      </c>
      <c r="L26679">
        <v>3.8285866379737798E-2</v>
      </c>
    </row>
    <row r="26680" spans="1:12" x14ac:dyDescent="0.2">
      <c r="A26680">
        <v>3.3654361963271998E-2</v>
      </c>
      <c r="L26680">
        <v>0.102103471755981</v>
      </c>
    </row>
    <row r="26681" spans="1:12" x14ac:dyDescent="0.2">
      <c r="A26681">
        <v>2.32802797108888E-2</v>
      </c>
      <c r="L26681">
        <v>0.119376353919506</v>
      </c>
    </row>
    <row r="26682" spans="1:12" x14ac:dyDescent="0.2">
      <c r="A26682">
        <v>0.136326819658279</v>
      </c>
      <c r="L26682">
        <v>5.6666735559701899E-2</v>
      </c>
    </row>
    <row r="26683" spans="1:12" x14ac:dyDescent="0.2">
      <c r="A26683">
        <v>1.10222967341542E-2</v>
      </c>
      <c r="L26683">
        <v>3.66059429943561E-2</v>
      </c>
    </row>
    <row r="26684" spans="1:12" x14ac:dyDescent="0.2">
      <c r="A26684">
        <v>6.4307056367397294E-2</v>
      </c>
      <c r="L26684">
        <v>2.5957886129617601E-2</v>
      </c>
    </row>
    <row r="26685" spans="1:12" x14ac:dyDescent="0.2">
      <c r="A26685">
        <v>7.4680022895336096E-2</v>
      </c>
      <c r="L26685">
        <v>3.5449236631393398E-2</v>
      </c>
    </row>
    <row r="26686" spans="1:12" x14ac:dyDescent="0.2">
      <c r="A26686">
        <v>1.67725495994091E-2</v>
      </c>
      <c r="L26686">
        <v>6.8687789142131805E-2</v>
      </c>
    </row>
    <row r="26687" spans="1:12" x14ac:dyDescent="0.2">
      <c r="A26687">
        <v>0.116457588970661</v>
      </c>
      <c r="L26687">
        <v>0.104430057108402</v>
      </c>
    </row>
    <row r="26688" spans="1:12" x14ac:dyDescent="0.2">
      <c r="A26688">
        <v>1.12671479582786E-2</v>
      </c>
      <c r="L26688">
        <v>0.11024735122918999</v>
      </c>
    </row>
    <row r="26689" spans="1:12" x14ac:dyDescent="0.2">
      <c r="A26689">
        <v>6.6588550806045504E-2</v>
      </c>
      <c r="L26689">
        <v>7.1227356791496194E-2</v>
      </c>
    </row>
    <row r="26690" spans="1:12" x14ac:dyDescent="0.2">
      <c r="A26690">
        <v>1.5693491324782299E-2</v>
      </c>
      <c r="L26690">
        <v>4.3621163815259899E-2</v>
      </c>
    </row>
    <row r="26691" spans="1:12" x14ac:dyDescent="0.2">
      <c r="A26691">
        <v>0.104637198150157</v>
      </c>
      <c r="L26691">
        <v>3.86092215776443E-2</v>
      </c>
    </row>
    <row r="26692" spans="1:12" x14ac:dyDescent="0.2">
      <c r="A26692">
        <v>2.4189354851841899E-2</v>
      </c>
      <c r="L26692">
        <v>0.12434130162000601</v>
      </c>
    </row>
    <row r="26693" spans="1:12" x14ac:dyDescent="0.2">
      <c r="A26693">
        <v>1.12033654004335E-2</v>
      </c>
      <c r="L26693">
        <v>3.5697109997272401E-2</v>
      </c>
    </row>
    <row r="26694" spans="1:12" x14ac:dyDescent="0.2">
      <c r="A26694">
        <v>4.8816867172718E-2</v>
      </c>
      <c r="L26694">
        <v>6.8027175962924902E-2</v>
      </c>
    </row>
    <row r="26695" spans="1:12" x14ac:dyDescent="0.2">
      <c r="A26695">
        <v>4.7593425959348602E-2</v>
      </c>
      <c r="L26695">
        <v>3.1758949160575797E-2</v>
      </c>
    </row>
    <row r="26696" spans="1:12" x14ac:dyDescent="0.2">
      <c r="A26696">
        <v>2.6846429333090699E-2</v>
      </c>
      <c r="L26696">
        <v>0.101524256169795</v>
      </c>
    </row>
    <row r="26697" spans="1:12" x14ac:dyDescent="0.2">
      <c r="A26697">
        <v>1.5677247196435901E-2</v>
      </c>
      <c r="L26697">
        <v>6.5808311104774406E-2</v>
      </c>
    </row>
    <row r="26698" spans="1:12" x14ac:dyDescent="0.2">
      <c r="A26698">
        <v>4.53330017626285E-2</v>
      </c>
      <c r="L26698">
        <v>0.17126154899597101</v>
      </c>
    </row>
    <row r="26699" spans="1:12" x14ac:dyDescent="0.2">
      <c r="A26699">
        <v>0.149341836571693</v>
      </c>
      <c r="L26699">
        <v>2.98942476511001E-2</v>
      </c>
    </row>
    <row r="26700" spans="1:12" x14ac:dyDescent="0.2">
      <c r="A26700">
        <v>7.74267688393592E-2</v>
      </c>
      <c r="L26700">
        <v>3.8534395396709401E-2</v>
      </c>
    </row>
    <row r="26701" spans="1:12" x14ac:dyDescent="0.2">
      <c r="A26701">
        <v>3.0519088730215999E-2</v>
      </c>
      <c r="L26701">
        <v>1.9851863384246798E-2</v>
      </c>
    </row>
    <row r="26702" spans="1:12" x14ac:dyDescent="0.2">
      <c r="A26702">
        <v>1.13263083621859E-2</v>
      </c>
      <c r="L26702">
        <v>0.13992820680141399</v>
      </c>
    </row>
    <row r="26703" spans="1:12" x14ac:dyDescent="0.2">
      <c r="A26703">
        <v>0.13135688006877899</v>
      </c>
      <c r="L26703">
        <v>0.127165481448173</v>
      </c>
    </row>
    <row r="26704" spans="1:12" x14ac:dyDescent="0.2">
      <c r="A26704">
        <v>3.1953662633895798E-2</v>
      </c>
      <c r="L26704">
        <v>7.5582921504974296E-2</v>
      </c>
    </row>
    <row r="26705" spans="1:12" x14ac:dyDescent="0.2">
      <c r="A26705">
        <v>1.26370284706354E-2</v>
      </c>
      <c r="L26705">
        <v>3.6329969763755798E-2</v>
      </c>
    </row>
    <row r="26706" spans="1:12" x14ac:dyDescent="0.2">
      <c r="A26706">
        <v>3.2060053199529599E-2</v>
      </c>
      <c r="L26706">
        <v>6.7456215620040894E-2</v>
      </c>
    </row>
    <row r="26707" spans="1:12" x14ac:dyDescent="0.2">
      <c r="A26707">
        <v>0.32606208324432301</v>
      </c>
      <c r="L26707">
        <v>5.5391818284988403E-2</v>
      </c>
    </row>
    <row r="26708" spans="1:12" x14ac:dyDescent="0.2">
      <c r="A26708">
        <v>0.20143379271030401</v>
      </c>
      <c r="L26708">
        <v>0.171682983636856</v>
      </c>
    </row>
    <row r="26709" spans="1:12" x14ac:dyDescent="0.2">
      <c r="A26709">
        <v>0.17839346826076499</v>
      </c>
      <c r="L26709">
        <v>1.6996713355183601E-2</v>
      </c>
    </row>
    <row r="26710" spans="1:12" x14ac:dyDescent="0.2">
      <c r="A26710">
        <v>3.1341359019279397E-2</v>
      </c>
      <c r="L26710">
        <v>3.6427404731512E-2</v>
      </c>
    </row>
    <row r="26711" spans="1:12" x14ac:dyDescent="0.2">
      <c r="A26711">
        <v>1.3819357380270901E-2</v>
      </c>
      <c r="L26711">
        <v>0.15652821958065</v>
      </c>
    </row>
    <row r="26712" spans="1:12" x14ac:dyDescent="0.2">
      <c r="A26712">
        <v>1.8421718850731801E-2</v>
      </c>
      <c r="L26712">
        <v>7.09506720304489E-2</v>
      </c>
    </row>
    <row r="26713" spans="1:12" x14ac:dyDescent="0.2">
      <c r="A26713">
        <v>9.5381781458854606E-2</v>
      </c>
      <c r="L26713">
        <v>4.7887295484542798E-2</v>
      </c>
    </row>
    <row r="26714" spans="1:12" x14ac:dyDescent="0.2">
      <c r="A26714">
        <v>8.6690388619899694E-2</v>
      </c>
      <c r="L26714">
        <v>3.3451486378908102E-2</v>
      </c>
    </row>
    <row r="26715" spans="1:12" x14ac:dyDescent="0.2">
      <c r="A26715">
        <v>4.0431164205074303E-2</v>
      </c>
      <c r="L26715">
        <v>3.5280324518680503E-2</v>
      </c>
    </row>
    <row r="26716" spans="1:12" x14ac:dyDescent="0.2">
      <c r="A26716">
        <v>2.6005316525697701E-2</v>
      </c>
      <c r="L26716">
        <v>6.3584767282009097E-2</v>
      </c>
    </row>
    <row r="26717" spans="1:12" x14ac:dyDescent="0.2">
      <c r="A26717">
        <v>7.5778521597385406E-2</v>
      </c>
      <c r="L26717">
        <v>3.4754000604152603E-2</v>
      </c>
    </row>
    <row r="26718" spans="1:12" x14ac:dyDescent="0.2">
      <c r="A26718">
        <v>1.5703324228525099E-2</v>
      </c>
      <c r="L26718">
        <v>9.06494259834289E-2</v>
      </c>
    </row>
    <row r="26719" spans="1:12" x14ac:dyDescent="0.2">
      <c r="A26719">
        <v>1.9451612606644599E-2</v>
      </c>
      <c r="L26719">
        <v>5.0905305892228997E-2</v>
      </c>
    </row>
    <row r="26720" spans="1:12" x14ac:dyDescent="0.2">
      <c r="A26720">
        <v>2.30058953166008E-2</v>
      </c>
      <c r="L26720">
        <v>0.100166052579879</v>
      </c>
    </row>
    <row r="26721" spans="1:12" x14ac:dyDescent="0.2">
      <c r="A26721">
        <v>8.8502176105976105E-2</v>
      </c>
      <c r="L26721">
        <v>0.12876382470130901</v>
      </c>
    </row>
    <row r="26722" spans="1:12" x14ac:dyDescent="0.2">
      <c r="A26722">
        <v>0.102389588952064</v>
      </c>
      <c r="L26722">
        <v>4.4768672436475698E-2</v>
      </c>
    </row>
    <row r="26723" spans="1:12" x14ac:dyDescent="0.2">
      <c r="A26723">
        <v>8.2516647875308893E-2</v>
      </c>
      <c r="L26723">
        <v>3.70841696858406E-2</v>
      </c>
    </row>
    <row r="26724" spans="1:12" x14ac:dyDescent="0.2">
      <c r="A26724">
        <v>5.6684479117393403E-2</v>
      </c>
      <c r="L26724">
        <v>4.5547567307948997E-2</v>
      </c>
    </row>
    <row r="26725" spans="1:12" x14ac:dyDescent="0.2">
      <c r="A26725">
        <v>2.5549059733748401E-2</v>
      </c>
      <c r="L26725">
        <v>6.0119666159152901E-2</v>
      </c>
    </row>
    <row r="26726" spans="1:12" x14ac:dyDescent="0.2">
      <c r="A26726">
        <v>2.4045279249548902E-2</v>
      </c>
      <c r="L26726">
        <v>9.5210939645767198E-2</v>
      </c>
    </row>
    <row r="26727" spans="1:12" x14ac:dyDescent="0.2">
      <c r="A26727">
        <v>0.14382617175578999</v>
      </c>
      <c r="L26727">
        <v>7.8976318240165697E-2</v>
      </c>
    </row>
    <row r="26728" spans="1:12" x14ac:dyDescent="0.2">
      <c r="A26728">
        <v>3.52164581418037E-2</v>
      </c>
      <c r="L26728">
        <v>0.12950190901756201</v>
      </c>
    </row>
    <row r="26729" spans="1:12" x14ac:dyDescent="0.2">
      <c r="A26729">
        <v>1.3915798626840101E-2</v>
      </c>
      <c r="L26729">
        <v>7.6754488050937597E-2</v>
      </c>
    </row>
    <row r="26730" spans="1:12" x14ac:dyDescent="0.2">
      <c r="A26730">
        <v>1.0472750291228201E-2</v>
      </c>
      <c r="L26730">
        <v>2.4486683309078199E-2</v>
      </c>
    </row>
    <row r="26731" spans="1:12" x14ac:dyDescent="0.2">
      <c r="A26731">
        <v>1.25788180157542E-2</v>
      </c>
      <c r="L26731">
        <v>0.142542824149131</v>
      </c>
    </row>
    <row r="26732" spans="1:12" x14ac:dyDescent="0.2">
      <c r="A26732">
        <v>2.5611361488699899E-2</v>
      </c>
      <c r="L26732">
        <v>5.0350625067949198E-2</v>
      </c>
    </row>
    <row r="26733" spans="1:12" x14ac:dyDescent="0.2">
      <c r="A26733">
        <v>7.4397861957549993E-2</v>
      </c>
      <c r="L26733">
        <v>2.8373558074235899E-2</v>
      </c>
    </row>
    <row r="26734" spans="1:12" x14ac:dyDescent="0.2">
      <c r="A26734">
        <v>0.15340097248554199</v>
      </c>
      <c r="L26734">
        <v>0.112120956182479</v>
      </c>
    </row>
    <row r="26735" spans="1:12" x14ac:dyDescent="0.2">
      <c r="A26735">
        <v>5.5025808513164499E-2</v>
      </c>
      <c r="L26735">
        <v>4.0705271065235103E-2</v>
      </c>
    </row>
    <row r="26736" spans="1:12" x14ac:dyDescent="0.2">
      <c r="A26736">
        <v>2.1135633811354599E-2</v>
      </c>
      <c r="L26736">
        <v>3.0068682506680398E-2</v>
      </c>
    </row>
    <row r="26737" spans="1:12" x14ac:dyDescent="0.2">
      <c r="A26737">
        <v>0.178858563303947</v>
      </c>
      <c r="L26737">
        <v>4.6730019152164397E-2</v>
      </c>
    </row>
    <row r="26738" spans="1:12" x14ac:dyDescent="0.2">
      <c r="A26738">
        <v>2.3456847295165E-2</v>
      </c>
      <c r="L26738">
        <v>0.123102642595767</v>
      </c>
    </row>
    <row r="26739" spans="1:12" x14ac:dyDescent="0.2">
      <c r="A26739">
        <v>5.2851419895887299E-2</v>
      </c>
      <c r="L26739">
        <v>3.3129610121250097E-2</v>
      </c>
    </row>
    <row r="26740" spans="1:12" x14ac:dyDescent="0.2">
      <c r="A26740">
        <v>5.1187919452786402E-3</v>
      </c>
      <c r="L26740">
        <v>7.0926070213317802E-2</v>
      </c>
    </row>
    <row r="26741" spans="1:12" x14ac:dyDescent="0.2">
      <c r="A26741">
        <v>1.50301940739154E-2</v>
      </c>
      <c r="L26741">
        <v>5.8710843324661199E-2</v>
      </c>
    </row>
    <row r="26742" spans="1:12" x14ac:dyDescent="0.2">
      <c r="A26742">
        <v>1.87589973211288E-2</v>
      </c>
      <c r="L26742">
        <v>4.4197730720043099E-2</v>
      </c>
    </row>
    <row r="26743" spans="1:12" x14ac:dyDescent="0.2">
      <c r="A26743">
        <v>4.57419976592063E-2</v>
      </c>
      <c r="L26743">
        <v>2.1100386977195702E-2</v>
      </c>
    </row>
    <row r="26744" spans="1:12" x14ac:dyDescent="0.2">
      <c r="A26744">
        <v>4.2444214224815299E-2</v>
      </c>
      <c r="L26744">
        <v>3.8867298513650797E-2</v>
      </c>
    </row>
    <row r="26745" spans="1:12" x14ac:dyDescent="0.2">
      <c r="A26745">
        <v>2.6713969185948299E-2</v>
      </c>
      <c r="L26745">
        <v>2.05832198262214E-2</v>
      </c>
    </row>
    <row r="26746" spans="1:12" x14ac:dyDescent="0.2">
      <c r="A26746">
        <v>3.5976979881524998E-2</v>
      </c>
      <c r="L26746">
        <v>0.14216361939906999</v>
      </c>
    </row>
    <row r="26747" spans="1:12" x14ac:dyDescent="0.2">
      <c r="A26747">
        <v>0.13676275312900499</v>
      </c>
      <c r="L26747">
        <v>3.3175740391016E-2</v>
      </c>
    </row>
    <row r="26748" spans="1:12" x14ac:dyDescent="0.2">
      <c r="A26748">
        <v>0.12919449806213301</v>
      </c>
      <c r="L26748">
        <v>9.5826342701911899E-2</v>
      </c>
    </row>
    <row r="26749" spans="1:12" x14ac:dyDescent="0.2">
      <c r="A26749">
        <v>7.9250499606132493E-2</v>
      </c>
      <c r="L26749">
        <v>4.7101330012082998E-2</v>
      </c>
    </row>
    <row r="26750" spans="1:12" x14ac:dyDescent="0.2">
      <c r="A26750">
        <v>0.119161419570446</v>
      </c>
      <c r="L26750">
        <v>2.7720119804143899E-2</v>
      </c>
    </row>
    <row r="26751" spans="1:12" x14ac:dyDescent="0.2">
      <c r="A26751">
        <v>1.5552596189081599E-2</v>
      </c>
      <c r="L26751">
        <v>5.4779857397079398E-2</v>
      </c>
    </row>
    <row r="26752" spans="1:12" x14ac:dyDescent="0.2">
      <c r="A26752">
        <v>6.3426464796066201E-2</v>
      </c>
      <c r="L26752">
        <v>7.18109756708145E-2</v>
      </c>
    </row>
    <row r="26753" spans="1:12" x14ac:dyDescent="0.2">
      <c r="A26753">
        <v>1.7326351255178399E-2</v>
      </c>
      <c r="L26753">
        <v>2.51210108399391E-2</v>
      </c>
    </row>
    <row r="26754" spans="1:12" x14ac:dyDescent="0.2">
      <c r="A26754">
        <v>1.68174523860216E-2</v>
      </c>
      <c r="L26754">
        <v>4.46539483964443E-2</v>
      </c>
    </row>
    <row r="26755" spans="1:12" x14ac:dyDescent="0.2">
      <c r="A26755">
        <v>4.2972642928361802E-2</v>
      </c>
      <c r="L26755">
        <v>7.5567819178104401E-2</v>
      </c>
    </row>
    <row r="26756" spans="1:12" x14ac:dyDescent="0.2">
      <c r="A26756">
        <v>0.10153155773878</v>
      </c>
      <c r="L26756">
        <v>0.31015077233314498</v>
      </c>
    </row>
    <row r="26757" spans="1:12" x14ac:dyDescent="0.2">
      <c r="A26757">
        <v>8.7792359292507102E-2</v>
      </c>
      <c r="L26757">
        <v>5.6128855794668198E-2</v>
      </c>
    </row>
    <row r="26758" spans="1:12" x14ac:dyDescent="0.2">
      <c r="A26758">
        <v>2.6530094444751701E-2</v>
      </c>
      <c r="L26758">
        <v>4.4092774391174303E-2</v>
      </c>
    </row>
    <row r="26759" spans="1:12" x14ac:dyDescent="0.2">
      <c r="A26759">
        <v>9.2094644904136602E-2</v>
      </c>
      <c r="L26759">
        <v>5.9117279946803998E-2</v>
      </c>
    </row>
    <row r="26760" spans="1:12" x14ac:dyDescent="0.2">
      <c r="A26760">
        <v>1.7205776646733201E-2</v>
      </c>
      <c r="L26760">
        <v>3.1826097518205601E-2</v>
      </c>
    </row>
    <row r="26761" spans="1:12" x14ac:dyDescent="0.2">
      <c r="A26761">
        <v>2.4144347757101E-2</v>
      </c>
      <c r="L26761">
        <v>7.8271068632602595E-2</v>
      </c>
    </row>
    <row r="26762" spans="1:12" x14ac:dyDescent="0.2">
      <c r="A26762">
        <v>0.16826547682285301</v>
      </c>
      <c r="L26762">
        <v>0.110551953315734</v>
      </c>
    </row>
    <row r="26763" spans="1:12" x14ac:dyDescent="0.2">
      <c r="A26763">
        <v>5.0120346248149802E-2</v>
      </c>
      <c r="L26763">
        <v>0.10556116700172399</v>
      </c>
    </row>
    <row r="26764" spans="1:12" x14ac:dyDescent="0.2">
      <c r="A26764">
        <v>3.1757928431033998E-2</v>
      </c>
      <c r="L26764">
        <v>4.8891890794038703E-2</v>
      </c>
    </row>
    <row r="26765" spans="1:12" x14ac:dyDescent="0.2">
      <c r="A26765">
        <v>0.181042671203613</v>
      </c>
      <c r="L26765">
        <v>6.19592517614364E-2</v>
      </c>
    </row>
    <row r="26766" spans="1:12" x14ac:dyDescent="0.2">
      <c r="A26766">
        <v>2.64634955674409E-2</v>
      </c>
      <c r="L26766">
        <v>2.95753926038742E-2</v>
      </c>
    </row>
    <row r="26767" spans="1:12" x14ac:dyDescent="0.2">
      <c r="A26767">
        <v>2.2570965811610201E-2</v>
      </c>
      <c r="L26767">
        <v>0.1211988478899</v>
      </c>
    </row>
    <row r="26768" spans="1:12" x14ac:dyDescent="0.2">
      <c r="A26768">
        <v>0.14037090539932201</v>
      </c>
      <c r="L26768">
        <v>2.7230683714151299E-2</v>
      </c>
    </row>
    <row r="26769" spans="1:12" x14ac:dyDescent="0.2">
      <c r="A26769">
        <v>8.1428468227386405E-2</v>
      </c>
      <c r="L26769">
        <v>0.21637913584709101</v>
      </c>
    </row>
    <row r="26770" spans="1:12" x14ac:dyDescent="0.2">
      <c r="A26770">
        <v>8.6330763995647403E-2</v>
      </c>
      <c r="L26770">
        <v>6.4164467155933297E-2</v>
      </c>
    </row>
    <row r="26771" spans="1:12" x14ac:dyDescent="0.2">
      <c r="A26771">
        <v>3.4091062843799501E-2</v>
      </c>
      <c r="L26771">
        <v>4.0024876594543402E-2</v>
      </c>
    </row>
    <row r="26772" spans="1:12" x14ac:dyDescent="0.2">
      <c r="A26772">
        <v>7.1448318660259205E-2</v>
      </c>
      <c r="L26772">
        <v>4.2467601597309099E-2</v>
      </c>
    </row>
    <row r="26773" spans="1:12" x14ac:dyDescent="0.2">
      <c r="A26773">
        <v>1.52303092181682E-2</v>
      </c>
      <c r="L26773">
        <v>0.102527402341365</v>
      </c>
    </row>
    <row r="26774" spans="1:12" x14ac:dyDescent="0.2">
      <c r="A26774">
        <v>6.3429169356822898E-2</v>
      </c>
      <c r="L26774">
        <v>0.109304599463939</v>
      </c>
    </row>
    <row r="26775" spans="1:12" x14ac:dyDescent="0.2">
      <c r="A26775">
        <v>0.15078289806842801</v>
      </c>
      <c r="L26775">
        <v>3.9848420768976198E-2</v>
      </c>
    </row>
    <row r="26776" spans="1:12" x14ac:dyDescent="0.2">
      <c r="A26776">
        <v>3.4197006374597501E-2</v>
      </c>
      <c r="L26776">
        <v>5.9272199869155801E-2</v>
      </c>
    </row>
    <row r="26777" spans="1:12" x14ac:dyDescent="0.2">
      <c r="A26777">
        <v>6.7853905260562897E-2</v>
      </c>
      <c r="L26777">
        <v>0.110007517039775</v>
      </c>
    </row>
    <row r="26778" spans="1:12" x14ac:dyDescent="0.2">
      <c r="A26778">
        <v>1.1788301169872201E-2</v>
      </c>
      <c r="L26778">
        <v>6.1883412301540298E-2</v>
      </c>
    </row>
    <row r="26779" spans="1:12" x14ac:dyDescent="0.2">
      <c r="A26779">
        <v>0.24005773663520799</v>
      </c>
      <c r="L26779">
        <v>0.101920008659362</v>
      </c>
    </row>
    <row r="26780" spans="1:12" x14ac:dyDescent="0.2">
      <c r="A26780">
        <v>2.7233537286520001E-2</v>
      </c>
      <c r="L26780">
        <v>1.82254705578088E-2</v>
      </c>
    </row>
    <row r="26781" spans="1:12" x14ac:dyDescent="0.2">
      <c r="A26781">
        <v>0.21212044358253401</v>
      </c>
      <c r="L26781">
        <v>3.6008302122354501E-2</v>
      </c>
    </row>
    <row r="26782" spans="1:12" x14ac:dyDescent="0.2">
      <c r="A26782">
        <v>6.1129815876483903E-2</v>
      </c>
      <c r="L26782">
        <v>2.6654606685042301E-2</v>
      </c>
    </row>
    <row r="26783" spans="1:12" x14ac:dyDescent="0.2">
      <c r="A26783">
        <v>2.82043367624282E-2</v>
      </c>
      <c r="L26783">
        <v>3.2758835703134502E-2</v>
      </c>
    </row>
    <row r="26784" spans="1:12" x14ac:dyDescent="0.2">
      <c r="A26784">
        <v>4.4554132968187297E-2</v>
      </c>
      <c r="L26784">
        <v>0.152157261967659</v>
      </c>
    </row>
    <row r="26785" spans="1:12" x14ac:dyDescent="0.2">
      <c r="A26785">
        <v>1.08546111732721E-2</v>
      </c>
      <c r="L26785">
        <v>9.6386708319187095E-2</v>
      </c>
    </row>
    <row r="26786" spans="1:12" x14ac:dyDescent="0.2">
      <c r="A26786">
        <v>2.5362405925989099E-2</v>
      </c>
      <c r="L26786">
        <v>6.2133599072694702E-2</v>
      </c>
    </row>
    <row r="26787" spans="1:12" x14ac:dyDescent="0.2">
      <c r="A26787">
        <v>2.19992399215698E-2</v>
      </c>
      <c r="L26787">
        <v>0.13689158856868699</v>
      </c>
    </row>
    <row r="26788" spans="1:12" x14ac:dyDescent="0.2">
      <c r="A26788">
        <v>0.22814901173114699</v>
      </c>
      <c r="L26788">
        <v>0.116367369890213</v>
      </c>
    </row>
    <row r="26789" spans="1:12" x14ac:dyDescent="0.2">
      <c r="A26789">
        <v>4.6845044940709998E-2</v>
      </c>
      <c r="L26789">
        <v>6.9220364093780504E-2</v>
      </c>
    </row>
    <row r="26790" spans="1:12" x14ac:dyDescent="0.2">
      <c r="A26790">
        <v>3.66481356322765E-2</v>
      </c>
      <c r="L26790">
        <v>2.2485850378870902E-2</v>
      </c>
    </row>
    <row r="26791" spans="1:12" x14ac:dyDescent="0.2">
      <c r="A26791">
        <v>1.18763428181409E-2</v>
      </c>
      <c r="L26791">
        <v>8.3501785993575994E-2</v>
      </c>
    </row>
    <row r="26792" spans="1:12" x14ac:dyDescent="0.2">
      <c r="A26792">
        <v>0.14364178478717801</v>
      </c>
      <c r="L26792">
        <v>5.3407505154609597E-2</v>
      </c>
    </row>
    <row r="26793" spans="1:12" x14ac:dyDescent="0.2">
      <c r="A26793">
        <v>4.3201997876167297E-2</v>
      </c>
      <c r="L26793">
        <v>9.8070204257965005E-2</v>
      </c>
    </row>
    <row r="26794" spans="1:12" x14ac:dyDescent="0.2">
      <c r="A26794">
        <v>7.5404390692710793E-2</v>
      </c>
      <c r="L26794">
        <v>7.7694736421108204E-2</v>
      </c>
    </row>
    <row r="26795" spans="1:12" x14ac:dyDescent="0.2">
      <c r="A26795">
        <v>6.4168319106101906E-2</v>
      </c>
      <c r="L26795">
        <v>0.126023158431053</v>
      </c>
    </row>
    <row r="26796" spans="1:12" x14ac:dyDescent="0.2">
      <c r="A26796">
        <v>9.9609211087226798E-2</v>
      </c>
      <c r="L26796">
        <v>4.3371491134166697E-2</v>
      </c>
    </row>
    <row r="26797" spans="1:12" x14ac:dyDescent="0.2">
      <c r="A26797">
        <v>0.18236112594604401</v>
      </c>
      <c r="L26797">
        <v>7.0934757590293801E-2</v>
      </c>
    </row>
    <row r="26798" spans="1:12" x14ac:dyDescent="0.2">
      <c r="A26798">
        <v>3.66059765219688E-2</v>
      </c>
      <c r="L26798">
        <v>5.5557437241077402E-2</v>
      </c>
    </row>
    <row r="26799" spans="1:12" x14ac:dyDescent="0.2">
      <c r="A26799">
        <v>2.1278610453009598E-2</v>
      </c>
      <c r="L26799">
        <v>2.8156949207186699E-2</v>
      </c>
    </row>
    <row r="26800" spans="1:12" x14ac:dyDescent="0.2">
      <c r="A26800">
        <v>3.3611990511417299E-2</v>
      </c>
      <c r="L26800">
        <v>0.116288863122463</v>
      </c>
    </row>
    <row r="26801" spans="1:12" x14ac:dyDescent="0.2">
      <c r="A26801">
        <v>9.9120847880840302E-2</v>
      </c>
      <c r="L26801">
        <v>5.6116349995136199E-2</v>
      </c>
    </row>
    <row r="26802" spans="1:12" x14ac:dyDescent="0.2">
      <c r="A26802">
        <v>2.70038545131683E-2</v>
      </c>
      <c r="L26802">
        <v>8.1599667668342493E-2</v>
      </c>
    </row>
    <row r="26803" spans="1:12" x14ac:dyDescent="0.2">
      <c r="A26803">
        <v>2.3792983964085499E-2</v>
      </c>
      <c r="L26803">
        <v>5.9995368123054497E-2</v>
      </c>
    </row>
    <row r="26804" spans="1:12" x14ac:dyDescent="0.2">
      <c r="A26804">
        <v>3.6288227885961498E-2</v>
      </c>
      <c r="L26804">
        <v>0.125588878989219</v>
      </c>
    </row>
    <row r="26805" spans="1:12" x14ac:dyDescent="0.2">
      <c r="A26805">
        <v>1.7912354320287701E-2</v>
      </c>
      <c r="L26805">
        <v>6.0882627964019699E-2</v>
      </c>
    </row>
    <row r="26806" spans="1:12" x14ac:dyDescent="0.2">
      <c r="A26806">
        <v>0.13106591999530701</v>
      </c>
      <c r="L26806">
        <v>6.9041833281517001E-2</v>
      </c>
    </row>
    <row r="26807" spans="1:12" x14ac:dyDescent="0.2">
      <c r="A26807">
        <v>8.6765319108962999E-2</v>
      </c>
      <c r="L26807">
        <v>4.0889136493206003E-2</v>
      </c>
    </row>
    <row r="26808" spans="1:12" x14ac:dyDescent="0.2">
      <c r="A26808">
        <v>1.30172874778509E-2</v>
      </c>
      <c r="L26808">
        <v>4.4789303094148601E-2</v>
      </c>
    </row>
    <row r="26809" spans="1:12" x14ac:dyDescent="0.2">
      <c r="A26809">
        <v>1.4401277527212999E-2</v>
      </c>
      <c r="L26809">
        <v>7.7633552253246293E-2</v>
      </c>
    </row>
    <row r="26810" spans="1:12" x14ac:dyDescent="0.2">
      <c r="A26810">
        <v>1.1764219030737801E-2</v>
      </c>
      <c r="L26810">
        <v>0.164511859416961</v>
      </c>
    </row>
    <row r="26811" spans="1:12" x14ac:dyDescent="0.2">
      <c r="A26811">
        <v>0.130766332149505</v>
      </c>
      <c r="L26811">
        <v>3.9399307221174198E-2</v>
      </c>
    </row>
    <row r="26812" spans="1:12" x14ac:dyDescent="0.2">
      <c r="A26812">
        <v>2.1634867414832101E-2</v>
      </c>
      <c r="L26812">
        <v>0.122627720236778</v>
      </c>
    </row>
    <row r="26813" spans="1:12" x14ac:dyDescent="0.2">
      <c r="A26813">
        <v>1.6717232763767201E-2</v>
      </c>
      <c r="L26813">
        <v>4.5447591692209202E-2</v>
      </c>
    </row>
    <row r="26814" spans="1:12" x14ac:dyDescent="0.2">
      <c r="A26814">
        <v>0.14047522842884</v>
      </c>
      <c r="L26814">
        <v>6.0928270220756503E-2</v>
      </c>
    </row>
    <row r="26815" spans="1:12" x14ac:dyDescent="0.2">
      <c r="A26815">
        <v>5.8891594409942599E-2</v>
      </c>
      <c r="L26815">
        <v>5.4252848029136602E-2</v>
      </c>
    </row>
    <row r="26816" spans="1:12" x14ac:dyDescent="0.2">
      <c r="A26816">
        <v>4.6887189149856498E-2</v>
      </c>
      <c r="L26816">
        <v>6.21932372450828E-2</v>
      </c>
    </row>
    <row r="26817" spans="1:12" x14ac:dyDescent="0.2">
      <c r="A26817">
        <v>3.2937288284301702E-2</v>
      </c>
      <c r="L26817">
        <v>0.124644935131073</v>
      </c>
    </row>
    <row r="26818" spans="1:12" x14ac:dyDescent="0.2">
      <c r="A26818">
        <v>1.16482162848114E-2</v>
      </c>
      <c r="L26818">
        <v>0.417875856161117</v>
      </c>
    </row>
    <row r="26819" spans="1:12" x14ac:dyDescent="0.2">
      <c r="A26819">
        <v>1.17779858410358E-2</v>
      </c>
      <c r="L26819">
        <v>0.105260320007801</v>
      </c>
    </row>
    <row r="26820" spans="1:12" x14ac:dyDescent="0.2">
      <c r="A26820">
        <v>6.7305289208888994E-2</v>
      </c>
      <c r="L26820">
        <v>3.2501690089702599E-2</v>
      </c>
    </row>
    <row r="26821" spans="1:12" x14ac:dyDescent="0.2">
      <c r="A26821">
        <v>2.80781835317611E-2</v>
      </c>
      <c r="L26821">
        <v>0.15013375878334001</v>
      </c>
    </row>
    <row r="26822" spans="1:12" x14ac:dyDescent="0.2">
      <c r="A26822">
        <v>2.23021768033504E-2</v>
      </c>
      <c r="L26822">
        <v>3.9580386132001801E-2</v>
      </c>
    </row>
    <row r="26823" spans="1:12" x14ac:dyDescent="0.2">
      <c r="A26823">
        <v>1.22784310951828E-2</v>
      </c>
      <c r="L26823">
        <v>0.218567490577697</v>
      </c>
    </row>
    <row r="26824" spans="1:12" x14ac:dyDescent="0.2">
      <c r="A26824">
        <v>0.102242216467857</v>
      </c>
      <c r="L26824">
        <v>3.5726651549339197E-2</v>
      </c>
    </row>
    <row r="26825" spans="1:12" x14ac:dyDescent="0.2">
      <c r="A26825">
        <v>4.73997704684734E-2</v>
      </c>
      <c r="L26825">
        <v>3.7323527038097298E-2</v>
      </c>
    </row>
    <row r="26826" spans="1:12" x14ac:dyDescent="0.2">
      <c r="A26826">
        <v>2.2003164514899198E-2</v>
      </c>
      <c r="L26826">
        <v>7.7883496880531297E-2</v>
      </c>
    </row>
    <row r="26827" spans="1:12" x14ac:dyDescent="0.2">
      <c r="A26827">
        <v>3.3227276057004901E-2</v>
      </c>
      <c r="L26827">
        <v>6.0187164694070802E-2</v>
      </c>
    </row>
    <row r="26828" spans="1:12" x14ac:dyDescent="0.2">
      <c r="A26828">
        <v>1.6542145982384598E-2</v>
      </c>
      <c r="L26828">
        <v>3.1984250992536503E-2</v>
      </c>
    </row>
    <row r="26829" spans="1:12" x14ac:dyDescent="0.2">
      <c r="A26829">
        <v>1.9910115748643799E-2</v>
      </c>
      <c r="L26829">
        <v>4.8782583326101303E-2</v>
      </c>
    </row>
    <row r="26830" spans="1:12" x14ac:dyDescent="0.2">
      <c r="A26830">
        <v>0.102936826646327</v>
      </c>
      <c r="L26830">
        <v>4.2650897055864299E-2</v>
      </c>
    </row>
    <row r="26831" spans="1:12" x14ac:dyDescent="0.2">
      <c r="A26831">
        <v>4.6856034547090503E-2</v>
      </c>
      <c r="L26831">
        <v>2.1764688193797999E-2</v>
      </c>
    </row>
    <row r="26832" spans="1:12" x14ac:dyDescent="0.2">
      <c r="A26832">
        <v>7.0388428866863195E-2</v>
      </c>
      <c r="L26832">
        <v>3.47499251365661E-2</v>
      </c>
    </row>
    <row r="26833" spans="1:12" x14ac:dyDescent="0.2">
      <c r="A26833">
        <v>2.6713777333498001E-2</v>
      </c>
      <c r="L26833">
        <v>5.47762885689735E-2</v>
      </c>
    </row>
    <row r="26834" spans="1:12" x14ac:dyDescent="0.2">
      <c r="A26834">
        <v>8.63168984651565E-2</v>
      </c>
      <c r="L26834">
        <v>3.2247856259346001E-2</v>
      </c>
    </row>
    <row r="26835" spans="1:12" x14ac:dyDescent="0.2">
      <c r="A26835">
        <v>0.125183820724487</v>
      </c>
      <c r="L26835">
        <v>7.4252694845199502E-2</v>
      </c>
    </row>
    <row r="26836" spans="1:12" x14ac:dyDescent="0.2">
      <c r="A26836">
        <v>2.59439162909984E-2</v>
      </c>
      <c r="L26836">
        <v>6.7936241626739502E-2</v>
      </c>
    </row>
    <row r="26837" spans="1:12" x14ac:dyDescent="0.2">
      <c r="A26837">
        <v>0.14595897495746599</v>
      </c>
      <c r="L26837">
        <v>9.2811748385429299E-2</v>
      </c>
    </row>
    <row r="26838" spans="1:12" x14ac:dyDescent="0.2">
      <c r="A26838">
        <v>6.5020158886909402E-2</v>
      </c>
      <c r="L26838">
        <v>8.2977347075939095E-2</v>
      </c>
    </row>
    <row r="26839" spans="1:12" x14ac:dyDescent="0.2">
      <c r="A26839">
        <v>1.5074766241014E-2</v>
      </c>
      <c r="L26839">
        <v>3.4592162817716599E-2</v>
      </c>
    </row>
    <row r="26840" spans="1:12" x14ac:dyDescent="0.2">
      <c r="A26840">
        <v>2.5165729224681799E-2</v>
      </c>
      <c r="L26840">
        <v>2.51802913844585E-2</v>
      </c>
    </row>
    <row r="26841" spans="1:12" x14ac:dyDescent="0.2">
      <c r="A26841">
        <v>3.60815562307834E-2</v>
      </c>
      <c r="L26841">
        <v>3.2958522439002901E-2</v>
      </c>
    </row>
    <row r="26842" spans="1:12" x14ac:dyDescent="0.2">
      <c r="A26842">
        <v>2.9788557440042399E-2</v>
      </c>
      <c r="L26842">
        <v>7.0423558354377705E-2</v>
      </c>
    </row>
    <row r="26843" spans="1:12" x14ac:dyDescent="0.2">
      <c r="A26843">
        <v>1.5801753848791102E-2</v>
      </c>
      <c r="L26843">
        <v>0.102664321660995</v>
      </c>
    </row>
    <row r="26844" spans="1:12" x14ac:dyDescent="0.2">
      <c r="A26844">
        <v>2.2942317649722099E-2</v>
      </c>
      <c r="L26844">
        <v>2.34504267573356E-2</v>
      </c>
    </row>
    <row r="26845" spans="1:12" x14ac:dyDescent="0.2">
      <c r="A26845">
        <v>2.09261551499366E-2</v>
      </c>
      <c r="L26845">
        <v>7.6216295361518804E-2</v>
      </c>
    </row>
    <row r="26846" spans="1:12" x14ac:dyDescent="0.2">
      <c r="A26846">
        <v>8.2852810621261597E-2</v>
      </c>
      <c r="L26846">
        <v>5.5463515222072601E-2</v>
      </c>
    </row>
    <row r="26847" spans="1:12" x14ac:dyDescent="0.2">
      <c r="A26847">
        <v>7.0161387324333094E-2</v>
      </c>
      <c r="L26847">
        <v>3.9200291037559502E-2</v>
      </c>
    </row>
    <row r="26848" spans="1:12" x14ac:dyDescent="0.2">
      <c r="A26848">
        <v>3.9393194019794402E-2</v>
      </c>
      <c r="L26848">
        <v>8.0905072391033103E-2</v>
      </c>
    </row>
    <row r="26849" spans="1:12" x14ac:dyDescent="0.2">
      <c r="A26849">
        <v>0.123006336390972</v>
      </c>
      <c r="L26849">
        <v>3.3834066241979599E-2</v>
      </c>
    </row>
    <row r="26850" spans="1:12" x14ac:dyDescent="0.2">
      <c r="A26850">
        <v>0.19032047688961001</v>
      </c>
      <c r="L26850">
        <v>0.17798155546188299</v>
      </c>
    </row>
    <row r="26851" spans="1:12" x14ac:dyDescent="0.2">
      <c r="A26851">
        <v>2.7036191895604099E-2</v>
      </c>
      <c r="L26851">
        <v>2.4082239717245098E-2</v>
      </c>
    </row>
    <row r="26852" spans="1:12" x14ac:dyDescent="0.2">
      <c r="A26852">
        <v>1.4341721311211499E-2</v>
      </c>
      <c r="L26852">
        <v>4.74586263298988E-2</v>
      </c>
    </row>
    <row r="26853" spans="1:12" x14ac:dyDescent="0.2">
      <c r="A26853">
        <v>0.16538202762603699</v>
      </c>
      <c r="L26853">
        <v>3.3638298511505099E-2</v>
      </c>
    </row>
    <row r="26854" spans="1:12" x14ac:dyDescent="0.2">
      <c r="A26854">
        <v>1.0253209620714099E-2</v>
      </c>
      <c r="L26854">
        <v>0.24915897846221899</v>
      </c>
    </row>
    <row r="26855" spans="1:12" x14ac:dyDescent="0.2">
      <c r="A26855">
        <v>2.3459823802113498E-2</v>
      </c>
      <c r="L26855">
        <v>4.5479327440261799E-2</v>
      </c>
    </row>
    <row r="26856" spans="1:12" x14ac:dyDescent="0.2">
      <c r="A26856">
        <v>2.3277567699551499E-2</v>
      </c>
      <c r="L26856">
        <v>9.7665853798389393E-2</v>
      </c>
    </row>
    <row r="26857" spans="1:12" x14ac:dyDescent="0.2">
      <c r="A26857">
        <v>3.2145317643880802E-2</v>
      </c>
      <c r="L26857">
        <v>1.8939573317766099E-2</v>
      </c>
    </row>
    <row r="26858" spans="1:12" x14ac:dyDescent="0.2">
      <c r="A26858">
        <v>2.66650542616844E-2</v>
      </c>
      <c r="L26858">
        <v>7.4433565139770494E-2</v>
      </c>
    </row>
    <row r="26859" spans="1:12" x14ac:dyDescent="0.2">
      <c r="A26859">
        <v>4.4104449450969599E-2</v>
      </c>
      <c r="L26859">
        <v>3.03271822631359E-2</v>
      </c>
    </row>
    <row r="26860" spans="1:12" x14ac:dyDescent="0.2">
      <c r="A26860">
        <v>1.97131112217903E-2</v>
      </c>
      <c r="L26860">
        <v>2.94471979141235E-2</v>
      </c>
    </row>
    <row r="26861" spans="1:12" x14ac:dyDescent="0.2">
      <c r="A26861">
        <v>0.12124861776828701</v>
      </c>
      <c r="L26861">
        <v>7.8236199915409005E-2</v>
      </c>
    </row>
    <row r="26862" spans="1:12" x14ac:dyDescent="0.2">
      <c r="A26862">
        <v>3.2260287553071899E-2</v>
      </c>
      <c r="L26862">
        <v>8.1376254558563205E-2</v>
      </c>
    </row>
    <row r="26863" spans="1:12" x14ac:dyDescent="0.2">
      <c r="A26863">
        <v>3.9186324924230499E-2</v>
      </c>
      <c r="L26863">
        <v>0.149443089962005</v>
      </c>
    </row>
    <row r="26864" spans="1:12" x14ac:dyDescent="0.2">
      <c r="A26864">
        <v>4.8458904027938801E-2</v>
      </c>
      <c r="L26864">
        <v>3.0401637777686102E-2</v>
      </c>
    </row>
    <row r="26865" spans="1:12" x14ac:dyDescent="0.2">
      <c r="A26865">
        <v>2.9744232073426202E-2</v>
      </c>
      <c r="L26865">
        <v>7.4620611965656197E-2</v>
      </c>
    </row>
    <row r="26866" spans="1:12" x14ac:dyDescent="0.2">
      <c r="A26866">
        <v>3.1143039464950499E-2</v>
      </c>
      <c r="L26866">
        <v>3.42313684523105E-2</v>
      </c>
    </row>
    <row r="26867" spans="1:12" x14ac:dyDescent="0.2">
      <c r="A26867">
        <v>3.1088478863239202E-2</v>
      </c>
      <c r="L26867">
        <v>0.17437382042407901</v>
      </c>
    </row>
    <row r="26868" spans="1:12" x14ac:dyDescent="0.2">
      <c r="A26868">
        <v>2.44104862213134E-2</v>
      </c>
      <c r="L26868">
        <v>2.1978612989187199E-2</v>
      </c>
    </row>
    <row r="26869" spans="1:12" x14ac:dyDescent="0.2">
      <c r="A26869">
        <v>0.171712726354599</v>
      </c>
      <c r="L26869">
        <v>3.8776721805334001E-2</v>
      </c>
    </row>
    <row r="26870" spans="1:12" x14ac:dyDescent="0.2">
      <c r="A26870">
        <v>7.8550510108470903E-2</v>
      </c>
      <c r="L26870">
        <v>3.7805646657943698E-2</v>
      </c>
    </row>
    <row r="26871" spans="1:12" x14ac:dyDescent="0.2">
      <c r="A26871">
        <v>9.0684123337268802E-2</v>
      </c>
      <c r="L26871">
        <v>3.4233983606099999E-2</v>
      </c>
    </row>
    <row r="26872" spans="1:12" x14ac:dyDescent="0.2">
      <c r="A26872">
        <v>0.140315756201744</v>
      </c>
      <c r="L26872">
        <v>0.22618287801742501</v>
      </c>
    </row>
    <row r="26873" spans="1:12" x14ac:dyDescent="0.2">
      <c r="A26873">
        <v>2.9907537624239901E-2</v>
      </c>
      <c r="L26873">
        <v>4.1880086064338601E-2</v>
      </c>
    </row>
    <row r="26874" spans="1:12" x14ac:dyDescent="0.2">
      <c r="A26874">
        <v>8.1171523779630592E-3</v>
      </c>
      <c r="L26874">
        <v>4.1805665940046297E-2</v>
      </c>
    </row>
    <row r="26875" spans="1:12" x14ac:dyDescent="0.2">
      <c r="A26875">
        <v>1.8844405189156501E-2</v>
      </c>
      <c r="L26875">
        <v>2.5373637676239E-2</v>
      </c>
    </row>
    <row r="26876" spans="1:12" x14ac:dyDescent="0.2">
      <c r="A26876">
        <v>2.6292813941836302E-2</v>
      </c>
      <c r="L26876">
        <v>4.82598319649696E-2</v>
      </c>
    </row>
    <row r="26877" spans="1:12" x14ac:dyDescent="0.2">
      <c r="A26877">
        <v>1.98548790067434E-2</v>
      </c>
      <c r="L26877">
        <v>3.0846899375319401E-2</v>
      </c>
    </row>
    <row r="26878" spans="1:12" x14ac:dyDescent="0.2">
      <c r="A26878">
        <v>4.1006784886121701E-2</v>
      </c>
      <c r="L26878">
        <v>0.10155265778303101</v>
      </c>
    </row>
    <row r="26879" spans="1:12" x14ac:dyDescent="0.2">
      <c r="A26879">
        <v>8.3086632192134802E-2</v>
      </c>
      <c r="L26879">
        <v>3.10951471328735E-2</v>
      </c>
    </row>
    <row r="26880" spans="1:12" x14ac:dyDescent="0.2">
      <c r="A26880">
        <v>0.20424477756023399</v>
      </c>
      <c r="L26880">
        <v>6.8697474896907806E-2</v>
      </c>
    </row>
    <row r="26881" spans="1:12" x14ac:dyDescent="0.2">
      <c r="A26881">
        <v>1.7613586038351E-2</v>
      </c>
      <c r="L26881">
        <v>3.5057283937930998E-2</v>
      </c>
    </row>
    <row r="26882" spans="1:12" x14ac:dyDescent="0.2">
      <c r="A26882">
        <v>3.3822853118181201E-2</v>
      </c>
      <c r="L26882">
        <v>9.3914352357387501E-2</v>
      </c>
    </row>
    <row r="26883" spans="1:12" x14ac:dyDescent="0.2">
      <c r="A26883">
        <v>0.101472996175289</v>
      </c>
      <c r="L26883">
        <v>3.1801175326108898E-2</v>
      </c>
    </row>
    <row r="26884" spans="1:12" x14ac:dyDescent="0.2">
      <c r="A26884">
        <v>7.1387827396392795E-2</v>
      </c>
      <c r="L26884">
        <v>4.15261387825012E-2</v>
      </c>
    </row>
    <row r="26885" spans="1:12" x14ac:dyDescent="0.2">
      <c r="A26885">
        <v>9.4516001641750294E-2</v>
      </c>
      <c r="L26885">
        <v>2.2747455164790101E-2</v>
      </c>
    </row>
    <row r="26886" spans="1:12" x14ac:dyDescent="0.2">
      <c r="A26886">
        <v>2.0664094015955901E-2</v>
      </c>
      <c r="L26886">
        <v>9.3201503157615606E-2</v>
      </c>
    </row>
    <row r="26887" spans="1:12" x14ac:dyDescent="0.2">
      <c r="A26887">
        <v>1.65559146553277E-2</v>
      </c>
      <c r="L26887">
        <v>4.3730162084102603E-2</v>
      </c>
    </row>
    <row r="26888" spans="1:12" x14ac:dyDescent="0.2">
      <c r="A26888">
        <v>0.123999074101448</v>
      </c>
      <c r="L26888">
        <v>9.6999935805797494E-2</v>
      </c>
    </row>
    <row r="26889" spans="1:12" x14ac:dyDescent="0.2">
      <c r="A26889">
        <v>4.3160725384950603E-2</v>
      </c>
      <c r="L26889">
        <v>4.13794703781604E-2</v>
      </c>
    </row>
    <row r="26890" spans="1:12" x14ac:dyDescent="0.2">
      <c r="A26890">
        <v>1.7037145793437899E-2</v>
      </c>
      <c r="L26890">
        <v>3.1201835721731099E-2</v>
      </c>
    </row>
    <row r="26891" spans="1:12" x14ac:dyDescent="0.2">
      <c r="A26891">
        <v>1.9009470939636199E-2</v>
      </c>
      <c r="L26891">
        <v>7.1026295423507593E-2</v>
      </c>
    </row>
    <row r="26892" spans="1:12" x14ac:dyDescent="0.2">
      <c r="A26892">
        <v>3.7619791924953398E-2</v>
      </c>
      <c r="L26892">
        <v>4.8875257372856099E-2</v>
      </c>
    </row>
    <row r="26893" spans="1:12" x14ac:dyDescent="0.2">
      <c r="A26893">
        <v>1.1317771859467E-2</v>
      </c>
      <c r="L26893">
        <v>3.61878499388694E-2</v>
      </c>
    </row>
    <row r="26894" spans="1:12" x14ac:dyDescent="0.2">
      <c r="A26894">
        <v>3.2416369765996898E-2</v>
      </c>
      <c r="L26894">
        <v>2.96729318797588E-2</v>
      </c>
    </row>
    <row r="26895" spans="1:12" x14ac:dyDescent="0.2">
      <c r="A26895">
        <v>2.2816464304924001E-2</v>
      </c>
      <c r="L26895">
        <v>4.1792366653680801E-2</v>
      </c>
    </row>
    <row r="26896" spans="1:12" x14ac:dyDescent="0.2">
      <c r="A26896">
        <v>1.7884822562336901E-2</v>
      </c>
      <c r="L26896">
        <v>0.17816677689552299</v>
      </c>
    </row>
    <row r="26897" spans="1:12" x14ac:dyDescent="0.2">
      <c r="A26897">
        <v>2.18022149056196E-2</v>
      </c>
      <c r="L26897">
        <v>2.8702856972813599E-2</v>
      </c>
    </row>
    <row r="26898" spans="1:12" x14ac:dyDescent="0.2">
      <c r="A26898">
        <v>5.9421245008706998E-2</v>
      </c>
      <c r="L26898">
        <v>6.0765363276004701E-2</v>
      </c>
    </row>
    <row r="26899" spans="1:12" x14ac:dyDescent="0.2">
      <c r="A26899">
        <v>2.0635355263948399E-2</v>
      </c>
      <c r="L26899">
        <v>4.5190211385488503E-2</v>
      </c>
    </row>
    <row r="26900" spans="1:12" x14ac:dyDescent="0.2">
      <c r="A26900">
        <v>5.0571128726005499E-2</v>
      </c>
      <c r="L26900">
        <v>3.8422167301177902E-2</v>
      </c>
    </row>
    <row r="26901" spans="1:12" x14ac:dyDescent="0.2">
      <c r="A26901">
        <v>2.92204264551401E-2</v>
      </c>
      <c r="L26901">
        <v>8.48379731178283E-2</v>
      </c>
    </row>
    <row r="26902" spans="1:12" x14ac:dyDescent="0.2">
      <c r="A26902">
        <v>2.19056289643049E-2</v>
      </c>
      <c r="L26902">
        <v>9.1907650232314994E-2</v>
      </c>
    </row>
    <row r="26903" spans="1:12" x14ac:dyDescent="0.2">
      <c r="A26903">
        <v>4.7394223511218997E-2</v>
      </c>
      <c r="L26903">
        <v>6.1409246176481198E-2</v>
      </c>
    </row>
    <row r="26904" spans="1:12" x14ac:dyDescent="0.2">
      <c r="A26904">
        <v>1.7511196434497799E-2</v>
      </c>
      <c r="L26904">
        <v>4.6158839017152703E-2</v>
      </c>
    </row>
    <row r="26905" spans="1:12" x14ac:dyDescent="0.2">
      <c r="A26905">
        <v>1.9097767770290298E-2</v>
      </c>
      <c r="L26905">
        <v>0.18254312872886599</v>
      </c>
    </row>
    <row r="26906" spans="1:12" x14ac:dyDescent="0.2">
      <c r="A26906">
        <v>3.2889157533645602E-2</v>
      </c>
      <c r="L26906">
        <v>9.9331349134445093E-2</v>
      </c>
    </row>
    <row r="26907" spans="1:12" x14ac:dyDescent="0.2">
      <c r="A26907">
        <v>7.7248960733413696E-2</v>
      </c>
      <c r="L26907">
        <v>2.7073748409748001E-2</v>
      </c>
    </row>
    <row r="26908" spans="1:12" x14ac:dyDescent="0.2">
      <c r="A26908">
        <v>5.2315600216388702E-2</v>
      </c>
      <c r="L26908">
        <v>9.8817013204097706E-2</v>
      </c>
    </row>
    <row r="26909" spans="1:12" x14ac:dyDescent="0.2">
      <c r="A26909">
        <v>9.3559650704264606E-3</v>
      </c>
      <c r="L26909">
        <v>2.7443604543805102E-2</v>
      </c>
    </row>
    <row r="26910" spans="1:12" x14ac:dyDescent="0.2">
      <c r="A26910">
        <v>2.5214252993464401E-2</v>
      </c>
      <c r="L26910">
        <v>0.25508356094360302</v>
      </c>
    </row>
    <row r="26911" spans="1:12" x14ac:dyDescent="0.2">
      <c r="A26911">
        <v>3.4978050738572998E-2</v>
      </c>
      <c r="L26911">
        <v>6.6416479647159493E-2</v>
      </c>
    </row>
    <row r="26912" spans="1:12" x14ac:dyDescent="0.2">
      <c r="A26912">
        <v>1.98989063501358E-2</v>
      </c>
      <c r="L26912">
        <v>2.9687339439988102E-2</v>
      </c>
    </row>
    <row r="26913" spans="1:12" x14ac:dyDescent="0.2">
      <c r="A26913">
        <v>0.105904571712017</v>
      </c>
      <c r="L26913">
        <v>3.24792712926864E-2</v>
      </c>
    </row>
    <row r="26914" spans="1:12" x14ac:dyDescent="0.2">
      <c r="A26914">
        <v>1.0254621505737299E-2</v>
      </c>
      <c r="L26914">
        <v>7.71193727850914E-2</v>
      </c>
    </row>
    <row r="26915" spans="1:12" x14ac:dyDescent="0.2">
      <c r="A26915">
        <v>1.5679016709327601E-2</v>
      </c>
      <c r="L26915">
        <v>3.11629474163055E-2</v>
      </c>
    </row>
    <row r="26916" spans="1:12" x14ac:dyDescent="0.2">
      <c r="A26916">
        <v>2.1566897630691501E-2</v>
      </c>
      <c r="L26916">
        <v>0.13532617688178999</v>
      </c>
    </row>
    <row r="26917" spans="1:12" x14ac:dyDescent="0.2">
      <c r="A26917">
        <v>1.19769563898444E-2</v>
      </c>
      <c r="L26917">
        <v>3.1397882848978001E-2</v>
      </c>
    </row>
    <row r="26918" spans="1:12" x14ac:dyDescent="0.2">
      <c r="A26918">
        <v>6.16413056850433E-2</v>
      </c>
      <c r="L26918">
        <v>2.3055959492921801E-2</v>
      </c>
    </row>
    <row r="26919" spans="1:12" x14ac:dyDescent="0.2">
      <c r="A26919">
        <v>1.5834331512451099E-2</v>
      </c>
      <c r="L26919">
        <v>2.6775462552904999E-2</v>
      </c>
    </row>
    <row r="26920" spans="1:12" x14ac:dyDescent="0.2">
      <c r="A26920">
        <v>1.90246701240539E-2</v>
      </c>
      <c r="L26920">
        <v>5.71376830339431E-2</v>
      </c>
    </row>
    <row r="26921" spans="1:12" x14ac:dyDescent="0.2">
      <c r="A26921">
        <v>2.1224124357104301E-2</v>
      </c>
      <c r="L26921">
        <v>3.4031949937343597E-2</v>
      </c>
    </row>
    <row r="26922" spans="1:12" x14ac:dyDescent="0.2">
      <c r="A26922">
        <v>0.18526971340179399</v>
      </c>
      <c r="L26922">
        <v>3.1235424801707198E-2</v>
      </c>
    </row>
    <row r="26923" spans="1:12" x14ac:dyDescent="0.2">
      <c r="A26923">
        <v>4.1759204119443803E-2</v>
      </c>
      <c r="L26923">
        <v>0.13966563344001701</v>
      </c>
    </row>
    <row r="26924" spans="1:12" x14ac:dyDescent="0.2">
      <c r="A26924">
        <v>6.1632588505744899E-2</v>
      </c>
      <c r="L26924">
        <v>3.6743495613336501E-2</v>
      </c>
    </row>
    <row r="26925" spans="1:12" x14ac:dyDescent="0.2">
      <c r="A26925">
        <v>1.38512765988707E-2</v>
      </c>
      <c r="L26925">
        <v>0.192742019891738</v>
      </c>
    </row>
    <row r="26926" spans="1:12" x14ac:dyDescent="0.2">
      <c r="A26926">
        <v>2.6244368404149999E-2</v>
      </c>
      <c r="L26926">
        <v>3.6001313477754503E-2</v>
      </c>
    </row>
    <row r="26927" spans="1:12" x14ac:dyDescent="0.2">
      <c r="A26927">
        <v>0.110775090754032</v>
      </c>
      <c r="L26927">
        <v>3.5396177321672398E-2</v>
      </c>
    </row>
    <row r="26928" spans="1:12" x14ac:dyDescent="0.2">
      <c r="A26928">
        <v>2.38275583833456E-2</v>
      </c>
      <c r="L26928">
        <v>0.14017109572887401</v>
      </c>
    </row>
    <row r="26929" spans="1:12" x14ac:dyDescent="0.2">
      <c r="A26929">
        <v>3.6763016134500497E-2</v>
      </c>
      <c r="L26929">
        <v>3.1116340309381402E-2</v>
      </c>
    </row>
    <row r="26930" spans="1:12" x14ac:dyDescent="0.2">
      <c r="A26930">
        <v>3.5220135003328303E-2</v>
      </c>
      <c r="L26930">
        <v>5.0141375511884599E-2</v>
      </c>
    </row>
    <row r="26931" spans="1:12" x14ac:dyDescent="0.2">
      <c r="A26931">
        <v>0.14612457156181299</v>
      </c>
      <c r="L26931">
        <v>3.3442638814449303E-2</v>
      </c>
    </row>
    <row r="26932" spans="1:12" x14ac:dyDescent="0.2">
      <c r="A26932">
        <v>0.126420438289642</v>
      </c>
      <c r="L26932">
        <v>4.6113386750221197E-2</v>
      </c>
    </row>
    <row r="26933" spans="1:12" x14ac:dyDescent="0.2">
      <c r="A26933">
        <v>2.7057312428951201E-2</v>
      </c>
      <c r="L26933">
        <v>2.4486387148499399E-2</v>
      </c>
    </row>
    <row r="26934" spans="1:12" x14ac:dyDescent="0.2">
      <c r="A26934">
        <v>0.28420120477676297</v>
      </c>
      <c r="L26934">
        <v>4.5994002372026402E-2</v>
      </c>
    </row>
    <row r="26935" spans="1:12" x14ac:dyDescent="0.2">
      <c r="A26935">
        <v>6.5157584846019703E-2</v>
      </c>
      <c r="L26935">
        <v>0.22670151293277699</v>
      </c>
    </row>
    <row r="26936" spans="1:12" x14ac:dyDescent="0.2">
      <c r="A26936">
        <v>3.3752046525478301E-2</v>
      </c>
      <c r="L26936">
        <v>3.5449281334877E-2</v>
      </c>
    </row>
    <row r="26937" spans="1:12" x14ac:dyDescent="0.2">
      <c r="A26937">
        <v>5.9686951339244801E-2</v>
      </c>
      <c r="L26937">
        <v>0.11218141764402299</v>
      </c>
    </row>
    <row r="26938" spans="1:12" x14ac:dyDescent="0.2">
      <c r="A26938">
        <v>9.5850834622979095E-3</v>
      </c>
      <c r="L26938">
        <v>3.0529318377375599E-2</v>
      </c>
    </row>
    <row r="26939" spans="1:12" x14ac:dyDescent="0.2">
      <c r="A26939">
        <v>0.16187655925750699</v>
      </c>
      <c r="L26939">
        <v>0.16002747416496199</v>
      </c>
    </row>
    <row r="26940" spans="1:12" x14ac:dyDescent="0.2">
      <c r="A26940">
        <v>1.2642562389373699E-2</v>
      </c>
      <c r="L26940">
        <v>4.0403448045253698E-2</v>
      </c>
    </row>
    <row r="26941" spans="1:12" x14ac:dyDescent="0.2">
      <c r="A26941">
        <v>2.45252735912799E-2</v>
      </c>
      <c r="L26941">
        <v>8.6751125752925803E-2</v>
      </c>
    </row>
    <row r="26942" spans="1:12" x14ac:dyDescent="0.2">
      <c r="A26942">
        <v>3.4078456461429499E-2</v>
      </c>
      <c r="L26942">
        <v>3.28248031437397E-2</v>
      </c>
    </row>
    <row r="26943" spans="1:12" x14ac:dyDescent="0.2">
      <c r="A26943">
        <v>2.4181867018342001E-2</v>
      </c>
      <c r="L26943">
        <v>4.57762330770492E-2</v>
      </c>
    </row>
    <row r="26944" spans="1:12" x14ac:dyDescent="0.2">
      <c r="A26944">
        <v>2.0804207772016501E-2</v>
      </c>
      <c r="L26944">
        <v>3.0256647616624801E-2</v>
      </c>
    </row>
    <row r="26945" spans="1:12" x14ac:dyDescent="0.2">
      <c r="A26945">
        <v>0.11428527534008</v>
      </c>
      <c r="L26945">
        <v>0.12854154407978</v>
      </c>
    </row>
    <row r="26946" spans="1:12" x14ac:dyDescent="0.2">
      <c r="A26946">
        <v>1.2816803529858501E-2</v>
      </c>
      <c r="L26946">
        <v>3.8496177643537501E-2</v>
      </c>
    </row>
    <row r="26947" spans="1:12" x14ac:dyDescent="0.2">
      <c r="A26947">
        <v>2.65205837786197E-2</v>
      </c>
      <c r="L26947">
        <v>7.7284574508666895E-2</v>
      </c>
    </row>
    <row r="26948" spans="1:12" x14ac:dyDescent="0.2">
      <c r="A26948">
        <v>1.05428351089358E-2</v>
      </c>
      <c r="L26948">
        <v>3.32875363528728E-2</v>
      </c>
    </row>
    <row r="26949" spans="1:12" x14ac:dyDescent="0.2">
      <c r="A26949">
        <v>2.2226948291063298E-2</v>
      </c>
      <c r="L26949">
        <v>8.8537931442260701E-2</v>
      </c>
    </row>
    <row r="26950" spans="1:12" x14ac:dyDescent="0.2">
      <c r="A26950">
        <v>2.6045579463243401E-2</v>
      </c>
      <c r="L26950">
        <v>6.4160801470279694E-2</v>
      </c>
    </row>
    <row r="26951" spans="1:12" x14ac:dyDescent="0.2">
      <c r="A26951">
        <v>9.5601134002208696E-2</v>
      </c>
      <c r="L26951">
        <v>2.31628008186817E-2</v>
      </c>
    </row>
    <row r="26952" spans="1:12" x14ac:dyDescent="0.2">
      <c r="A26952">
        <v>5.8159347623586599E-2</v>
      </c>
      <c r="L26952">
        <v>6.0876511037349701E-2</v>
      </c>
    </row>
    <row r="26953" spans="1:12" x14ac:dyDescent="0.2">
      <c r="A26953">
        <v>0.10274314880370999</v>
      </c>
      <c r="L26953">
        <v>6.0066815465688699E-2</v>
      </c>
    </row>
    <row r="26954" spans="1:12" x14ac:dyDescent="0.2">
      <c r="A26954">
        <v>2.5992635637521699E-2</v>
      </c>
      <c r="L26954">
        <v>0.21321131289005199</v>
      </c>
    </row>
    <row r="26955" spans="1:12" x14ac:dyDescent="0.2">
      <c r="A26955">
        <v>2.14628353714942E-2</v>
      </c>
      <c r="L26955">
        <v>0.32793766260147</v>
      </c>
    </row>
    <row r="26956" spans="1:12" x14ac:dyDescent="0.2">
      <c r="A26956">
        <v>3.5938963294029201E-2</v>
      </c>
      <c r="L26956">
        <v>4.5755799859762102E-2</v>
      </c>
    </row>
    <row r="26957" spans="1:12" x14ac:dyDescent="0.2">
      <c r="A26957">
        <v>1.9585747271776199E-2</v>
      </c>
      <c r="L26957">
        <v>0.19539651274681</v>
      </c>
    </row>
    <row r="26958" spans="1:12" x14ac:dyDescent="0.2">
      <c r="A26958">
        <v>4.8097647726535797E-2</v>
      </c>
      <c r="L26958">
        <v>0.25266674160957298</v>
      </c>
    </row>
    <row r="26959" spans="1:12" x14ac:dyDescent="0.2">
      <c r="A26959">
        <v>8.5695520043373094E-2</v>
      </c>
      <c r="L26959">
        <v>4.5015357434749603E-2</v>
      </c>
    </row>
    <row r="26960" spans="1:12" x14ac:dyDescent="0.2">
      <c r="A26960">
        <v>5.0235904753208098E-2</v>
      </c>
      <c r="L26960">
        <v>4.0948044508695602E-2</v>
      </c>
    </row>
    <row r="26961" spans="1:12" x14ac:dyDescent="0.2">
      <c r="A26961">
        <v>3.8847215473651803E-2</v>
      </c>
      <c r="L26961">
        <v>2.2880613803863501E-2</v>
      </c>
    </row>
    <row r="26962" spans="1:12" x14ac:dyDescent="0.2">
      <c r="A26962">
        <v>5.56771978735923E-2</v>
      </c>
      <c r="L26962">
        <v>0.105233162641525</v>
      </c>
    </row>
    <row r="26963" spans="1:12" x14ac:dyDescent="0.2">
      <c r="A26963">
        <v>1.09158093109726E-2</v>
      </c>
      <c r="L26963">
        <v>3.4671429544687202E-2</v>
      </c>
    </row>
    <row r="26964" spans="1:12" x14ac:dyDescent="0.2">
      <c r="A26964">
        <v>5.0678644329309401E-2</v>
      </c>
      <c r="L26964">
        <v>9.7726911306381198E-2</v>
      </c>
    </row>
    <row r="26965" spans="1:12" x14ac:dyDescent="0.2">
      <c r="A26965">
        <v>9.7451463341712896E-2</v>
      </c>
      <c r="L26965">
        <v>4.9879547208547502E-2</v>
      </c>
    </row>
    <row r="26966" spans="1:12" x14ac:dyDescent="0.2">
      <c r="A26966">
        <v>0.11824917793273899</v>
      </c>
      <c r="L26966">
        <v>2.34577618539333E-2</v>
      </c>
    </row>
    <row r="26967" spans="1:12" x14ac:dyDescent="0.2">
      <c r="A26967">
        <v>1.40670305117964E-2</v>
      </c>
      <c r="L26967">
        <v>0.316809952259063</v>
      </c>
    </row>
    <row r="26968" spans="1:12" x14ac:dyDescent="0.2">
      <c r="A26968">
        <v>8.5592782124876907E-3</v>
      </c>
      <c r="L26968">
        <v>6.0029089450836098E-2</v>
      </c>
    </row>
    <row r="26969" spans="1:12" x14ac:dyDescent="0.2">
      <c r="A26969">
        <v>2.62377932667732E-2</v>
      </c>
      <c r="L26969">
        <v>4.0574900805950102E-2</v>
      </c>
    </row>
    <row r="26970" spans="1:12" x14ac:dyDescent="0.2">
      <c r="A26970">
        <v>3.29568609595298E-2</v>
      </c>
      <c r="L26970">
        <v>7.6192304491996696E-2</v>
      </c>
    </row>
    <row r="26971" spans="1:12" x14ac:dyDescent="0.2">
      <c r="A26971">
        <v>1.8881898373365399E-2</v>
      </c>
      <c r="L26971">
        <v>6.9162264466285706E-2</v>
      </c>
    </row>
    <row r="26972" spans="1:12" x14ac:dyDescent="0.2">
      <c r="A26972">
        <v>9.1137103736400604E-3</v>
      </c>
      <c r="L26972">
        <v>2.6801066473126401E-2</v>
      </c>
    </row>
    <row r="26973" spans="1:12" x14ac:dyDescent="0.2">
      <c r="A26973">
        <v>5.2682682871818501E-2</v>
      </c>
      <c r="L26973">
        <v>0.13810828328132599</v>
      </c>
    </row>
    <row r="26974" spans="1:12" x14ac:dyDescent="0.2">
      <c r="A26974">
        <v>2.7555858716368599E-2</v>
      </c>
      <c r="L26974">
        <v>3.6072343587875297E-2</v>
      </c>
    </row>
    <row r="26975" spans="1:12" x14ac:dyDescent="0.2">
      <c r="A26975">
        <v>2.6018261909484801E-2</v>
      </c>
      <c r="L26975">
        <v>3.1607743352651499E-2</v>
      </c>
    </row>
    <row r="26976" spans="1:12" x14ac:dyDescent="0.2">
      <c r="A26976">
        <v>1.5029577538370999E-2</v>
      </c>
      <c r="L26976">
        <v>0.14435775578022</v>
      </c>
    </row>
    <row r="26977" spans="1:12" x14ac:dyDescent="0.2">
      <c r="A26977">
        <v>0.10873157531023001</v>
      </c>
      <c r="L26977">
        <v>3.8064781576395E-2</v>
      </c>
    </row>
    <row r="26978" spans="1:12" x14ac:dyDescent="0.2">
      <c r="A26978">
        <v>5.4720230400562203E-2</v>
      </c>
      <c r="L26978">
        <v>3.5194743424654E-2</v>
      </c>
    </row>
    <row r="26979" spans="1:12" x14ac:dyDescent="0.2">
      <c r="A26979">
        <v>4.4730670750141102E-2</v>
      </c>
      <c r="L26979">
        <v>7.4535965919494601E-2</v>
      </c>
    </row>
    <row r="26980" spans="1:12" x14ac:dyDescent="0.2">
      <c r="A26980">
        <v>1.2371007353067299E-2</v>
      </c>
      <c r="L26980">
        <v>2.3102417588233899E-2</v>
      </c>
    </row>
    <row r="26981" spans="1:12" x14ac:dyDescent="0.2">
      <c r="A26981">
        <v>2.4950167164206501E-2</v>
      </c>
      <c r="L26981">
        <v>8.3523198962211595E-2</v>
      </c>
    </row>
    <row r="26982" spans="1:12" x14ac:dyDescent="0.2">
      <c r="A26982">
        <v>9.7031325101852403E-2</v>
      </c>
      <c r="L26982">
        <v>9.1400295495986897E-2</v>
      </c>
    </row>
    <row r="26983" spans="1:12" x14ac:dyDescent="0.2">
      <c r="A26983">
        <v>3.90495285391807E-2</v>
      </c>
      <c r="L26983">
        <v>2.5083031505346201E-2</v>
      </c>
    </row>
    <row r="26984" spans="1:12" x14ac:dyDescent="0.2">
      <c r="A26984">
        <v>1.3014603406190799E-2</v>
      </c>
      <c r="L26984">
        <v>6.80291503667831E-2</v>
      </c>
    </row>
    <row r="26985" spans="1:12" x14ac:dyDescent="0.2">
      <c r="A26985">
        <v>3.9434269070625298E-2</v>
      </c>
      <c r="L26985">
        <v>8.5505440831184304E-2</v>
      </c>
    </row>
    <row r="26986" spans="1:12" x14ac:dyDescent="0.2">
      <c r="A26986">
        <v>5.8212198317050899E-2</v>
      </c>
      <c r="L26986">
        <v>2.6127014309167799E-2</v>
      </c>
    </row>
    <row r="26987" spans="1:12" x14ac:dyDescent="0.2">
      <c r="A26987">
        <v>6.9297835230827304E-2</v>
      </c>
      <c r="L26987">
        <v>4.0930099785327897E-2</v>
      </c>
    </row>
    <row r="26988" spans="1:12" x14ac:dyDescent="0.2">
      <c r="A26988">
        <v>0.124920949339866</v>
      </c>
      <c r="L26988">
        <v>5.18235079944133E-2</v>
      </c>
    </row>
    <row r="26989" spans="1:12" x14ac:dyDescent="0.2">
      <c r="A26989">
        <v>1.3451496139168699E-2</v>
      </c>
      <c r="L26989">
        <v>0.13253603875636999</v>
      </c>
    </row>
    <row r="26990" spans="1:12" x14ac:dyDescent="0.2">
      <c r="A26990">
        <v>3.27727310359478E-2</v>
      </c>
      <c r="L26990">
        <v>4.1162233799695899E-2</v>
      </c>
    </row>
    <row r="26991" spans="1:12" x14ac:dyDescent="0.2">
      <c r="A26991">
        <v>3.1185254454612701E-2</v>
      </c>
      <c r="L26991">
        <v>9.3342870473861694E-2</v>
      </c>
    </row>
    <row r="26992" spans="1:12" x14ac:dyDescent="0.2">
      <c r="A26992">
        <v>4.5014977455139098E-2</v>
      </c>
      <c r="L26992">
        <v>3.6651734262704801E-2</v>
      </c>
    </row>
    <row r="26993" spans="1:12" x14ac:dyDescent="0.2">
      <c r="A26993">
        <v>2.6979472488164902E-2</v>
      </c>
      <c r="L26993">
        <v>4.2930778115987701E-2</v>
      </c>
    </row>
    <row r="26994" spans="1:12" x14ac:dyDescent="0.2">
      <c r="A26994">
        <v>4.1521418839693E-2</v>
      </c>
      <c r="L26994">
        <v>0.19103081524372101</v>
      </c>
    </row>
    <row r="26995" spans="1:12" x14ac:dyDescent="0.2">
      <c r="A26995">
        <v>1.37074664235115E-2</v>
      </c>
      <c r="L26995">
        <v>0.24421937763690901</v>
      </c>
    </row>
    <row r="26996" spans="1:12" x14ac:dyDescent="0.2">
      <c r="A26996">
        <v>3.5663351416587802E-2</v>
      </c>
      <c r="L26996">
        <v>0.162869557738304</v>
      </c>
    </row>
    <row r="26997" spans="1:12" x14ac:dyDescent="0.2">
      <c r="A26997">
        <v>7.3314934968948295E-2</v>
      </c>
      <c r="L26997">
        <v>2.52057593315839E-2</v>
      </c>
    </row>
    <row r="26998" spans="1:12" x14ac:dyDescent="0.2">
      <c r="A26998">
        <v>1.13255316391587E-2</v>
      </c>
      <c r="L26998">
        <v>0.16488391160964899</v>
      </c>
    </row>
    <row r="26999" spans="1:12" x14ac:dyDescent="0.2">
      <c r="A26999">
        <v>0.14005807042121801</v>
      </c>
      <c r="L26999">
        <v>0.12566824257373799</v>
      </c>
    </row>
    <row r="27000" spans="1:12" x14ac:dyDescent="0.2">
      <c r="A27000">
        <v>1.1470831930637301E-2</v>
      </c>
      <c r="L27000">
        <v>0.14087697863578699</v>
      </c>
    </row>
    <row r="27001" spans="1:12" x14ac:dyDescent="0.2">
      <c r="A27001">
        <v>1.6705472022294901E-2</v>
      </c>
      <c r="L27001">
        <v>0.17178034782409601</v>
      </c>
    </row>
    <row r="27002" spans="1:12" x14ac:dyDescent="0.2">
      <c r="A27002">
        <v>4.6139795333147E-2</v>
      </c>
      <c r="L27002">
        <v>0.14355349540710399</v>
      </c>
    </row>
    <row r="27003" spans="1:12" x14ac:dyDescent="0.2">
      <c r="A27003">
        <v>1.1130966246128001E-2</v>
      </c>
      <c r="L27003">
        <v>0.210625410079956</v>
      </c>
    </row>
    <row r="27004" spans="1:12" x14ac:dyDescent="0.2">
      <c r="A27004">
        <v>3.8365483283996499E-2</v>
      </c>
      <c r="L27004">
        <v>7.14074000716209E-2</v>
      </c>
    </row>
    <row r="27005" spans="1:12" x14ac:dyDescent="0.2">
      <c r="A27005">
        <v>7.74739980697631E-2</v>
      </c>
      <c r="L27005">
        <v>0.140344813466072</v>
      </c>
    </row>
    <row r="27006" spans="1:12" x14ac:dyDescent="0.2">
      <c r="A27006">
        <v>4.2004827409982598E-2</v>
      </c>
      <c r="L27006">
        <v>3.5048522055149002E-2</v>
      </c>
    </row>
    <row r="27007" spans="1:12" x14ac:dyDescent="0.2">
      <c r="A27007">
        <v>2.1082911640405599E-2</v>
      </c>
      <c r="L27007">
        <v>3.7298426032066297E-2</v>
      </c>
    </row>
    <row r="27008" spans="1:12" x14ac:dyDescent="0.2">
      <c r="A27008">
        <v>2.1300822496414101E-2</v>
      </c>
      <c r="L27008">
        <v>7.4841514229774406E-2</v>
      </c>
    </row>
    <row r="27009" spans="1:12" x14ac:dyDescent="0.2">
      <c r="A27009">
        <v>3.1439661979675203E-2</v>
      </c>
      <c r="L27009">
        <v>3.0935488641261999E-2</v>
      </c>
    </row>
    <row r="27010" spans="1:12" x14ac:dyDescent="0.2">
      <c r="A27010">
        <v>2.7068367227911901E-2</v>
      </c>
      <c r="L27010">
        <v>4.5307852327823597E-2</v>
      </c>
    </row>
    <row r="27011" spans="1:12" x14ac:dyDescent="0.2">
      <c r="A27011">
        <v>1.5250522643327699E-2</v>
      </c>
      <c r="L27011">
        <v>7.0557735860347706E-2</v>
      </c>
    </row>
    <row r="27012" spans="1:12" x14ac:dyDescent="0.2">
      <c r="A27012">
        <v>3.2257679849862997E-2</v>
      </c>
      <c r="L27012">
        <v>4.3906055390834801E-2</v>
      </c>
    </row>
    <row r="27013" spans="1:12" x14ac:dyDescent="0.2">
      <c r="A27013">
        <v>4.0615171194076503E-2</v>
      </c>
      <c r="L27013">
        <v>0.27943205833434998</v>
      </c>
    </row>
    <row r="27014" spans="1:12" x14ac:dyDescent="0.2">
      <c r="A27014">
        <v>2.7199087664484901E-2</v>
      </c>
      <c r="L27014">
        <v>0.15288873016834201</v>
      </c>
    </row>
    <row r="27015" spans="1:12" x14ac:dyDescent="0.2">
      <c r="A27015">
        <v>6.29401579499244E-2</v>
      </c>
      <c r="L27015">
        <v>9.8149023950099903E-2</v>
      </c>
    </row>
    <row r="27016" spans="1:12" x14ac:dyDescent="0.2">
      <c r="A27016">
        <v>3.0812878161668701E-2</v>
      </c>
      <c r="L27016">
        <v>2.6868116110563198E-2</v>
      </c>
    </row>
    <row r="27017" spans="1:12" x14ac:dyDescent="0.2">
      <c r="A27017">
        <v>2.5188738480210301E-2</v>
      </c>
      <c r="L27017">
        <v>4.8123519867658601E-2</v>
      </c>
    </row>
    <row r="27018" spans="1:12" x14ac:dyDescent="0.2">
      <c r="A27018">
        <v>3.0362194404006001E-2</v>
      </c>
      <c r="L27018">
        <v>0.13391636312007901</v>
      </c>
    </row>
    <row r="27019" spans="1:12" x14ac:dyDescent="0.2">
      <c r="A27019">
        <v>5.30477352440357E-2</v>
      </c>
      <c r="L27019">
        <v>5.5201366543769802E-2</v>
      </c>
    </row>
    <row r="27020" spans="1:12" x14ac:dyDescent="0.2">
      <c r="A27020">
        <v>1.00007383152842E-2</v>
      </c>
      <c r="L27020">
        <v>3.8657724857330301E-2</v>
      </c>
    </row>
    <row r="27021" spans="1:12" x14ac:dyDescent="0.2">
      <c r="A27021">
        <v>2.2249566391110399E-2</v>
      </c>
      <c r="L27021">
        <v>6.3549719750881195E-2</v>
      </c>
    </row>
    <row r="27022" spans="1:12" x14ac:dyDescent="0.2">
      <c r="A27022">
        <v>2.0658556371927199E-2</v>
      </c>
      <c r="L27022">
        <v>9.5292814075946794E-2</v>
      </c>
    </row>
    <row r="27023" spans="1:12" x14ac:dyDescent="0.2">
      <c r="A27023">
        <v>1.00424792617559E-2</v>
      </c>
      <c r="L27023">
        <v>5.7764623314142199E-2</v>
      </c>
    </row>
    <row r="27024" spans="1:12" x14ac:dyDescent="0.2">
      <c r="A27024">
        <v>1.8015850335359501E-2</v>
      </c>
      <c r="L27024">
        <v>6.7295223474502494E-2</v>
      </c>
    </row>
    <row r="27025" spans="1:12" x14ac:dyDescent="0.2">
      <c r="A27025">
        <v>2.31999643146991E-2</v>
      </c>
      <c r="L27025">
        <v>3.02534252405166E-2</v>
      </c>
    </row>
    <row r="27026" spans="1:12" x14ac:dyDescent="0.2">
      <c r="A27026">
        <v>1.7066430300474101E-2</v>
      </c>
      <c r="L27026">
        <v>0.13424648344516699</v>
      </c>
    </row>
    <row r="27027" spans="1:12" x14ac:dyDescent="0.2">
      <c r="A27027">
        <v>9.1023847460746696E-2</v>
      </c>
      <c r="L27027">
        <v>2.4158990010619101E-2</v>
      </c>
    </row>
    <row r="27028" spans="1:12" x14ac:dyDescent="0.2">
      <c r="A27028">
        <v>1.6333339735865499E-2</v>
      </c>
      <c r="L27028">
        <v>5.3523704409599297E-2</v>
      </c>
    </row>
    <row r="27029" spans="1:12" x14ac:dyDescent="0.2">
      <c r="A27029">
        <v>7.5141340494155801E-2</v>
      </c>
      <c r="L27029">
        <v>2.9920628294348699E-2</v>
      </c>
    </row>
    <row r="27030" spans="1:12" x14ac:dyDescent="0.2">
      <c r="A27030">
        <v>7.28293061256408E-2</v>
      </c>
      <c r="L27030">
        <v>3.3623442053794798E-2</v>
      </c>
    </row>
    <row r="27031" spans="1:12" x14ac:dyDescent="0.2">
      <c r="A27031">
        <v>1.5928706154227201E-2</v>
      </c>
      <c r="L27031">
        <v>1.8519338220357801E-2</v>
      </c>
    </row>
    <row r="27032" spans="1:12" x14ac:dyDescent="0.2">
      <c r="A27032">
        <v>4.2582787573337499E-2</v>
      </c>
      <c r="L27032">
        <v>6.2096085399389198E-2</v>
      </c>
    </row>
    <row r="27033" spans="1:12" x14ac:dyDescent="0.2">
      <c r="A27033">
        <v>8.1719502806663499E-2</v>
      </c>
      <c r="L27033">
        <v>2.22465954720973E-2</v>
      </c>
    </row>
    <row r="27034" spans="1:12" x14ac:dyDescent="0.2">
      <c r="A27034">
        <v>4.4452216476201997E-2</v>
      </c>
      <c r="L27034">
        <v>3.64734567701816E-2</v>
      </c>
    </row>
    <row r="27035" spans="1:12" x14ac:dyDescent="0.2">
      <c r="A27035">
        <v>2.15869769454002E-2</v>
      </c>
      <c r="L27035">
        <v>4.4363521039485897E-2</v>
      </c>
    </row>
    <row r="27036" spans="1:12" x14ac:dyDescent="0.2">
      <c r="A27036">
        <v>5.0103858113288803E-2</v>
      </c>
      <c r="L27036">
        <v>3.1702395528554903E-2</v>
      </c>
    </row>
    <row r="27037" spans="1:12" x14ac:dyDescent="0.2">
      <c r="A27037">
        <v>4.4353995472192702E-2</v>
      </c>
      <c r="L27037">
        <v>9.9075451493263203E-2</v>
      </c>
    </row>
    <row r="27038" spans="1:12" x14ac:dyDescent="0.2">
      <c r="A27038">
        <v>2.1102134138345701E-2</v>
      </c>
      <c r="L27038">
        <v>0.19832344353199</v>
      </c>
    </row>
    <row r="27039" spans="1:12" x14ac:dyDescent="0.2">
      <c r="A27039">
        <v>8.0612942576408303E-2</v>
      </c>
      <c r="L27039">
        <v>0.112518236041069</v>
      </c>
    </row>
    <row r="27040" spans="1:12" x14ac:dyDescent="0.2">
      <c r="A27040">
        <v>2.63184253126382E-2</v>
      </c>
      <c r="L27040">
        <v>4.87258806824684E-2</v>
      </c>
    </row>
    <row r="27041" spans="1:12" x14ac:dyDescent="0.2">
      <c r="A27041">
        <v>7.6888687908649403E-2</v>
      </c>
      <c r="L27041">
        <v>8.7670870125293704E-2</v>
      </c>
    </row>
    <row r="27042" spans="1:12" x14ac:dyDescent="0.2">
      <c r="A27042">
        <v>2.20413040369749E-2</v>
      </c>
      <c r="L27042">
        <v>3.5933639854192699E-2</v>
      </c>
    </row>
    <row r="27043" spans="1:12" x14ac:dyDescent="0.2">
      <c r="A27043">
        <v>1.3438267633318899E-2</v>
      </c>
      <c r="L27043">
        <v>7.3676615953445407E-2</v>
      </c>
    </row>
    <row r="27044" spans="1:12" x14ac:dyDescent="0.2">
      <c r="A27044">
        <v>5.3345307707786498E-2</v>
      </c>
      <c r="L27044">
        <v>5.0059240311384201E-2</v>
      </c>
    </row>
    <row r="27045" spans="1:12" x14ac:dyDescent="0.2">
      <c r="A27045">
        <v>3.0047554522752699E-2</v>
      </c>
      <c r="L27045">
        <v>3.81827503442764E-2</v>
      </c>
    </row>
    <row r="27046" spans="1:12" x14ac:dyDescent="0.2">
      <c r="A27046">
        <v>2.54405308514833E-2</v>
      </c>
      <c r="L27046">
        <v>0.239732936024665</v>
      </c>
    </row>
    <row r="27047" spans="1:12" x14ac:dyDescent="0.2">
      <c r="A27047">
        <v>4.7749586403369897E-2</v>
      </c>
      <c r="L27047">
        <v>4.3624095618724802E-2</v>
      </c>
    </row>
    <row r="27048" spans="1:12" x14ac:dyDescent="0.2">
      <c r="A27048">
        <v>0.100036934018135</v>
      </c>
      <c r="L27048">
        <v>2.66231037676334E-2</v>
      </c>
    </row>
    <row r="27049" spans="1:12" x14ac:dyDescent="0.2">
      <c r="A27049">
        <v>2.1539147943258199E-2</v>
      </c>
      <c r="L27049">
        <v>2.5323122739791801E-2</v>
      </c>
    </row>
    <row r="27050" spans="1:12" x14ac:dyDescent="0.2">
      <c r="A27050">
        <v>8.0318331718444796E-2</v>
      </c>
      <c r="L27050">
        <v>0.13666707277297899</v>
      </c>
    </row>
    <row r="27051" spans="1:12" x14ac:dyDescent="0.2">
      <c r="A27051">
        <v>2.65180952847003E-2</v>
      </c>
      <c r="L27051">
        <v>2.7686804533004698E-2</v>
      </c>
    </row>
    <row r="27052" spans="1:12" x14ac:dyDescent="0.2">
      <c r="A27052">
        <v>1.8827414140105199E-2</v>
      </c>
      <c r="L27052">
        <v>4.8582851886749198E-2</v>
      </c>
    </row>
    <row r="27053" spans="1:12" x14ac:dyDescent="0.2">
      <c r="A27053">
        <v>0.16745503246784199</v>
      </c>
      <c r="L27053">
        <v>4.2710565030574799E-2</v>
      </c>
    </row>
    <row r="27054" spans="1:12" x14ac:dyDescent="0.2">
      <c r="A27054">
        <v>0.51276206970214799</v>
      </c>
      <c r="L27054">
        <v>3.9122968912124599E-2</v>
      </c>
    </row>
    <row r="27055" spans="1:12" x14ac:dyDescent="0.2">
      <c r="A27055">
        <v>4.1033994406461702E-2</v>
      </c>
      <c r="L27055">
        <v>4.91235964000225E-2</v>
      </c>
    </row>
    <row r="27056" spans="1:12" x14ac:dyDescent="0.2">
      <c r="A27056">
        <v>7.28809610009193E-2</v>
      </c>
      <c r="L27056">
        <v>7.6479934155940996E-2</v>
      </c>
    </row>
    <row r="27057" spans="1:12" x14ac:dyDescent="0.2">
      <c r="A27057">
        <v>8.1614568829536396E-2</v>
      </c>
      <c r="L27057">
        <v>7.5939714908599798E-2</v>
      </c>
    </row>
    <row r="27058" spans="1:12" x14ac:dyDescent="0.2">
      <c r="A27058">
        <v>7.02667981386184E-2</v>
      </c>
      <c r="L27058">
        <v>2.1350089460611298E-2</v>
      </c>
    </row>
    <row r="27059" spans="1:12" x14ac:dyDescent="0.2">
      <c r="A27059">
        <v>2.1631669253110799E-2</v>
      </c>
      <c r="L27059">
        <v>4.2840234935283598E-2</v>
      </c>
    </row>
    <row r="27060" spans="1:12" x14ac:dyDescent="0.2">
      <c r="A27060">
        <v>2.9379948973655701E-2</v>
      </c>
      <c r="L27060">
        <v>0.11342404782772</v>
      </c>
    </row>
    <row r="27061" spans="1:12" x14ac:dyDescent="0.2">
      <c r="A27061">
        <v>4.3626677244901602E-2</v>
      </c>
      <c r="L27061">
        <v>6.3998281955718994E-2</v>
      </c>
    </row>
    <row r="27062" spans="1:12" x14ac:dyDescent="0.2">
      <c r="A27062">
        <v>2.72271614521741E-2</v>
      </c>
      <c r="L27062">
        <v>0.1430005133152</v>
      </c>
    </row>
    <row r="27063" spans="1:12" x14ac:dyDescent="0.2">
      <c r="A27063">
        <v>2.4291012436151501E-2</v>
      </c>
      <c r="L27063">
        <v>0.152399837970733</v>
      </c>
    </row>
    <row r="27064" spans="1:12" x14ac:dyDescent="0.2">
      <c r="A27064">
        <v>3.7405986338853801E-2</v>
      </c>
      <c r="L27064">
        <v>2.2389777004718701E-2</v>
      </c>
    </row>
    <row r="27065" spans="1:12" x14ac:dyDescent="0.2">
      <c r="A27065">
        <v>9.5146961510181399E-2</v>
      </c>
      <c r="L27065">
        <v>8.0563947558403001E-2</v>
      </c>
    </row>
    <row r="27066" spans="1:12" x14ac:dyDescent="0.2">
      <c r="A27066">
        <v>1.0701929219067E-2</v>
      </c>
      <c r="L27066">
        <v>2.2708490490913301E-2</v>
      </c>
    </row>
    <row r="27067" spans="1:12" x14ac:dyDescent="0.2">
      <c r="A27067">
        <v>1.49897374212741E-2</v>
      </c>
      <c r="L27067">
        <v>2.9215682297944998E-2</v>
      </c>
    </row>
    <row r="27068" spans="1:12" x14ac:dyDescent="0.2">
      <c r="A27068">
        <v>0.15943685173988301</v>
      </c>
      <c r="L27068">
        <v>3.1434409320354399E-2</v>
      </c>
    </row>
    <row r="27069" spans="1:12" x14ac:dyDescent="0.2">
      <c r="A27069">
        <v>2.1597027778625402E-2</v>
      </c>
      <c r="L27069">
        <v>2.4824418127536701E-2</v>
      </c>
    </row>
    <row r="27070" spans="1:12" x14ac:dyDescent="0.2">
      <c r="A27070">
        <v>5.6315220892429303E-2</v>
      </c>
      <c r="L27070">
        <v>5.5587429553270298E-2</v>
      </c>
    </row>
    <row r="27071" spans="1:12" x14ac:dyDescent="0.2">
      <c r="A27071">
        <v>1.15195922553539E-2</v>
      </c>
      <c r="L27071">
        <v>0.15610481798648801</v>
      </c>
    </row>
    <row r="27072" spans="1:12" x14ac:dyDescent="0.2">
      <c r="A27072">
        <v>3.3043019473552697E-2</v>
      </c>
      <c r="L27072">
        <v>4.0407128632068599E-2</v>
      </c>
    </row>
    <row r="27073" spans="1:12" x14ac:dyDescent="0.2">
      <c r="A27073">
        <v>5.3905751556158003E-2</v>
      </c>
      <c r="L27073">
        <v>9.0898841619491494E-2</v>
      </c>
    </row>
    <row r="27074" spans="1:12" x14ac:dyDescent="0.2">
      <c r="A27074">
        <v>3.6331899464130402E-2</v>
      </c>
      <c r="L27074">
        <v>0.12478792667388899</v>
      </c>
    </row>
    <row r="27075" spans="1:12" x14ac:dyDescent="0.2">
      <c r="A27075">
        <v>4.8512320965528398E-2</v>
      </c>
      <c r="L27075">
        <v>3.9807766675949097E-2</v>
      </c>
    </row>
    <row r="27076" spans="1:12" x14ac:dyDescent="0.2">
      <c r="A27076">
        <v>5.9637229889631202E-2</v>
      </c>
      <c r="L27076">
        <v>4.39577400684356E-2</v>
      </c>
    </row>
    <row r="27077" spans="1:12" x14ac:dyDescent="0.2">
      <c r="A27077">
        <v>2.6451462879776899E-2</v>
      </c>
      <c r="L27077">
        <v>5.69280199706554E-2</v>
      </c>
    </row>
    <row r="27078" spans="1:12" x14ac:dyDescent="0.2">
      <c r="A27078">
        <v>2.0115613937377898E-2</v>
      </c>
      <c r="L27078">
        <v>4.2035661637783002E-2</v>
      </c>
    </row>
    <row r="27079" spans="1:12" x14ac:dyDescent="0.2">
      <c r="A27079">
        <v>9.5341779291629694E-2</v>
      </c>
      <c r="L27079">
        <v>7.3432415723800604E-2</v>
      </c>
    </row>
    <row r="27080" spans="1:12" x14ac:dyDescent="0.2">
      <c r="A27080">
        <v>2.2217821329832001E-2</v>
      </c>
      <c r="L27080">
        <v>0.105672016739845</v>
      </c>
    </row>
    <row r="27081" spans="1:12" x14ac:dyDescent="0.2">
      <c r="A27081">
        <v>2.6912100613117201E-2</v>
      </c>
      <c r="L27081">
        <v>0.28396168351173401</v>
      </c>
    </row>
    <row r="27082" spans="1:12" x14ac:dyDescent="0.2">
      <c r="A27082">
        <v>2.0340459421277001E-2</v>
      </c>
      <c r="L27082">
        <v>4.5859932899475098E-2</v>
      </c>
    </row>
    <row r="27083" spans="1:12" x14ac:dyDescent="0.2">
      <c r="A27083">
        <v>5.2106317132711397E-2</v>
      </c>
      <c r="L27083">
        <v>2.80210208147764E-2</v>
      </c>
    </row>
    <row r="27084" spans="1:12" x14ac:dyDescent="0.2">
      <c r="A27084">
        <v>2.7923731133341699E-2</v>
      </c>
      <c r="L27084">
        <v>6.1471235007047598E-2</v>
      </c>
    </row>
    <row r="27085" spans="1:12" x14ac:dyDescent="0.2">
      <c r="A27085">
        <v>0.17412737011909399</v>
      </c>
      <c r="L27085">
        <v>0.13381735980510701</v>
      </c>
    </row>
    <row r="27086" spans="1:12" x14ac:dyDescent="0.2">
      <c r="A27086">
        <v>5.0805564969777998E-2</v>
      </c>
      <c r="L27086">
        <v>0.124442070722579</v>
      </c>
    </row>
    <row r="27087" spans="1:12" x14ac:dyDescent="0.2">
      <c r="A27087">
        <v>4.0718887001276002E-2</v>
      </c>
      <c r="L27087">
        <v>5.2425600588321603E-2</v>
      </c>
    </row>
    <row r="27088" spans="1:12" x14ac:dyDescent="0.2">
      <c r="A27088">
        <v>0.15441091358661599</v>
      </c>
      <c r="L27088">
        <v>7.0134423673152896E-2</v>
      </c>
    </row>
    <row r="27089" spans="1:12" x14ac:dyDescent="0.2">
      <c r="A27089">
        <v>4.8347849398851298E-2</v>
      </c>
      <c r="L27089">
        <v>7.3603115975856698E-2</v>
      </c>
    </row>
    <row r="27090" spans="1:12" x14ac:dyDescent="0.2">
      <c r="A27090">
        <v>4.93057481944561E-2</v>
      </c>
      <c r="L27090">
        <v>2.8363738209009101E-2</v>
      </c>
    </row>
    <row r="27091" spans="1:12" x14ac:dyDescent="0.2">
      <c r="A27091">
        <v>0.11126731336116701</v>
      </c>
      <c r="L27091">
        <v>5.9658654034137698E-2</v>
      </c>
    </row>
    <row r="27092" spans="1:12" x14ac:dyDescent="0.2">
      <c r="A27092">
        <v>3.07161174714565E-2</v>
      </c>
      <c r="L27092">
        <v>4.7769125550985302E-2</v>
      </c>
    </row>
    <row r="27093" spans="1:12" x14ac:dyDescent="0.2">
      <c r="A27093">
        <v>4.14933413267135E-2</v>
      </c>
      <c r="L27093">
        <v>3.6034181714057902E-2</v>
      </c>
    </row>
    <row r="27094" spans="1:12" x14ac:dyDescent="0.2">
      <c r="A27094">
        <v>2.2262655198574E-2</v>
      </c>
      <c r="L27094">
        <v>3.5938475281000103E-2</v>
      </c>
    </row>
    <row r="27095" spans="1:12" x14ac:dyDescent="0.2">
      <c r="A27095">
        <v>5.2839253097772598E-2</v>
      </c>
      <c r="L27095">
        <v>3.9199888706207199E-2</v>
      </c>
    </row>
    <row r="27096" spans="1:12" x14ac:dyDescent="0.2">
      <c r="A27096">
        <v>0.32071220874786299</v>
      </c>
      <c r="L27096">
        <v>2.6975423097610401E-2</v>
      </c>
    </row>
    <row r="27097" spans="1:12" x14ac:dyDescent="0.2">
      <c r="A27097">
        <v>4.6779844909906297E-2</v>
      </c>
      <c r="L27097">
        <v>3.6449022591114003E-2</v>
      </c>
    </row>
    <row r="27098" spans="1:12" x14ac:dyDescent="0.2">
      <c r="A27098">
        <v>4.1285298764705602E-2</v>
      </c>
      <c r="L27098">
        <v>5.9942223131656598E-2</v>
      </c>
    </row>
    <row r="27099" spans="1:12" x14ac:dyDescent="0.2">
      <c r="A27099">
        <v>1.8549902364611601E-2</v>
      </c>
      <c r="L27099">
        <v>5.9102617204189301E-2</v>
      </c>
    </row>
    <row r="27100" spans="1:12" x14ac:dyDescent="0.2">
      <c r="A27100">
        <v>5.9717155992984702E-2</v>
      </c>
      <c r="L27100">
        <v>2.6258058845996801E-2</v>
      </c>
    </row>
    <row r="27101" spans="1:12" x14ac:dyDescent="0.2">
      <c r="A27101">
        <v>1.8569553270935998E-2</v>
      </c>
      <c r="L27101">
        <v>3.4065019339323002E-2</v>
      </c>
    </row>
    <row r="27102" spans="1:12" x14ac:dyDescent="0.2">
      <c r="A27102">
        <v>2.4823432788252799E-2</v>
      </c>
      <c r="L27102">
        <v>4.0247954428195898E-2</v>
      </c>
    </row>
    <row r="27103" spans="1:12" x14ac:dyDescent="0.2">
      <c r="A27103">
        <v>0.101332888007164</v>
      </c>
      <c r="L27103">
        <v>2.9094714671373301E-2</v>
      </c>
    </row>
    <row r="27104" spans="1:12" x14ac:dyDescent="0.2">
      <c r="A27104">
        <v>3.3775873482227298E-2</v>
      </c>
      <c r="L27104">
        <v>4.8401851207017899E-2</v>
      </c>
    </row>
    <row r="27105" spans="1:12" x14ac:dyDescent="0.2">
      <c r="A27105">
        <v>0.118755362927913</v>
      </c>
      <c r="L27105">
        <v>2.8674449771642602E-2</v>
      </c>
    </row>
    <row r="27106" spans="1:12" x14ac:dyDescent="0.2">
      <c r="A27106">
        <v>1.2175534851848999E-2</v>
      </c>
      <c r="L27106">
        <v>5.67244514822959E-2</v>
      </c>
    </row>
    <row r="27107" spans="1:12" x14ac:dyDescent="0.2">
      <c r="A27107">
        <v>6.9027058780193301E-2</v>
      </c>
      <c r="L27107">
        <v>3.3288452774286201E-2</v>
      </c>
    </row>
    <row r="27108" spans="1:12" x14ac:dyDescent="0.2">
      <c r="A27108">
        <v>3.80292274057865E-2</v>
      </c>
      <c r="L27108">
        <v>7.5527250766754095E-2</v>
      </c>
    </row>
    <row r="27109" spans="1:12" x14ac:dyDescent="0.2">
      <c r="A27109">
        <v>0.18687272071838301</v>
      </c>
      <c r="L27109">
        <v>4.9822047352790798E-2</v>
      </c>
    </row>
    <row r="27110" spans="1:12" x14ac:dyDescent="0.2">
      <c r="A27110">
        <v>9.9349603056907598E-2</v>
      </c>
      <c r="L27110">
        <v>8.3952702581882394E-2</v>
      </c>
    </row>
    <row r="27111" spans="1:12" x14ac:dyDescent="0.2">
      <c r="A27111">
        <v>1.43779013305902E-2</v>
      </c>
      <c r="L27111">
        <v>3.5419963300228098E-2</v>
      </c>
    </row>
    <row r="27112" spans="1:12" x14ac:dyDescent="0.2">
      <c r="A27112">
        <v>1.12365297973155E-2</v>
      </c>
      <c r="L27112">
        <v>5.6832596659660298E-2</v>
      </c>
    </row>
    <row r="27113" spans="1:12" x14ac:dyDescent="0.2">
      <c r="A27113">
        <v>0.16352169215679099</v>
      </c>
      <c r="L27113">
        <v>4.0659062564373002E-2</v>
      </c>
    </row>
    <row r="27114" spans="1:12" x14ac:dyDescent="0.2">
      <c r="A27114">
        <v>4.1143409907817799E-2</v>
      </c>
      <c r="L27114">
        <v>0.152511715888977</v>
      </c>
    </row>
    <row r="27115" spans="1:12" x14ac:dyDescent="0.2">
      <c r="A27115">
        <v>0.245111525058746</v>
      </c>
      <c r="L27115">
        <v>8.9930891990661593E-2</v>
      </c>
    </row>
    <row r="27116" spans="1:12" x14ac:dyDescent="0.2">
      <c r="A27116">
        <v>4.5394293963909101E-2</v>
      </c>
      <c r="L27116">
        <v>3.80562879145145E-2</v>
      </c>
    </row>
    <row r="27117" spans="1:12" x14ac:dyDescent="0.2">
      <c r="A27117">
        <v>6.5733835101127597E-2</v>
      </c>
      <c r="L27117">
        <v>9.2399641871452304E-2</v>
      </c>
    </row>
    <row r="27118" spans="1:12" x14ac:dyDescent="0.2">
      <c r="A27118">
        <v>2.7817588299512801E-2</v>
      </c>
      <c r="L27118">
        <v>2.5976140052080099E-2</v>
      </c>
    </row>
    <row r="27119" spans="1:12" x14ac:dyDescent="0.2">
      <c r="A27119">
        <v>0.14966352283954601</v>
      </c>
      <c r="L27119">
        <v>7.9512633383273995E-2</v>
      </c>
    </row>
    <row r="27120" spans="1:12" x14ac:dyDescent="0.2">
      <c r="A27120">
        <v>1.02804284542799E-2</v>
      </c>
      <c r="L27120">
        <v>0.17220970988273601</v>
      </c>
    </row>
    <row r="27121" spans="1:12" x14ac:dyDescent="0.2">
      <c r="A27121">
        <v>4.9927629530429798E-2</v>
      </c>
      <c r="L27121">
        <v>2.2128783166408501E-2</v>
      </c>
    </row>
    <row r="27122" spans="1:12" x14ac:dyDescent="0.2">
      <c r="A27122">
        <v>5.3856570273637702E-2</v>
      </c>
      <c r="L27122">
        <v>6.2392700463533401E-2</v>
      </c>
    </row>
    <row r="27123" spans="1:12" x14ac:dyDescent="0.2">
      <c r="A27123">
        <v>2.5242842733859999E-2</v>
      </c>
      <c r="L27123">
        <v>9.20869335532188E-2</v>
      </c>
    </row>
    <row r="27124" spans="1:12" x14ac:dyDescent="0.2">
      <c r="A27124">
        <v>2.1209135651588398E-2</v>
      </c>
      <c r="L27124">
        <v>4.2680799961089998E-2</v>
      </c>
    </row>
    <row r="27125" spans="1:12" x14ac:dyDescent="0.2">
      <c r="A27125">
        <v>1.7432644963264399E-2</v>
      </c>
      <c r="L27125">
        <v>0.116241231560707</v>
      </c>
    </row>
    <row r="27126" spans="1:12" x14ac:dyDescent="0.2">
      <c r="A27126">
        <v>2.50028204172849E-2</v>
      </c>
      <c r="L27126">
        <v>0.14156289398670099</v>
      </c>
    </row>
    <row r="27127" spans="1:12" x14ac:dyDescent="0.2">
      <c r="A27127">
        <v>5.7398226112127297E-2</v>
      </c>
      <c r="L27127">
        <v>6.3146419823169694E-2</v>
      </c>
    </row>
    <row r="27128" spans="1:12" x14ac:dyDescent="0.2">
      <c r="A27128">
        <v>0.100914977490901</v>
      </c>
      <c r="L27128">
        <v>6.5243847668170901E-2</v>
      </c>
    </row>
    <row r="27129" spans="1:12" x14ac:dyDescent="0.2">
      <c r="A27129">
        <v>3.86944599449634E-2</v>
      </c>
      <c r="L27129">
        <v>2.2027499973773901E-2</v>
      </c>
    </row>
    <row r="27130" spans="1:12" x14ac:dyDescent="0.2">
      <c r="A27130">
        <v>1.25216785818338E-2</v>
      </c>
      <c r="L27130">
        <v>2.74870190769433E-2</v>
      </c>
    </row>
    <row r="27131" spans="1:12" x14ac:dyDescent="0.2">
      <c r="A27131">
        <v>1.41191482543945E-2</v>
      </c>
      <c r="L27131">
        <v>4.0390968322753899E-2</v>
      </c>
    </row>
    <row r="27132" spans="1:12" x14ac:dyDescent="0.2">
      <c r="A27132">
        <v>5.48791736364364E-2</v>
      </c>
      <c r="L27132">
        <v>0.160095825791358</v>
      </c>
    </row>
    <row r="27133" spans="1:12" x14ac:dyDescent="0.2">
      <c r="A27133">
        <v>9.0804100036621094E-3</v>
      </c>
      <c r="L27133">
        <v>3.78176011145114E-2</v>
      </c>
    </row>
    <row r="27134" spans="1:12" x14ac:dyDescent="0.2">
      <c r="A27134">
        <v>5.62370643019676E-2</v>
      </c>
      <c r="L27134">
        <v>0.102004311978816</v>
      </c>
    </row>
    <row r="27135" spans="1:12" x14ac:dyDescent="0.2">
      <c r="A27135">
        <v>0.18499979376792899</v>
      </c>
      <c r="L27135">
        <v>3.0010260641574801E-2</v>
      </c>
    </row>
    <row r="27136" spans="1:12" x14ac:dyDescent="0.2">
      <c r="A27136">
        <v>6.6927067935466697E-2</v>
      </c>
      <c r="L27136">
        <v>2.22955048084259E-2</v>
      </c>
    </row>
    <row r="27137" spans="1:12" x14ac:dyDescent="0.2">
      <c r="A27137">
        <v>2.6821328327059701E-2</v>
      </c>
      <c r="L27137">
        <v>5.6227624416351298E-2</v>
      </c>
    </row>
    <row r="27138" spans="1:12" x14ac:dyDescent="0.2">
      <c r="A27138">
        <v>4.8631552606820998E-2</v>
      </c>
      <c r="L27138">
        <v>4.4478155672550201E-2</v>
      </c>
    </row>
    <row r="27139" spans="1:12" x14ac:dyDescent="0.2">
      <c r="A27139">
        <v>5.5723469704389503E-2</v>
      </c>
      <c r="L27139">
        <v>2.72554997354745E-2</v>
      </c>
    </row>
    <row r="27140" spans="1:12" x14ac:dyDescent="0.2">
      <c r="A27140">
        <v>6.5341643989086096E-2</v>
      </c>
      <c r="L27140">
        <v>2.4089980870485299E-2</v>
      </c>
    </row>
    <row r="27141" spans="1:12" x14ac:dyDescent="0.2">
      <c r="A27141">
        <v>4.1987348347902298E-2</v>
      </c>
      <c r="L27141">
        <v>5.9367615729570299E-2</v>
      </c>
    </row>
    <row r="27142" spans="1:12" x14ac:dyDescent="0.2">
      <c r="A27142">
        <v>5.5030949413776398E-2</v>
      </c>
      <c r="L27142">
        <v>5.6782655417919103E-2</v>
      </c>
    </row>
    <row r="27143" spans="1:12" x14ac:dyDescent="0.2">
      <c r="A27143">
        <v>2.1405644714832299E-2</v>
      </c>
      <c r="L27143">
        <v>4.06362675130367E-2</v>
      </c>
    </row>
    <row r="27144" spans="1:12" x14ac:dyDescent="0.2">
      <c r="A27144">
        <v>6.2107726931571898E-2</v>
      </c>
      <c r="L27144">
        <v>0.12916535139083801</v>
      </c>
    </row>
    <row r="27145" spans="1:12" x14ac:dyDescent="0.2">
      <c r="A27145">
        <v>3.8609851151704698E-2</v>
      </c>
      <c r="L27145">
        <v>4.0081039071082999E-2</v>
      </c>
    </row>
    <row r="27146" spans="1:12" x14ac:dyDescent="0.2">
      <c r="A27146">
        <v>6.9235861301422105E-2</v>
      </c>
      <c r="L27146">
        <v>6.4525976777076693E-2</v>
      </c>
    </row>
    <row r="27147" spans="1:12" x14ac:dyDescent="0.2">
      <c r="A27147">
        <v>4.0925141423940603E-2</v>
      </c>
      <c r="L27147">
        <v>4.4028401374816797E-2</v>
      </c>
    </row>
    <row r="27148" spans="1:12" x14ac:dyDescent="0.2">
      <c r="A27148">
        <v>8.9998915791511501E-3</v>
      </c>
      <c r="L27148">
        <v>4.11964505910873E-2</v>
      </c>
    </row>
    <row r="27149" spans="1:12" x14ac:dyDescent="0.2">
      <c r="A27149">
        <v>4.5331347733735997E-2</v>
      </c>
      <c r="L27149">
        <v>5.1813174039125401E-2</v>
      </c>
    </row>
    <row r="27150" spans="1:12" x14ac:dyDescent="0.2">
      <c r="A27150">
        <v>2.6001639664173098E-2</v>
      </c>
      <c r="L27150">
        <v>4.1810669004917103E-2</v>
      </c>
    </row>
    <row r="27151" spans="1:12" x14ac:dyDescent="0.2">
      <c r="A27151">
        <v>1.14231519401073E-2</v>
      </c>
      <c r="L27151">
        <v>6.2087420374155003E-2</v>
      </c>
    </row>
    <row r="27152" spans="1:12" x14ac:dyDescent="0.2">
      <c r="A27152">
        <v>5.7844642549753099E-2</v>
      </c>
      <c r="L27152">
        <v>0.15095424652099601</v>
      </c>
    </row>
    <row r="27153" spans="1:12" x14ac:dyDescent="0.2">
      <c r="A27153">
        <v>9.9498489871621097E-3</v>
      </c>
      <c r="L27153">
        <v>3.2734937965869897E-2</v>
      </c>
    </row>
    <row r="27154" spans="1:12" x14ac:dyDescent="0.2">
      <c r="A27154">
        <v>3.7433564662933301E-2</v>
      </c>
      <c r="L27154">
        <v>6.9325789809226906E-2</v>
      </c>
    </row>
    <row r="27155" spans="1:12" x14ac:dyDescent="0.2">
      <c r="A27155">
        <v>0.27663001418113697</v>
      </c>
      <c r="L27155">
        <v>9.7524255514144897E-2</v>
      </c>
    </row>
    <row r="27156" spans="1:12" x14ac:dyDescent="0.2">
      <c r="A27156">
        <v>2.72992644459009E-2</v>
      </c>
      <c r="L27156">
        <v>4.6969734132289803E-2</v>
      </c>
    </row>
    <row r="27157" spans="1:12" x14ac:dyDescent="0.2">
      <c r="A27157">
        <v>5.0249610096216202E-2</v>
      </c>
      <c r="L27157">
        <v>5.69364614784717E-2</v>
      </c>
    </row>
    <row r="27158" spans="1:12" x14ac:dyDescent="0.2">
      <c r="A27158">
        <v>2.05327831208705E-2</v>
      </c>
      <c r="L27158">
        <v>0.123909056186676</v>
      </c>
    </row>
    <row r="27159" spans="1:12" x14ac:dyDescent="0.2">
      <c r="A27159">
        <v>2.0729273557662901E-2</v>
      </c>
      <c r="L27159">
        <v>2.7007319033145901E-2</v>
      </c>
    </row>
    <row r="27160" spans="1:12" x14ac:dyDescent="0.2">
      <c r="A27160">
        <v>5.0480954349040902E-2</v>
      </c>
      <c r="L27160">
        <v>3.5478394478559397E-2</v>
      </c>
    </row>
    <row r="27161" spans="1:12" x14ac:dyDescent="0.2">
      <c r="A27161">
        <v>5.8768793940544101E-2</v>
      </c>
      <c r="L27161">
        <v>9.8937489092350006E-2</v>
      </c>
    </row>
    <row r="27162" spans="1:12" x14ac:dyDescent="0.2">
      <c r="A27162">
        <v>3.4386746585369103E-2</v>
      </c>
      <c r="L27162">
        <v>3.71115952730178E-2</v>
      </c>
    </row>
    <row r="27163" spans="1:12" x14ac:dyDescent="0.2">
      <c r="A27163">
        <v>0.124326862394809</v>
      </c>
      <c r="L27163">
        <v>3.9274979382753303E-2</v>
      </c>
    </row>
    <row r="27164" spans="1:12" x14ac:dyDescent="0.2">
      <c r="A27164">
        <v>0.237831756472587</v>
      </c>
      <c r="L27164">
        <v>0.104595594108104</v>
      </c>
    </row>
    <row r="27165" spans="1:12" x14ac:dyDescent="0.2">
      <c r="A27165">
        <v>4.4547021389007499E-2</v>
      </c>
      <c r="L27165">
        <v>5.9842258691787699E-2</v>
      </c>
    </row>
    <row r="27166" spans="1:12" x14ac:dyDescent="0.2">
      <c r="A27166">
        <v>0.117459423840045</v>
      </c>
      <c r="L27166">
        <v>7.7893160283565493E-2</v>
      </c>
    </row>
    <row r="27167" spans="1:12" x14ac:dyDescent="0.2">
      <c r="A27167">
        <v>1.0435574688017301E-2</v>
      </c>
      <c r="L27167">
        <v>3.7014711648225701E-2</v>
      </c>
    </row>
    <row r="27168" spans="1:12" x14ac:dyDescent="0.2">
      <c r="A27168">
        <v>2.85172779113054E-2</v>
      </c>
      <c r="L27168">
        <v>7.8547552227973896E-2</v>
      </c>
    </row>
    <row r="27169" spans="1:12" x14ac:dyDescent="0.2">
      <c r="A27169">
        <v>3.8600217550992903E-2</v>
      </c>
      <c r="L27169">
        <v>2.4998178705572999E-2</v>
      </c>
    </row>
    <row r="27170" spans="1:12" x14ac:dyDescent="0.2">
      <c r="A27170">
        <v>1.6948482021689401E-2</v>
      </c>
      <c r="L27170">
        <v>5.3500764071941299E-2</v>
      </c>
    </row>
    <row r="27171" spans="1:12" x14ac:dyDescent="0.2">
      <c r="A27171">
        <v>2.13475301861763E-2</v>
      </c>
      <c r="L27171">
        <v>0.191008195281028</v>
      </c>
    </row>
    <row r="27172" spans="1:12" x14ac:dyDescent="0.2">
      <c r="A27172">
        <v>9.1538324952125494E-2</v>
      </c>
      <c r="L27172">
        <v>6.2846295535564395E-2</v>
      </c>
    </row>
    <row r="27173" spans="1:12" x14ac:dyDescent="0.2">
      <c r="A27173">
        <v>5.4086923599243102E-2</v>
      </c>
      <c r="L27173">
        <v>3.6098331212997402E-2</v>
      </c>
    </row>
    <row r="27174" spans="1:12" x14ac:dyDescent="0.2">
      <c r="A27174">
        <v>4.5690558850765201E-2</v>
      </c>
      <c r="L27174">
        <v>4.3829433619976002E-2</v>
      </c>
    </row>
    <row r="27175" spans="1:12" x14ac:dyDescent="0.2">
      <c r="A27175">
        <v>1.8785476684570299E-2</v>
      </c>
      <c r="L27175">
        <v>6.3736945390701294E-2</v>
      </c>
    </row>
    <row r="27176" spans="1:12" x14ac:dyDescent="0.2">
      <c r="A27176">
        <v>0.12961417436599701</v>
      </c>
      <c r="L27176">
        <v>5.4691851139068597E-2</v>
      </c>
    </row>
    <row r="27177" spans="1:12" x14ac:dyDescent="0.2">
      <c r="A27177">
        <v>1.49210216477513E-2</v>
      </c>
      <c r="L27177">
        <v>4.6379350125789601E-2</v>
      </c>
    </row>
    <row r="27178" spans="1:12" x14ac:dyDescent="0.2">
      <c r="A27178">
        <v>2.0889203995466201E-2</v>
      </c>
      <c r="L27178">
        <v>8.0252096056938102E-2</v>
      </c>
    </row>
    <row r="27179" spans="1:12" x14ac:dyDescent="0.2">
      <c r="A27179">
        <v>1.2352599762380101E-2</v>
      </c>
      <c r="L27179">
        <v>2.0235693082213398E-2</v>
      </c>
    </row>
    <row r="27180" spans="1:12" x14ac:dyDescent="0.2">
      <c r="A27180">
        <v>8.1476591527462006E-2</v>
      </c>
      <c r="L27180">
        <v>9.2194117605686104E-2</v>
      </c>
    </row>
    <row r="27181" spans="1:12" x14ac:dyDescent="0.2">
      <c r="A27181">
        <v>2.5215443223714801E-2</v>
      </c>
      <c r="L27181">
        <v>0.124396488070487</v>
      </c>
    </row>
    <row r="27182" spans="1:12" x14ac:dyDescent="0.2">
      <c r="A27182">
        <v>4.3738979846239E-2</v>
      </c>
      <c r="L27182">
        <v>4.8833586275577497E-2</v>
      </c>
    </row>
    <row r="27183" spans="1:12" x14ac:dyDescent="0.2">
      <c r="A27183">
        <v>2.5560582056641499E-2</v>
      </c>
      <c r="L27183">
        <v>3.92816253006458E-2</v>
      </c>
    </row>
    <row r="27184" spans="1:12" x14ac:dyDescent="0.2">
      <c r="A27184">
        <v>0.113558627665042</v>
      </c>
      <c r="L27184">
        <v>4.3945182114839498E-2</v>
      </c>
    </row>
    <row r="27185" spans="1:12" x14ac:dyDescent="0.2">
      <c r="A27185">
        <v>6.5733999013900701E-2</v>
      </c>
      <c r="L27185">
        <v>0.401107907295227</v>
      </c>
    </row>
    <row r="27186" spans="1:12" x14ac:dyDescent="0.2">
      <c r="A27186">
        <v>0.15683162212371801</v>
      </c>
      <c r="L27186">
        <v>8.2353666424751198E-2</v>
      </c>
    </row>
    <row r="27187" spans="1:12" x14ac:dyDescent="0.2">
      <c r="A27187">
        <v>1.49912079796195E-2</v>
      </c>
      <c r="L27187">
        <v>4.2159490287303897E-2</v>
      </c>
    </row>
    <row r="27188" spans="1:12" x14ac:dyDescent="0.2">
      <c r="A27188">
        <v>7.97446519136428E-2</v>
      </c>
      <c r="L27188">
        <v>2.8903290629386898E-2</v>
      </c>
    </row>
    <row r="27189" spans="1:12" x14ac:dyDescent="0.2">
      <c r="A27189">
        <v>1.3892401009798E-2</v>
      </c>
      <c r="L27189">
        <v>4.36900705099105E-2</v>
      </c>
    </row>
    <row r="27190" spans="1:12" x14ac:dyDescent="0.2">
      <c r="A27190">
        <v>2.5458579882979299E-2</v>
      </c>
      <c r="L27190">
        <v>9.2509783804416601E-2</v>
      </c>
    </row>
    <row r="27191" spans="1:12" x14ac:dyDescent="0.2">
      <c r="A27191">
        <v>2.46028173714876E-2</v>
      </c>
      <c r="L27191">
        <v>4.0407400578260401E-2</v>
      </c>
    </row>
    <row r="27192" spans="1:12" x14ac:dyDescent="0.2">
      <c r="A27192">
        <v>3.2710976898670197E-2</v>
      </c>
      <c r="L27192">
        <v>4.24826890230178E-2</v>
      </c>
    </row>
    <row r="27193" spans="1:12" x14ac:dyDescent="0.2">
      <c r="A27193">
        <v>4.12243194878101E-2</v>
      </c>
      <c r="L27193">
        <v>0.55649888515472401</v>
      </c>
    </row>
    <row r="27194" spans="1:12" x14ac:dyDescent="0.2">
      <c r="A27194">
        <v>3.11349593102931E-2</v>
      </c>
      <c r="L27194">
        <v>3.1420003622770303E-2</v>
      </c>
    </row>
    <row r="27195" spans="1:12" x14ac:dyDescent="0.2">
      <c r="A27195">
        <v>3.8798972964286797E-2</v>
      </c>
      <c r="L27195">
        <v>4.0515083819627699E-2</v>
      </c>
    </row>
    <row r="27196" spans="1:12" x14ac:dyDescent="0.2">
      <c r="A27196">
        <v>9.6842274069786002E-3</v>
      </c>
      <c r="L27196">
        <v>7.8917302191257394E-2</v>
      </c>
    </row>
    <row r="27197" spans="1:12" x14ac:dyDescent="0.2">
      <c r="A27197">
        <v>1.5297708101570599E-2</v>
      </c>
      <c r="L27197">
        <v>4.2715422809123903E-2</v>
      </c>
    </row>
    <row r="27198" spans="1:12" x14ac:dyDescent="0.2">
      <c r="A27198">
        <v>8.4343254566192592E-3</v>
      </c>
      <c r="L27198">
        <v>6.6950418055057498E-2</v>
      </c>
    </row>
    <row r="27199" spans="1:12" x14ac:dyDescent="0.2">
      <c r="A27199">
        <v>2.0400224253535201E-2</v>
      </c>
      <c r="L27199">
        <v>4.9639537930488503E-2</v>
      </c>
    </row>
    <row r="27200" spans="1:12" x14ac:dyDescent="0.2">
      <c r="A27200">
        <v>8.0669015645980793E-2</v>
      </c>
      <c r="L27200">
        <v>0.13542890548705999</v>
      </c>
    </row>
    <row r="27201" spans="1:12" x14ac:dyDescent="0.2">
      <c r="A27201">
        <v>6.1384145170450197E-2</v>
      </c>
      <c r="L27201">
        <v>7.3945678770542103E-2</v>
      </c>
    </row>
    <row r="27202" spans="1:12" x14ac:dyDescent="0.2">
      <c r="A27202">
        <v>0.24211227893829301</v>
      </c>
      <c r="L27202">
        <v>4.6252615749835899E-2</v>
      </c>
    </row>
    <row r="27203" spans="1:12" x14ac:dyDescent="0.2">
      <c r="A27203">
        <v>0.101194120943546</v>
      </c>
      <c r="L27203">
        <v>3.9338655769824898E-2</v>
      </c>
    </row>
    <row r="27204" spans="1:12" x14ac:dyDescent="0.2">
      <c r="A27204">
        <v>6.00042566657066E-2</v>
      </c>
      <c r="L27204">
        <v>4.1799314320087398E-2</v>
      </c>
    </row>
    <row r="27205" spans="1:12" x14ac:dyDescent="0.2">
      <c r="A27205">
        <v>3.8243781775236102E-2</v>
      </c>
      <c r="L27205">
        <v>4.6233218163251801E-2</v>
      </c>
    </row>
    <row r="27206" spans="1:12" x14ac:dyDescent="0.2">
      <c r="A27206">
        <v>2.8599664568901E-2</v>
      </c>
      <c r="L27206">
        <v>0.27260702848434398</v>
      </c>
    </row>
    <row r="27207" spans="1:12" x14ac:dyDescent="0.2">
      <c r="A27207">
        <v>3.2536461949348401E-2</v>
      </c>
      <c r="L27207">
        <v>2.9311086982488601E-2</v>
      </c>
    </row>
    <row r="27208" spans="1:12" x14ac:dyDescent="0.2">
      <c r="A27208">
        <v>4.2532999068498598E-2</v>
      </c>
      <c r="L27208">
        <v>8.2456998527050004E-2</v>
      </c>
    </row>
    <row r="27209" spans="1:12" x14ac:dyDescent="0.2">
      <c r="A27209">
        <v>2.99136899411678E-2</v>
      </c>
      <c r="L27209">
        <v>3.5981271415948798E-2</v>
      </c>
    </row>
    <row r="27210" spans="1:12" x14ac:dyDescent="0.2">
      <c r="A27210">
        <v>0.24619269371032701</v>
      </c>
      <c r="L27210">
        <v>2.3301450535655001E-2</v>
      </c>
    </row>
    <row r="27211" spans="1:12" x14ac:dyDescent="0.2">
      <c r="A27211">
        <v>1.63669642060995E-2</v>
      </c>
      <c r="L27211">
        <v>2.9157543554902E-2</v>
      </c>
    </row>
    <row r="27212" spans="1:12" x14ac:dyDescent="0.2">
      <c r="A27212">
        <v>1.1071356944739799E-2</v>
      </c>
      <c r="L27212">
        <v>0.29318305850028897</v>
      </c>
    </row>
    <row r="27213" spans="1:12" x14ac:dyDescent="0.2">
      <c r="A27213">
        <v>4.7804161906242301E-2</v>
      </c>
      <c r="L27213">
        <v>2.4191590026021E-2</v>
      </c>
    </row>
    <row r="27214" spans="1:12" x14ac:dyDescent="0.2">
      <c r="A27214">
        <v>2.9252106323838199E-2</v>
      </c>
      <c r="L27214">
        <v>0.10608846694231</v>
      </c>
    </row>
    <row r="27215" spans="1:12" x14ac:dyDescent="0.2">
      <c r="A27215">
        <v>0.195354223251342</v>
      </c>
      <c r="L27215">
        <v>0.120726436376571</v>
      </c>
    </row>
    <row r="27216" spans="1:12" x14ac:dyDescent="0.2">
      <c r="A27216">
        <v>9.0676710009574807E-2</v>
      </c>
      <c r="L27216">
        <v>0.36050528287887501</v>
      </c>
    </row>
    <row r="27217" spans="1:12" x14ac:dyDescent="0.2">
      <c r="A27217">
        <v>1.9985534250736198E-2</v>
      </c>
      <c r="L27217">
        <v>9.0434528887271798E-2</v>
      </c>
    </row>
    <row r="27218" spans="1:12" x14ac:dyDescent="0.2">
      <c r="A27218">
        <v>8.0153957009315394E-2</v>
      </c>
      <c r="L27218">
        <v>5.2596189081668798E-2</v>
      </c>
    </row>
    <row r="27219" spans="1:12" x14ac:dyDescent="0.2">
      <c r="A27219">
        <v>1.8112227320670998E-2</v>
      </c>
      <c r="L27219">
        <v>0.156431049108505</v>
      </c>
    </row>
    <row r="27220" spans="1:12" x14ac:dyDescent="0.2">
      <c r="A27220">
        <v>3.9335522800683899E-2</v>
      </c>
      <c r="L27220">
        <v>0.10089058429002699</v>
      </c>
    </row>
    <row r="27221" spans="1:12" x14ac:dyDescent="0.2">
      <c r="A27221">
        <v>1.4533564448356601E-2</v>
      </c>
      <c r="L27221">
        <v>5.45317120850086E-2</v>
      </c>
    </row>
    <row r="27222" spans="1:12" x14ac:dyDescent="0.2">
      <c r="A27222">
        <v>0.13648761808872201</v>
      </c>
      <c r="L27222">
        <v>1.8541313707828501E-2</v>
      </c>
    </row>
    <row r="27223" spans="1:12" x14ac:dyDescent="0.2">
      <c r="A27223">
        <v>0.116281658411026</v>
      </c>
      <c r="L27223">
        <v>3.7028908729553202E-2</v>
      </c>
    </row>
    <row r="27224" spans="1:12" x14ac:dyDescent="0.2">
      <c r="A27224">
        <v>1.04915983974933E-2</v>
      </c>
      <c r="L27224">
        <v>0.10747242718935</v>
      </c>
    </row>
    <row r="27225" spans="1:12" x14ac:dyDescent="0.2">
      <c r="A27225">
        <v>1.5967523679137199E-2</v>
      </c>
      <c r="L27225">
        <v>7.9370878636837006E-2</v>
      </c>
    </row>
    <row r="27226" spans="1:12" x14ac:dyDescent="0.2">
      <c r="A27226">
        <v>0.101610019803047</v>
      </c>
      <c r="L27226">
        <v>0.25430893898010198</v>
      </c>
    </row>
    <row r="27227" spans="1:12" x14ac:dyDescent="0.2">
      <c r="A27227">
        <v>9.2376463115215302E-2</v>
      </c>
      <c r="L27227">
        <v>0.118482075631618</v>
      </c>
    </row>
    <row r="27228" spans="1:12" x14ac:dyDescent="0.2">
      <c r="A27228">
        <v>3.7583660334348602E-2</v>
      </c>
      <c r="L27228">
        <v>3.4734081476926797E-2</v>
      </c>
    </row>
    <row r="27229" spans="1:12" x14ac:dyDescent="0.2">
      <c r="A27229">
        <v>0.11952718347311</v>
      </c>
      <c r="L27229">
        <v>4.6176396310329403E-2</v>
      </c>
    </row>
    <row r="27230" spans="1:12" x14ac:dyDescent="0.2">
      <c r="A27230">
        <v>2.34136339277029E-2</v>
      </c>
      <c r="L27230">
        <v>0.124946668744087</v>
      </c>
    </row>
    <row r="27231" spans="1:12" x14ac:dyDescent="0.2">
      <c r="A27231">
        <v>3.6884259432554203E-2</v>
      </c>
      <c r="L27231">
        <v>5.6658692657947499E-2</v>
      </c>
    </row>
    <row r="27232" spans="1:12" x14ac:dyDescent="0.2">
      <c r="A27232">
        <v>3.2636206597089698E-2</v>
      </c>
      <c r="L27232">
        <v>0.17515407502651201</v>
      </c>
    </row>
    <row r="27233" spans="1:12" x14ac:dyDescent="0.2">
      <c r="A27233">
        <v>2.6296587660908699E-2</v>
      </c>
      <c r="L27233">
        <v>4.31389845907688E-2</v>
      </c>
    </row>
    <row r="27234" spans="1:12" x14ac:dyDescent="0.2">
      <c r="A27234">
        <v>0.15495146811008401</v>
      </c>
      <c r="L27234">
        <v>3.59532907605171E-2</v>
      </c>
    </row>
    <row r="27235" spans="1:12" x14ac:dyDescent="0.2">
      <c r="A27235">
        <v>2.0559737458825101E-2</v>
      </c>
      <c r="L27235">
        <v>4.8620186746120397E-2</v>
      </c>
    </row>
    <row r="27236" spans="1:12" x14ac:dyDescent="0.2">
      <c r="A27236">
        <v>0.103109411895275</v>
      </c>
      <c r="L27236">
        <v>0.164062559604644</v>
      </c>
    </row>
    <row r="27237" spans="1:12" x14ac:dyDescent="0.2">
      <c r="A27237">
        <v>6.7168653011321994E-2</v>
      </c>
      <c r="L27237">
        <v>1.9504092633724199E-2</v>
      </c>
    </row>
    <row r="27238" spans="1:12" x14ac:dyDescent="0.2">
      <c r="A27238">
        <v>0.122217342257499</v>
      </c>
      <c r="L27238">
        <v>3.9680942893028197E-2</v>
      </c>
    </row>
    <row r="27239" spans="1:12" x14ac:dyDescent="0.2">
      <c r="A27239">
        <v>1.5699166804551998E-2</v>
      </c>
      <c r="L27239">
        <v>6.4661823213100406E-2</v>
      </c>
    </row>
    <row r="27240" spans="1:12" x14ac:dyDescent="0.2">
      <c r="A27240">
        <v>0.181698903441429</v>
      </c>
      <c r="L27240">
        <v>5.7508293539285597E-2</v>
      </c>
    </row>
    <row r="27241" spans="1:12" x14ac:dyDescent="0.2">
      <c r="A27241">
        <v>3.4678325057029703E-2</v>
      </c>
      <c r="L27241">
        <v>4.8132196068763698E-2</v>
      </c>
    </row>
    <row r="27242" spans="1:12" x14ac:dyDescent="0.2">
      <c r="A27242">
        <v>7.6457947492599404E-2</v>
      </c>
      <c r="L27242">
        <v>2.7341008186340301E-2</v>
      </c>
    </row>
    <row r="27243" spans="1:12" x14ac:dyDescent="0.2">
      <c r="A27243">
        <v>1.9208637997508E-2</v>
      </c>
      <c r="L27243">
        <v>0.13679541647434201</v>
      </c>
    </row>
    <row r="27244" spans="1:12" x14ac:dyDescent="0.2">
      <c r="A27244">
        <v>4.5518022030591902E-2</v>
      </c>
      <c r="L27244">
        <v>0.203043848276138</v>
      </c>
    </row>
    <row r="27245" spans="1:12" x14ac:dyDescent="0.2">
      <c r="A27245">
        <v>3.1905457377433701E-2</v>
      </c>
      <c r="L27245">
        <v>3.6103513091802597E-2</v>
      </c>
    </row>
    <row r="27246" spans="1:12" x14ac:dyDescent="0.2">
      <c r="A27246">
        <v>0.21675123274326299</v>
      </c>
      <c r="L27246">
        <v>7.2994060814380604E-2</v>
      </c>
    </row>
    <row r="27247" spans="1:12" x14ac:dyDescent="0.2">
      <c r="A27247">
        <v>1.9268553704023299E-2</v>
      </c>
      <c r="L27247">
        <v>0.19643558561801899</v>
      </c>
    </row>
    <row r="27248" spans="1:12" x14ac:dyDescent="0.2">
      <c r="A27248">
        <v>1.80337652564048E-2</v>
      </c>
      <c r="L27248">
        <v>0.161191120743751</v>
      </c>
    </row>
    <row r="27249" spans="1:12" x14ac:dyDescent="0.2">
      <c r="A27249">
        <v>2.4498248472809701E-2</v>
      </c>
      <c r="L27249">
        <v>3.7546418607234899E-2</v>
      </c>
    </row>
    <row r="27250" spans="1:12" x14ac:dyDescent="0.2">
      <c r="A27250">
        <v>7.4084714055061299E-2</v>
      </c>
      <c r="L27250">
        <v>7.0375218987464905E-2</v>
      </c>
    </row>
    <row r="27251" spans="1:12" x14ac:dyDescent="0.2">
      <c r="A27251">
        <v>3.22931185364723E-2</v>
      </c>
      <c r="L27251">
        <v>5.8115273714065503E-2</v>
      </c>
    </row>
    <row r="27252" spans="1:12" x14ac:dyDescent="0.2">
      <c r="A27252">
        <v>1.19031611829996E-2</v>
      </c>
      <c r="L27252">
        <v>3.5839553922414703E-2</v>
      </c>
    </row>
    <row r="27253" spans="1:12" x14ac:dyDescent="0.2">
      <c r="A27253">
        <v>5.1361825317144297E-2</v>
      </c>
      <c r="L27253">
        <v>4.0292270481586401E-2</v>
      </c>
    </row>
    <row r="27254" spans="1:12" x14ac:dyDescent="0.2">
      <c r="A27254">
        <v>1.88037790358066E-2</v>
      </c>
      <c r="L27254">
        <v>3.1811870634555803E-2</v>
      </c>
    </row>
    <row r="27255" spans="1:12" x14ac:dyDescent="0.2">
      <c r="A27255">
        <v>3.1370606273412698E-2</v>
      </c>
      <c r="L27255">
        <v>5.4206889122724498E-2</v>
      </c>
    </row>
    <row r="27256" spans="1:12" x14ac:dyDescent="0.2">
      <c r="A27256">
        <v>6.2629856169223702E-2</v>
      </c>
      <c r="L27256">
        <v>9.8341517150402E-2</v>
      </c>
    </row>
    <row r="27257" spans="1:12" x14ac:dyDescent="0.2">
      <c r="A27257">
        <v>2.0726932212710301E-2</v>
      </c>
      <c r="L27257">
        <v>0.15513041615486101</v>
      </c>
    </row>
    <row r="27258" spans="1:12" x14ac:dyDescent="0.2">
      <c r="A27258">
        <v>2.6625743135809898E-2</v>
      </c>
      <c r="L27258">
        <v>4.7081571072339998E-2</v>
      </c>
    </row>
    <row r="27259" spans="1:12" x14ac:dyDescent="0.2">
      <c r="A27259">
        <v>1.5101701021194401E-2</v>
      </c>
      <c r="L27259">
        <v>2.6803690940141602E-2</v>
      </c>
    </row>
    <row r="27260" spans="1:12" x14ac:dyDescent="0.2">
      <c r="A27260">
        <v>1.7847817391157102E-2</v>
      </c>
      <c r="L27260">
        <v>0.13975898921489699</v>
      </c>
    </row>
    <row r="27261" spans="1:12" x14ac:dyDescent="0.2">
      <c r="A27261">
        <v>6.2307305634021697E-2</v>
      </c>
      <c r="L27261">
        <v>3.1750231981277403E-2</v>
      </c>
    </row>
    <row r="27262" spans="1:12" x14ac:dyDescent="0.2">
      <c r="A27262">
        <v>0.31435450911521901</v>
      </c>
      <c r="L27262">
        <v>2.8868030756711901E-2</v>
      </c>
    </row>
    <row r="27263" spans="1:12" x14ac:dyDescent="0.2">
      <c r="A27263">
        <v>2.3737307637929899E-2</v>
      </c>
      <c r="L27263">
        <v>6.8204686045646598E-2</v>
      </c>
    </row>
    <row r="27264" spans="1:12" x14ac:dyDescent="0.2">
      <c r="A27264">
        <v>4.4189136475324603E-2</v>
      </c>
      <c r="L27264">
        <v>5.9411194175481699E-2</v>
      </c>
    </row>
    <row r="27265" spans="1:12" x14ac:dyDescent="0.2">
      <c r="A27265">
        <v>5.3571432828903198E-2</v>
      </c>
      <c r="L27265">
        <v>2.8759472072124401E-2</v>
      </c>
    </row>
    <row r="27266" spans="1:12" x14ac:dyDescent="0.2">
      <c r="A27266">
        <v>3.0948333442211099E-2</v>
      </c>
      <c r="L27266">
        <v>3.26397269964218E-2</v>
      </c>
    </row>
    <row r="27267" spans="1:12" x14ac:dyDescent="0.2">
      <c r="A27267">
        <v>4.3099824339151299E-2</v>
      </c>
      <c r="L27267">
        <v>4.1843056678771903E-2</v>
      </c>
    </row>
    <row r="27268" spans="1:12" x14ac:dyDescent="0.2">
      <c r="A27268">
        <v>4.3111070990562397E-2</v>
      </c>
      <c r="L27268">
        <v>0.195347934961318</v>
      </c>
    </row>
    <row r="27269" spans="1:12" x14ac:dyDescent="0.2">
      <c r="A27269">
        <v>3.6200407892465501E-2</v>
      </c>
      <c r="L27269">
        <v>2.63023991137743E-2</v>
      </c>
    </row>
    <row r="27270" spans="1:12" x14ac:dyDescent="0.2">
      <c r="A27270">
        <v>5.3064417093992199E-2</v>
      </c>
      <c r="L27270">
        <v>2.4823989719152399E-2</v>
      </c>
    </row>
    <row r="27271" spans="1:12" x14ac:dyDescent="0.2">
      <c r="A27271">
        <v>3.8630463182926102E-2</v>
      </c>
      <c r="L27271">
        <v>5.1580063998699098E-2</v>
      </c>
    </row>
    <row r="27272" spans="1:12" x14ac:dyDescent="0.2">
      <c r="A27272">
        <v>2.95500941574573E-2</v>
      </c>
      <c r="L27272">
        <v>9.1862924396991702E-2</v>
      </c>
    </row>
    <row r="27273" spans="1:12" x14ac:dyDescent="0.2">
      <c r="A27273">
        <v>2.0203432068228701E-2</v>
      </c>
      <c r="L27273">
        <v>9.3330852687358801E-2</v>
      </c>
    </row>
    <row r="27274" spans="1:12" x14ac:dyDescent="0.2">
      <c r="A27274">
        <v>5.2194461226463297E-2</v>
      </c>
      <c r="L27274">
        <v>4.7180332243442501E-2</v>
      </c>
    </row>
    <row r="27275" spans="1:12" x14ac:dyDescent="0.2">
      <c r="A27275">
        <v>5.0788369029760298E-2</v>
      </c>
      <c r="L27275">
        <v>8.5951499640941606E-2</v>
      </c>
    </row>
    <row r="27276" spans="1:12" x14ac:dyDescent="0.2">
      <c r="A27276">
        <v>6.6284283995628301E-2</v>
      </c>
      <c r="L27276">
        <v>8.7335214018821702E-2</v>
      </c>
    </row>
    <row r="27277" spans="1:12" x14ac:dyDescent="0.2">
      <c r="A27277">
        <v>5.0877675414085298E-2</v>
      </c>
      <c r="L27277">
        <v>4.71102371811866E-2</v>
      </c>
    </row>
    <row r="27278" spans="1:12" x14ac:dyDescent="0.2">
      <c r="A27278">
        <v>2.2645264863967798E-2</v>
      </c>
      <c r="L27278">
        <v>5.7889003306627197E-2</v>
      </c>
    </row>
    <row r="27279" spans="1:12" x14ac:dyDescent="0.2">
      <c r="A27279">
        <v>1.30805661901831E-2</v>
      </c>
      <c r="L27279">
        <v>9.6213690936565399E-2</v>
      </c>
    </row>
    <row r="27280" spans="1:12" x14ac:dyDescent="0.2">
      <c r="A27280">
        <v>1.5805091708898499E-2</v>
      </c>
      <c r="L27280">
        <v>3.9235517382621703E-2</v>
      </c>
    </row>
    <row r="27281" spans="1:12" x14ac:dyDescent="0.2">
      <c r="A27281">
        <v>0.13673776388168299</v>
      </c>
      <c r="L27281">
        <v>2.09640581160783E-2</v>
      </c>
    </row>
    <row r="27282" spans="1:12" x14ac:dyDescent="0.2">
      <c r="A27282">
        <v>1.60305928438901E-2</v>
      </c>
      <c r="L27282">
        <v>4.90817353129386E-2</v>
      </c>
    </row>
    <row r="27283" spans="1:12" x14ac:dyDescent="0.2">
      <c r="A27283">
        <v>9.3017473816871601E-2</v>
      </c>
      <c r="L27283">
        <v>9.8262995481491006E-2</v>
      </c>
    </row>
    <row r="27284" spans="1:12" x14ac:dyDescent="0.2">
      <c r="A27284">
        <v>0.19476442039012901</v>
      </c>
      <c r="L27284">
        <v>0.133361041545867</v>
      </c>
    </row>
    <row r="27285" spans="1:12" x14ac:dyDescent="0.2">
      <c r="A27285">
        <v>0.436746746301651</v>
      </c>
      <c r="L27285">
        <v>4.0885508060455301E-2</v>
      </c>
    </row>
    <row r="27286" spans="1:12" x14ac:dyDescent="0.2">
      <c r="A27286">
        <v>0.29152226448058999</v>
      </c>
      <c r="L27286">
        <v>8.1574670970439897E-2</v>
      </c>
    </row>
    <row r="27287" spans="1:12" x14ac:dyDescent="0.2">
      <c r="A27287">
        <v>9.1387704014778096E-2</v>
      </c>
      <c r="L27287">
        <v>4.9311779439449303E-2</v>
      </c>
    </row>
    <row r="27288" spans="1:12" x14ac:dyDescent="0.2">
      <c r="A27288">
        <v>1.6845362260937601E-2</v>
      </c>
      <c r="L27288">
        <v>5.7803485542535699E-2</v>
      </c>
    </row>
    <row r="27289" spans="1:12" x14ac:dyDescent="0.2">
      <c r="A27289">
        <v>0.149919748306274</v>
      </c>
      <c r="L27289">
        <v>0.10850665718317</v>
      </c>
    </row>
    <row r="27290" spans="1:12" x14ac:dyDescent="0.2">
      <c r="A27290">
        <v>0.114064715802669</v>
      </c>
      <c r="L27290">
        <v>2.2266343235969498E-2</v>
      </c>
    </row>
    <row r="27291" spans="1:12" x14ac:dyDescent="0.2">
      <c r="A27291">
        <v>0.11379886418581001</v>
      </c>
      <c r="L27291">
        <v>5.01954853534698E-2</v>
      </c>
    </row>
    <row r="27292" spans="1:12" x14ac:dyDescent="0.2">
      <c r="A27292">
        <v>9.3060940504074097E-2</v>
      </c>
      <c r="L27292">
        <v>3.4295924007892602E-2</v>
      </c>
    </row>
    <row r="27293" spans="1:12" x14ac:dyDescent="0.2">
      <c r="A27293">
        <v>6.0530390590429299E-2</v>
      </c>
      <c r="L27293">
        <v>0.396383047103881</v>
      </c>
    </row>
    <row r="27294" spans="1:12" x14ac:dyDescent="0.2">
      <c r="A27294">
        <v>2.50019859522581E-2</v>
      </c>
      <c r="L27294">
        <v>8.3239443600177696E-2</v>
      </c>
    </row>
    <row r="27295" spans="1:12" x14ac:dyDescent="0.2">
      <c r="A27295">
        <v>0.14583909511566101</v>
      </c>
      <c r="L27295">
        <v>7.5201064348220797E-2</v>
      </c>
    </row>
    <row r="27296" spans="1:12" x14ac:dyDescent="0.2">
      <c r="A27296">
        <v>1.35207846760749E-2</v>
      </c>
      <c r="L27296">
        <v>4.3300196528434698E-2</v>
      </c>
    </row>
    <row r="27297" spans="1:12" x14ac:dyDescent="0.2">
      <c r="A27297">
        <v>0.129919588565826</v>
      </c>
      <c r="L27297">
        <v>6.1555903404950998E-2</v>
      </c>
    </row>
    <row r="27298" spans="1:12" x14ac:dyDescent="0.2">
      <c r="A27298">
        <v>1.43847689032554E-2</v>
      </c>
      <c r="L27298">
        <v>4.8737481236457797E-2</v>
      </c>
    </row>
    <row r="27299" spans="1:12" x14ac:dyDescent="0.2">
      <c r="A27299">
        <v>4.6885080635547603E-2</v>
      </c>
      <c r="L27299">
        <v>0.14702297747135101</v>
      </c>
    </row>
    <row r="27300" spans="1:12" x14ac:dyDescent="0.2">
      <c r="A27300">
        <v>0.107743136584758</v>
      </c>
      <c r="L27300">
        <v>4.30168807506561E-2</v>
      </c>
    </row>
    <row r="27301" spans="1:12" x14ac:dyDescent="0.2">
      <c r="A27301">
        <v>1.7498264089226698E-2</v>
      </c>
      <c r="L27301">
        <v>8.6291275918483706E-2</v>
      </c>
    </row>
    <row r="27302" spans="1:12" x14ac:dyDescent="0.2">
      <c r="A27302">
        <v>2.2641524672508202E-2</v>
      </c>
      <c r="L27302">
        <v>3.2716594636440201E-2</v>
      </c>
    </row>
    <row r="27303" spans="1:12" x14ac:dyDescent="0.2">
      <c r="A27303">
        <v>3.9594367146491997E-2</v>
      </c>
      <c r="L27303">
        <v>0.20142349600791901</v>
      </c>
    </row>
    <row r="27304" spans="1:12" x14ac:dyDescent="0.2">
      <c r="A27304">
        <v>0.13357773423194799</v>
      </c>
      <c r="L27304">
        <v>4.7871988266706397E-2</v>
      </c>
    </row>
    <row r="27305" spans="1:12" x14ac:dyDescent="0.2">
      <c r="A27305">
        <v>8.7960854172706604E-2</v>
      </c>
      <c r="L27305">
        <v>2.3340262472629499E-2</v>
      </c>
    </row>
    <row r="27306" spans="1:12" x14ac:dyDescent="0.2">
      <c r="A27306">
        <v>2.8695652261376301E-2</v>
      </c>
      <c r="L27306">
        <v>7.2281077504158006E-2</v>
      </c>
    </row>
    <row r="27307" spans="1:12" x14ac:dyDescent="0.2">
      <c r="A27307">
        <v>3.9779391139745698E-2</v>
      </c>
      <c r="L27307">
        <v>2.60617844760417E-2</v>
      </c>
    </row>
    <row r="27308" spans="1:12" x14ac:dyDescent="0.2">
      <c r="A27308">
        <v>0.111506812274456</v>
      </c>
      <c r="L27308">
        <v>0.164008393883705</v>
      </c>
    </row>
    <row r="27309" spans="1:12" x14ac:dyDescent="0.2">
      <c r="A27309">
        <v>5.8158297091722398E-2</v>
      </c>
      <c r="L27309">
        <v>4.6006828546523999E-2</v>
      </c>
    </row>
    <row r="27310" spans="1:12" x14ac:dyDescent="0.2">
      <c r="A27310">
        <v>0.16215562820434501</v>
      </c>
      <c r="L27310">
        <v>3.6754269152879701E-2</v>
      </c>
    </row>
    <row r="27311" spans="1:12" x14ac:dyDescent="0.2">
      <c r="A27311">
        <v>1.8450686708092599E-2</v>
      </c>
      <c r="L27311">
        <v>2.5433311238884902E-2</v>
      </c>
    </row>
    <row r="27312" spans="1:12" x14ac:dyDescent="0.2">
      <c r="A27312">
        <v>6.9008790887892203E-3</v>
      </c>
      <c r="L27312">
        <v>7.4349783360958099E-2</v>
      </c>
    </row>
    <row r="27313" spans="1:12" x14ac:dyDescent="0.2">
      <c r="A27313">
        <v>1.90291292965412E-2</v>
      </c>
      <c r="L27313">
        <v>0.120203524827957</v>
      </c>
    </row>
    <row r="27314" spans="1:12" x14ac:dyDescent="0.2">
      <c r="A27314">
        <v>8.6574129760265295E-2</v>
      </c>
      <c r="L27314">
        <v>2.87962406873703E-2</v>
      </c>
    </row>
    <row r="27315" spans="1:12" x14ac:dyDescent="0.2">
      <c r="A27315">
        <v>3.1403604894876397E-2</v>
      </c>
      <c r="L27315">
        <v>0.107827186584472</v>
      </c>
    </row>
    <row r="27316" spans="1:12" x14ac:dyDescent="0.2">
      <c r="A27316">
        <v>8.5742235183715806E-2</v>
      </c>
      <c r="L27316">
        <v>0.151216074824333</v>
      </c>
    </row>
    <row r="27317" spans="1:12" x14ac:dyDescent="0.2">
      <c r="A27317">
        <v>1.5148742124438201E-2</v>
      </c>
      <c r="L27317">
        <v>0.143452823162078</v>
      </c>
    </row>
    <row r="27318" spans="1:12" x14ac:dyDescent="0.2">
      <c r="A27318">
        <v>4.7635104507207801E-2</v>
      </c>
      <c r="L27318">
        <v>6.0232792049646301E-2</v>
      </c>
    </row>
    <row r="27319" spans="1:12" x14ac:dyDescent="0.2">
      <c r="A27319">
        <v>1.3208098709583199E-2</v>
      </c>
      <c r="L27319">
        <v>4.4809423387050601E-2</v>
      </c>
    </row>
    <row r="27320" spans="1:12" x14ac:dyDescent="0.2">
      <c r="A27320">
        <v>2.05598045140504E-2</v>
      </c>
      <c r="L27320">
        <v>0.165452480316162</v>
      </c>
    </row>
    <row r="27321" spans="1:12" x14ac:dyDescent="0.2">
      <c r="A27321">
        <v>0.112260729074478</v>
      </c>
      <c r="L27321">
        <v>5.1543496549129403E-2</v>
      </c>
    </row>
    <row r="27322" spans="1:12" x14ac:dyDescent="0.2">
      <c r="A27322">
        <v>0.18602670729160301</v>
      </c>
      <c r="L27322">
        <v>3.4116901457309702E-2</v>
      </c>
    </row>
    <row r="27323" spans="1:12" x14ac:dyDescent="0.2">
      <c r="A27323">
        <v>2.0004499703645699E-2</v>
      </c>
      <c r="L27323">
        <v>5.8303445577621398E-2</v>
      </c>
    </row>
    <row r="27324" spans="1:12" x14ac:dyDescent="0.2">
      <c r="A27324">
        <v>5.1485467702150303E-2</v>
      </c>
      <c r="L27324">
        <v>0.120266407728195</v>
      </c>
    </row>
    <row r="27325" spans="1:12" x14ac:dyDescent="0.2">
      <c r="A27325">
        <v>2.7991171926259901E-2</v>
      </c>
      <c r="L27325">
        <v>2.6179138571023899E-2</v>
      </c>
    </row>
    <row r="27326" spans="1:12" x14ac:dyDescent="0.2">
      <c r="A27326">
        <v>0.116491183638572</v>
      </c>
      <c r="L27326">
        <v>0.38098105788230802</v>
      </c>
    </row>
    <row r="27327" spans="1:12" x14ac:dyDescent="0.2">
      <c r="A27327">
        <v>1.59209575504064E-2</v>
      </c>
      <c r="L27327">
        <v>3.7474021315574597E-2</v>
      </c>
    </row>
    <row r="27328" spans="1:12" x14ac:dyDescent="0.2">
      <c r="A27328">
        <v>3.06294206529855E-2</v>
      </c>
      <c r="L27328">
        <v>3.6159440875053399E-2</v>
      </c>
    </row>
    <row r="27329" spans="1:12" x14ac:dyDescent="0.2">
      <c r="A27329">
        <v>6.6160343587398501E-2</v>
      </c>
      <c r="L27329">
        <v>3.8130827248096397E-2</v>
      </c>
    </row>
    <row r="27330" spans="1:12" x14ac:dyDescent="0.2">
      <c r="A27330">
        <v>0.23680442571640001</v>
      </c>
      <c r="L27330">
        <v>6.8794891238212502E-2</v>
      </c>
    </row>
    <row r="27331" spans="1:12" x14ac:dyDescent="0.2">
      <c r="A27331">
        <v>2.0375229418277699E-2</v>
      </c>
      <c r="L27331">
        <v>0.10587330162525101</v>
      </c>
    </row>
    <row r="27332" spans="1:12" x14ac:dyDescent="0.2">
      <c r="A27332">
        <v>2.6340516284108099E-2</v>
      </c>
      <c r="L27332">
        <v>2.6418987661600099E-2</v>
      </c>
    </row>
    <row r="27333" spans="1:12" x14ac:dyDescent="0.2">
      <c r="A27333">
        <v>0.125561729073524</v>
      </c>
      <c r="L27333">
        <v>2.9894109815359102E-2</v>
      </c>
    </row>
    <row r="27334" spans="1:12" x14ac:dyDescent="0.2">
      <c r="A27334">
        <v>1.9751964136958101E-2</v>
      </c>
      <c r="L27334">
        <v>4.0089558809995603E-2</v>
      </c>
    </row>
    <row r="27335" spans="1:12" x14ac:dyDescent="0.2">
      <c r="A27335">
        <v>1.77662335336208E-2</v>
      </c>
      <c r="L27335">
        <v>0.141070157289505</v>
      </c>
    </row>
    <row r="27336" spans="1:12" x14ac:dyDescent="0.2">
      <c r="A27336">
        <v>0.133896648883819</v>
      </c>
      <c r="L27336">
        <v>8.3109147846698705E-2</v>
      </c>
    </row>
    <row r="27337" spans="1:12" x14ac:dyDescent="0.2">
      <c r="A27337">
        <v>0.17100752890109999</v>
      </c>
      <c r="L27337">
        <v>2.0747147500514901E-2</v>
      </c>
    </row>
    <row r="27338" spans="1:12" x14ac:dyDescent="0.2">
      <c r="A27338">
        <v>2.3941757157444898E-2</v>
      </c>
      <c r="L27338">
        <v>3.21029387414455E-2</v>
      </c>
    </row>
    <row r="27339" spans="1:12" x14ac:dyDescent="0.2">
      <c r="A27339">
        <v>1.1847013607621099E-2</v>
      </c>
      <c r="L27339">
        <v>4.52704057097435E-2</v>
      </c>
    </row>
    <row r="27340" spans="1:12" x14ac:dyDescent="0.2">
      <c r="A27340">
        <v>1.53662543743848E-2</v>
      </c>
      <c r="L27340">
        <v>8.6110651493072496E-2</v>
      </c>
    </row>
    <row r="27341" spans="1:12" x14ac:dyDescent="0.2">
      <c r="A27341">
        <v>1.24103315174579E-2</v>
      </c>
      <c r="L27341">
        <v>0.14882151782512601</v>
      </c>
    </row>
    <row r="27342" spans="1:12" x14ac:dyDescent="0.2">
      <c r="A27342">
        <v>4.2559389024972902E-2</v>
      </c>
      <c r="L27342">
        <v>9.4290234148502294E-2</v>
      </c>
    </row>
    <row r="27343" spans="1:12" x14ac:dyDescent="0.2">
      <c r="A27343">
        <v>4.6655233949422802E-2</v>
      </c>
      <c r="L27343">
        <v>5.1973182708024902E-2</v>
      </c>
    </row>
    <row r="27344" spans="1:12" x14ac:dyDescent="0.2">
      <c r="A27344">
        <v>4.5573342591524103E-2</v>
      </c>
      <c r="L27344">
        <v>0.160419791936874</v>
      </c>
    </row>
    <row r="27345" spans="1:12" x14ac:dyDescent="0.2">
      <c r="A27345">
        <v>6.0096271336078602E-2</v>
      </c>
      <c r="L27345">
        <v>5.62521144747734E-2</v>
      </c>
    </row>
    <row r="27346" spans="1:12" x14ac:dyDescent="0.2">
      <c r="A27346">
        <v>0.18978068232536299</v>
      </c>
      <c r="L27346">
        <v>5.6381586939096402E-2</v>
      </c>
    </row>
    <row r="27347" spans="1:12" x14ac:dyDescent="0.2">
      <c r="A27347">
        <v>1.5686571598052899E-2</v>
      </c>
      <c r="L27347">
        <v>6.0271076858043601E-2</v>
      </c>
    </row>
    <row r="27348" spans="1:12" x14ac:dyDescent="0.2">
      <c r="A27348">
        <v>3.4651767462491899E-2</v>
      </c>
      <c r="L27348">
        <v>8.4534846246242495E-2</v>
      </c>
    </row>
    <row r="27349" spans="1:12" x14ac:dyDescent="0.2">
      <c r="A27349">
        <v>2.7894621714949601E-2</v>
      </c>
      <c r="L27349">
        <v>2.41061374545097E-2</v>
      </c>
    </row>
    <row r="27350" spans="1:12" x14ac:dyDescent="0.2">
      <c r="A27350">
        <v>2.7827482670545502E-2</v>
      </c>
      <c r="L27350">
        <v>6.15288577973842E-2</v>
      </c>
    </row>
    <row r="27351" spans="1:12" x14ac:dyDescent="0.2">
      <c r="A27351">
        <v>3.8781207054853398E-2</v>
      </c>
      <c r="L27351">
        <v>8.9422628283500602E-2</v>
      </c>
    </row>
    <row r="27352" spans="1:12" x14ac:dyDescent="0.2">
      <c r="A27352">
        <v>5.2322480827569899E-2</v>
      </c>
      <c r="L27352">
        <v>8.95509272813797E-2</v>
      </c>
    </row>
    <row r="27353" spans="1:12" x14ac:dyDescent="0.2">
      <c r="A27353">
        <v>0.12694256007671301</v>
      </c>
      <c r="L27353">
        <v>0.202117830514907</v>
      </c>
    </row>
    <row r="27354" spans="1:12" x14ac:dyDescent="0.2">
      <c r="A27354">
        <v>3.7438347935676498E-2</v>
      </c>
      <c r="L27354">
        <v>2.0580567419528899E-2</v>
      </c>
    </row>
    <row r="27355" spans="1:12" x14ac:dyDescent="0.2">
      <c r="A27355">
        <v>6.1717271804809501E-2</v>
      </c>
      <c r="L27355">
        <v>0.16668799519538799</v>
      </c>
    </row>
    <row r="27356" spans="1:12" x14ac:dyDescent="0.2">
      <c r="A27356">
        <v>6.5049842000007602E-2</v>
      </c>
      <c r="L27356">
        <v>9.8060503602027893E-2</v>
      </c>
    </row>
    <row r="27357" spans="1:12" x14ac:dyDescent="0.2">
      <c r="A27357">
        <v>1.7103295773267701E-2</v>
      </c>
      <c r="L27357">
        <v>3.11213135719299E-2</v>
      </c>
    </row>
    <row r="27358" spans="1:12" x14ac:dyDescent="0.2">
      <c r="A27358">
        <v>3.4326776862144401E-2</v>
      </c>
      <c r="L27358">
        <v>2.8505763038992799E-2</v>
      </c>
    </row>
    <row r="27359" spans="1:12" x14ac:dyDescent="0.2">
      <c r="A27359">
        <v>2.4570070207118901E-2</v>
      </c>
      <c r="L27359">
        <v>3.32545787096023E-2</v>
      </c>
    </row>
    <row r="27360" spans="1:12" x14ac:dyDescent="0.2">
      <c r="A27360">
        <v>2.5155330076813601E-2</v>
      </c>
      <c r="L27360">
        <v>1.7755102366208999E-2</v>
      </c>
    </row>
    <row r="27361" spans="1:12" x14ac:dyDescent="0.2">
      <c r="A27361">
        <v>1.88992861658334E-2</v>
      </c>
      <c r="L27361">
        <v>9.3331061303615501E-2</v>
      </c>
    </row>
    <row r="27362" spans="1:12" x14ac:dyDescent="0.2">
      <c r="A27362">
        <v>6.55962899327278E-2</v>
      </c>
      <c r="L27362">
        <v>2.79204845428466E-2</v>
      </c>
    </row>
    <row r="27363" spans="1:12" x14ac:dyDescent="0.2">
      <c r="A27363">
        <v>0.147308930754661</v>
      </c>
      <c r="L27363">
        <v>2.8354523703455901E-2</v>
      </c>
    </row>
    <row r="27364" spans="1:12" x14ac:dyDescent="0.2">
      <c r="A27364">
        <v>0.26113095879554699</v>
      </c>
      <c r="L27364">
        <v>0.10928064584732</v>
      </c>
    </row>
    <row r="27365" spans="1:12" x14ac:dyDescent="0.2">
      <c r="A27365">
        <v>4.47819903492927E-2</v>
      </c>
      <c r="L27365">
        <v>3.6904349923133802E-2</v>
      </c>
    </row>
    <row r="27366" spans="1:12" x14ac:dyDescent="0.2">
      <c r="A27366">
        <v>3.6594267934560699E-2</v>
      </c>
      <c r="L27366">
        <v>0.113990344107151</v>
      </c>
    </row>
    <row r="27367" spans="1:12" x14ac:dyDescent="0.2">
      <c r="A27367">
        <v>2.8475701808929402E-2</v>
      </c>
      <c r="L27367">
        <v>7.6303273439407293E-2</v>
      </c>
    </row>
    <row r="27368" spans="1:12" x14ac:dyDescent="0.2">
      <c r="A27368">
        <v>4.0012154728174203E-2</v>
      </c>
      <c r="L27368">
        <v>5.3164761513471603E-2</v>
      </c>
    </row>
    <row r="27369" spans="1:12" x14ac:dyDescent="0.2">
      <c r="A27369">
        <v>7.6707065105438205E-2</v>
      </c>
      <c r="L27369">
        <v>2.6250038295984199E-2</v>
      </c>
    </row>
    <row r="27370" spans="1:12" x14ac:dyDescent="0.2">
      <c r="A27370">
        <v>4.3862801045179298E-2</v>
      </c>
      <c r="L27370">
        <v>5.9498641639947801E-2</v>
      </c>
    </row>
    <row r="27371" spans="1:12" x14ac:dyDescent="0.2">
      <c r="A27371">
        <v>6.67613595724105E-2</v>
      </c>
      <c r="L27371">
        <v>5.7229883968830102E-2</v>
      </c>
    </row>
    <row r="27372" spans="1:12" x14ac:dyDescent="0.2">
      <c r="A27372">
        <v>5.44030703604221E-2</v>
      </c>
      <c r="L27372">
        <v>0.103275910019874</v>
      </c>
    </row>
    <row r="27373" spans="1:12" x14ac:dyDescent="0.2">
      <c r="A27373">
        <v>2.27330811321735E-2</v>
      </c>
      <c r="L27373">
        <v>3.0906777828931802E-2</v>
      </c>
    </row>
    <row r="27374" spans="1:12" x14ac:dyDescent="0.2">
      <c r="A27374">
        <v>5.2386816591024399E-2</v>
      </c>
      <c r="L27374">
        <v>0.111951954662799</v>
      </c>
    </row>
    <row r="27375" spans="1:12" x14ac:dyDescent="0.2">
      <c r="A27375">
        <v>1.02828498929739E-2</v>
      </c>
      <c r="L27375">
        <v>5.8261085301637601E-2</v>
      </c>
    </row>
    <row r="27376" spans="1:12" x14ac:dyDescent="0.2">
      <c r="A27376">
        <v>9.1379225254058796E-2</v>
      </c>
      <c r="L27376">
        <v>2.1839320659637399E-2</v>
      </c>
    </row>
    <row r="27377" spans="1:12" x14ac:dyDescent="0.2">
      <c r="A27377">
        <v>5.0730824470519999E-2</v>
      </c>
      <c r="L27377">
        <v>4.9624055624008102E-2</v>
      </c>
    </row>
    <row r="27378" spans="1:12" x14ac:dyDescent="0.2">
      <c r="A27378">
        <v>3.9079833775758702E-2</v>
      </c>
      <c r="L27378">
        <v>4.2070657014846802E-2</v>
      </c>
    </row>
    <row r="27379" spans="1:12" x14ac:dyDescent="0.2">
      <c r="A27379">
        <v>2.01276689767837E-2</v>
      </c>
      <c r="L27379">
        <v>3.7286173552274697E-2</v>
      </c>
    </row>
    <row r="27380" spans="1:12" x14ac:dyDescent="0.2">
      <c r="A27380">
        <v>2.2053413093089998E-2</v>
      </c>
      <c r="L27380">
        <v>7.71545991301536E-2</v>
      </c>
    </row>
    <row r="27381" spans="1:12" x14ac:dyDescent="0.2">
      <c r="A27381">
        <v>0.13890615105628901</v>
      </c>
      <c r="L27381">
        <v>5.3962491452693898E-2</v>
      </c>
    </row>
    <row r="27382" spans="1:12" x14ac:dyDescent="0.2">
      <c r="A27382">
        <v>9.9228657782077706E-2</v>
      </c>
      <c r="L27382">
        <v>3.5776712000369998E-2</v>
      </c>
    </row>
    <row r="27383" spans="1:12" x14ac:dyDescent="0.2">
      <c r="A27383">
        <v>8.4438532590866006E-2</v>
      </c>
      <c r="L27383">
        <v>3.6407839506864499E-2</v>
      </c>
    </row>
    <row r="27384" spans="1:12" x14ac:dyDescent="0.2">
      <c r="A27384">
        <v>2.94715352356433E-2</v>
      </c>
      <c r="L27384">
        <v>2.68515013158321E-2</v>
      </c>
    </row>
    <row r="27385" spans="1:12" x14ac:dyDescent="0.2">
      <c r="A27385">
        <v>0.55215024948120095</v>
      </c>
      <c r="L27385">
        <v>3.4698776900768197E-2</v>
      </c>
    </row>
    <row r="27386" spans="1:12" x14ac:dyDescent="0.2">
      <c r="A27386">
        <v>1.51766613125801E-2</v>
      </c>
      <c r="L27386">
        <v>2.6071297004818899E-2</v>
      </c>
    </row>
    <row r="27387" spans="1:12" x14ac:dyDescent="0.2">
      <c r="A27387">
        <v>1.0251732543110801E-2</v>
      </c>
      <c r="L27387">
        <v>0.114667311310768</v>
      </c>
    </row>
    <row r="27388" spans="1:12" x14ac:dyDescent="0.2">
      <c r="A27388">
        <v>0.81380432844161898</v>
      </c>
      <c r="L27388">
        <v>4.62231487035751E-2</v>
      </c>
    </row>
    <row r="27389" spans="1:12" x14ac:dyDescent="0.2">
      <c r="A27389">
        <v>0.20673948526382399</v>
      </c>
      <c r="L27389">
        <v>7.2856649756431496E-2</v>
      </c>
    </row>
    <row r="27390" spans="1:12" x14ac:dyDescent="0.2">
      <c r="A27390">
        <v>0.123473480343818</v>
      </c>
      <c r="L27390">
        <v>7.4600964784622095E-2</v>
      </c>
    </row>
    <row r="27391" spans="1:12" x14ac:dyDescent="0.2">
      <c r="A27391">
        <v>0.13637024164199801</v>
      </c>
      <c r="L27391">
        <v>2.9770102351903902E-2</v>
      </c>
    </row>
    <row r="27392" spans="1:12" x14ac:dyDescent="0.2">
      <c r="A27392">
        <v>0.26026237010955799</v>
      </c>
      <c r="L27392">
        <v>9.1362178325653007E-2</v>
      </c>
    </row>
    <row r="27393" spans="1:12" x14ac:dyDescent="0.2">
      <c r="A27393">
        <v>3.2684262841939898E-2</v>
      </c>
      <c r="L27393">
        <v>3.8183562457561403E-2</v>
      </c>
    </row>
    <row r="27394" spans="1:12" x14ac:dyDescent="0.2">
      <c r="A27394">
        <v>1.5011778101325E-2</v>
      </c>
      <c r="L27394">
        <v>0.112420991063117</v>
      </c>
    </row>
    <row r="27395" spans="1:12" x14ac:dyDescent="0.2">
      <c r="A27395">
        <v>8.8183075189590399E-2</v>
      </c>
      <c r="L27395">
        <v>2.9896801337599699E-2</v>
      </c>
    </row>
    <row r="27396" spans="1:12" x14ac:dyDescent="0.2">
      <c r="A27396">
        <v>5.4727263748645699E-2</v>
      </c>
      <c r="L27396">
        <v>5.38933910429477E-2</v>
      </c>
    </row>
    <row r="27397" spans="1:12" x14ac:dyDescent="0.2">
      <c r="A27397">
        <v>4.4973108917474698E-2</v>
      </c>
      <c r="L27397">
        <v>2.6412107050418802E-2</v>
      </c>
    </row>
    <row r="27398" spans="1:12" x14ac:dyDescent="0.2">
      <c r="A27398">
        <v>1.7897037789225499E-2</v>
      </c>
      <c r="L27398">
        <v>0.163941144943237</v>
      </c>
    </row>
    <row r="27399" spans="1:12" x14ac:dyDescent="0.2">
      <c r="A27399">
        <v>3.0924519523978199E-2</v>
      </c>
      <c r="L27399">
        <v>8.4754437208175604E-2</v>
      </c>
    </row>
    <row r="27400" spans="1:12" x14ac:dyDescent="0.2">
      <c r="A27400">
        <v>8.9306570589542306E-2</v>
      </c>
      <c r="L27400">
        <v>4.1563965380191803E-2</v>
      </c>
    </row>
    <row r="27401" spans="1:12" x14ac:dyDescent="0.2">
      <c r="A27401">
        <v>9.0186685323715196E-2</v>
      </c>
      <c r="L27401">
        <v>3.9395585656166E-2</v>
      </c>
    </row>
    <row r="27402" spans="1:12" x14ac:dyDescent="0.2">
      <c r="A27402">
        <v>2.1478649228811202E-2</v>
      </c>
      <c r="L27402">
        <v>6.0794074088335003E-2</v>
      </c>
    </row>
    <row r="27403" spans="1:12" x14ac:dyDescent="0.2">
      <c r="A27403">
        <v>0.188122779130935</v>
      </c>
      <c r="L27403">
        <v>0.23103521764278401</v>
      </c>
    </row>
    <row r="27404" spans="1:12" x14ac:dyDescent="0.2">
      <c r="A27404">
        <v>2.28989236056804E-2</v>
      </c>
      <c r="L27404">
        <v>7.3312796652317005E-2</v>
      </c>
    </row>
    <row r="27405" spans="1:12" x14ac:dyDescent="0.2">
      <c r="A27405">
        <v>2.9525406658649399E-2</v>
      </c>
      <c r="L27405">
        <v>3.85990142822265E-2</v>
      </c>
    </row>
    <row r="27406" spans="1:12" x14ac:dyDescent="0.2">
      <c r="A27406">
        <v>5.2995685487985597E-2</v>
      </c>
      <c r="L27406">
        <v>5.1967158913612303E-2</v>
      </c>
    </row>
    <row r="27407" spans="1:12" x14ac:dyDescent="0.2">
      <c r="A27407">
        <v>1.93187445402145E-2</v>
      </c>
      <c r="L27407">
        <v>3.6174565553665099E-2</v>
      </c>
    </row>
    <row r="27408" spans="1:12" x14ac:dyDescent="0.2">
      <c r="A27408">
        <v>0.228454485535621</v>
      </c>
      <c r="L27408">
        <v>2.80886143445968E-2</v>
      </c>
    </row>
    <row r="27409" spans="1:12" x14ac:dyDescent="0.2">
      <c r="A27409">
        <v>3.9284747093915898E-2</v>
      </c>
      <c r="L27409">
        <v>0.17786528170108701</v>
      </c>
    </row>
    <row r="27410" spans="1:12" x14ac:dyDescent="0.2">
      <c r="A27410">
        <v>0.164554238319396</v>
      </c>
      <c r="L27410">
        <v>6.3310317695140797E-2</v>
      </c>
    </row>
    <row r="27411" spans="1:12" x14ac:dyDescent="0.2">
      <c r="A27411">
        <v>2.7272202074527699E-2</v>
      </c>
      <c r="L27411">
        <v>3.8463268429040902E-2</v>
      </c>
    </row>
    <row r="27412" spans="1:12" x14ac:dyDescent="0.2">
      <c r="A27412">
        <v>0.18183210492134</v>
      </c>
      <c r="L27412">
        <v>3.8478471338748897E-2</v>
      </c>
    </row>
    <row r="27413" spans="1:12" x14ac:dyDescent="0.2">
      <c r="A27413">
        <v>1.6397671774029701E-2</v>
      </c>
      <c r="L27413">
        <v>3.6383334547281203E-2</v>
      </c>
    </row>
    <row r="27414" spans="1:12" x14ac:dyDescent="0.2">
      <c r="A27414">
        <v>1.5535406768321901E-2</v>
      </c>
      <c r="L27414">
        <v>6.0203041881322798E-2</v>
      </c>
    </row>
    <row r="27415" spans="1:12" x14ac:dyDescent="0.2">
      <c r="A27415">
        <v>0.130549371242523</v>
      </c>
      <c r="L27415">
        <v>0.10171415656805</v>
      </c>
    </row>
    <row r="27416" spans="1:12" x14ac:dyDescent="0.2">
      <c r="A27416">
        <v>4.8810523003339698E-2</v>
      </c>
      <c r="L27416">
        <v>0.16053482890129001</v>
      </c>
    </row>
    <row r="27417" spans="1:12" x14ac:dyDescent="0.2">
      <c r="A27417">
        <v>6.5210729837417603E-2</v>
      </c>
      <c r="L27417">
        <v>4.9621257930993999E-2</v>
      </c>
    </row>
    <row r="27418" spans="1:12" x14ac:dyDescent="0.2">
      <c r="A27418">
        <v>4.3285377323627403E-2</v>
      </c>
      <c r="L27418">
        <v>5.9056326746940599E-2</v>
      </c>
    </row>
    <row r="27419" spans="1:12" x14ac:dyDescent="0.2">
      <c r="A27419">
        <v>0.17585925757884899</v>
      </c>
      <c r="L27419">
        <v>3.8848090916871997E-2</v>
      </c>
    </row>
    <row r="27420" spans="1:12" x14ac:dyDescent="0.2">
      <c r="A27420">
        <v>9.9744591861963203E-3</v>
      </c>
      <c r="L27420">
        <v>0.36762911081313998</v>
      </c>
    </row>
    <row r="27421" spans="1:12" x14ac:dyDescent="0.2">
      <c r="A27421">
        <v>6.9267041981220204E-2</v>
      </c>
      <c r="L27421">
        <v>6.8844117224216406E-2</v>
      </c>
    </row>
    <row r="27422" spans="1:12" x14ac:dyDescent="0.2">
      <c r="A27422">
        <v>7.49698206782341E-2</v>
      </c>
      <c r="L27422">
        <v>0.19745816290378501</v>
      </c>
    </row>
    <row r="27423" spans="1:12" x14ac:dyDescent="0.2">
      <c r="A27423">
        <v>4.5272771269083002E-2</v>
      </c>
      <c r="L27423">
        <v>0.102513320744037</v>
      </c>
    </row>
    <row r="27424" spans="1:12" x14ac:dyDescent="0.2">
      <c r="A27424">
        <v>0.107668213546276</v>
      </c>
      <c r="L27424">
        <v>4.74373959004879E-2</v>
      </c>
    </row>
    <row r="27425" spans="1:12" x14ac:dyDescent="0.2">
      <c r="A27425">
        <v>1.2172101065516401E-2</v>
      </c>
      <c r="L27425">
        <v>3.7143744528293603E-2</v>
      </c>
    </row>
    <row r="27426" spans="1:12" x14ac:dyDescent="0.2">
      <c r="A27426">
        <v>4.6320404857397003E-2</v>
      </c>
      <c r="L27426">
        <v>0.14224350452423001</v>
      </c>
    </row>
    <row r="27427" spans="1:12" x14ac:dyDescent="0.2">
      <c r="A27427">
        <v>0.12494782358407901</v>
      </c>
      <c r="L27427">
        <v>5.1360815763473497E-2</v>
      </c>
    </row>
    <row r="27428" spans="1:12" x14ac:dyDescent="0.2">
      <c r="A27428">
        <v>2.1484168246388401E-2</v>
      </c>
      <c r="L27428">
        <v>6.1367765069007797E-2</v>
      </c>
    </row>
    <row r="27429" spans="1:12" x14ac:dyDescent="0.2">
      <c r="A27429">
        <v>2.5089358910918201E-2</v>
      </c>
      <c r="L27429">
        <v>8.2342252135276794E-2</v>
      </c>
    </row>
    <row r="27430" spans="1:12" x14ac:dyDescent="0.2">
      <c r="A27430">
        <v>7.9526439309120095E-2</v>
      </c>
      <c r="L27430">
        <v>0.15127933025360099</v>
      </c>
    </row>
    <row r="27431" spans="1:12" x14ac:dyDescent="0.2">
      <c r="A27431">
        <v>2.9385898262262299E-2</v>
      </c>
      <c r="L27431">
        <v>7.4557662010192802E-2</v>
      </c>
    </row>
    <row r="27432" spans="1:12" x14ac:dyDescent="0.2">
      <c r="A27432">
        <v>0.115056231617927</v>
      </c>
      <c r="L27432">
        <v>5.8274868875741903E-2</v>
      </c>
    </row>
    <row r="27433" spans="1:12" x14ac:dyDescent="0.2">
      <c r="A27433">
        <v>1.0332313366234301E-2</v>
      </c>
      <c r="L27433">
        <v>6.3184581696987097E-2</v>
      </c>
    </row>
    <row r="27434" spans="1:12" x14ac:dyDescent="0.2">
      <c r="A27434">
        <v>6.2026321887969901E-2</v>
      </c>
      <c r="L27434">
        <v>3.3583227545022902E-2</v>
      </c>
    </row>
    <row r="27435" spans="1:12" x14ac:dyDescent="0.2">
      <c r="A27435">
        <v>6.5429098904132801E-2</v>
      </c>
      <c r="L27435">
        <v>2.39107925444841E-2</v>
      </c>
    </row>
    <row r="27436" spans="1:12" x14ac:dyDescent="0.2">
      <c r="A27436">
        <v>2.46013849973678E-2</v>
      </c>
      <c r="L27436">
        <v>3.5159692168235702E-2</v>
      </c>
    </row>
    <row r="27437" spans="1:12" x14ac:dyDescent="0.2">
      <c r="A27437">
        <v>2.5376943871378899E-2</v>
      </c>
      <c r="L27437">
        <v>2.06163190305233E-2</v>
      </c>
    </row>
    <row r="27438" spans="1:12" x14ac:dyDescent="0.2">
      <c r="A27438">
        <v>1.9861150532960802E-2</v>
      </c>
      <c r="L27438">
        <v>3.0878823250532102E-2</v>
      </c>
    </row>
    <row r="27439" spans="1:12" x14ac:dyDescent="0.2">
      <c r="A27439">
        <v>2.3921689018607101E-2</v>
      </c>
      <c r="L27439">
        <v>3.7955284118652302E-2</v>
      </c>
    </row>
    <row r="27440" spans="1:12" x14ac:dyDescent="0.2">
      <c r="A27440">
        <v>2.58710123598575E-2</v>
      </c>
      <c r="L27440">
        <v>3.5080321133136701E-2</v>
      </c>
    </row>
    <row r="27441" spans="1:12" x14ac:dyDescent="0.2">
      <c r="A27441">
        <v>5.1479700952768298E-2</v>
      </c>
      <c r="L27441">
        <v>0.52793967723846402</v>
      </c>
    </row>
    <row r="27442" spans="1:12" x14ac:dyDescent="0.2">
      <c r="A27442">
        <v>3.6055773496627801E-2</v>
      </c>
      <c r="L27442">
        <v>0.124377526342868</v>
      </c>
    </row>
    <row r="27443" spans="1:12" x14ac:dyDescent="0.2">
      <c r="A27443">
        <v>1.3140179216861701E-2</v>
      </c>
      <c r="L27443">
        <v>6.41468465328216E-2</v>
      </c>
    </row>
    <row r="27444" spans="1:12" x14ac:dyDescent="0.2">
      <c r="A27444">
        <v>3.4959506243467303E-2</v>
      </c>
      <c r="L27444">
        <v>0.14822991192340801</v>
      </c>
    </row>
    <row r="27445" spans="1:12" x14ac:dyDescent="0.2">
      <c r="A27445">
        <v>8.8007580488920194E-3</v>
      </c>
      <c r="L27445">
        <v>5.7633869349956499E-2</v>
      </c>
    </row>
    <row r="27446" spans="1:12" x14ac:dyDescent="0.2">
      <c r="A27446">
        <v>3.7164527922868701E-2</v>
      </c>
      <c r="L27446">
        <v>5.0757247954607003E-2</v>
      </c>
    </row>
    <row r="27447" spans="1:12" x14ac:dyDescent="0.2">
      <c r="A27447">
        <v>2.7361541986465399E-2</v>
      </c>
      <c r="L27447">
        <v>3.7932243198156301E-2</v>
      </c>
    </row>
    <row r="27448" spans="1:12" x14ac:dyDescent="0.2">
      <c r="A27448">
        <v>4.3814066797494798E-2</v>
      </c>
      <c r="L27448">
        <v>4.1280657052993698E-2</v>
      </c>
    </row>
    <row r="27449" spans="1:12" x14ac:dyDescent="0.2">
      <c r="A27449">
        <v>9.21380370855331E-2</v>
      </c>
      <c r="L27449">
        <v>3.0860062688588999E-2</v>
      </c>
    </row>
    <row r="27450" spans="1:12" x14ac:dyDescent="0.2">
      <c r="A27450">
        <v>1.8585843965411099E-2</v>
      </c>
      <c r="L27450">
        <v>0.14732943475246399</v>
      </c>
    </row>
    <row r="27451" spans="1:12" x14ac:dyDescent="0.2">
      <c r="A27451">
        <v>1.16143198683857E-2</v>
      </c>
      <c r="L27451">
        <v>8.50339829921722E-2</v>
      </c>
    </row>
    <row r="27452" spans="1:12" x14ac:dyDescent="0.2">
      <c r="A27452">
        <v>3.6945972591638503E-2</v>
      </c>
      <c r="L27452">
        <v>0.26174855232238697</v>
      </c>
    </row>
    <row r="27453" spans="1:12" x14ac:dyDescent="0.2">
      <c r="A27453">
        <v>2.7559403330087599E-2</v>
      </c>
      <c r="L27453">
        <v>0.14799347519874501</v>
      </c>
    </row>
    <row r="27454" spans="1:12" x14ac:dyDescent="0.2">
      <c r="A27454">
        <v>7.8550979495048495E-2</v>
      </c>
      <c r="L27454">
        <v>2.7904067188501299E-2</v>
      </c>
    </row>
    <row r="27455" spans="1:12" x14ac:dyDescent="0.2">
      <c r="A27455">
        <v>4.3653406202793101E-2</v>
      </c>
      <c r="L27455">
        <v>4.32534292340278E-2</v>
      </c>
    </row>
    <row r="27456" spans="1:12" x14ac:dyDescent="0.2">
      <c r="A27456">
        <v>0.24039500951766901</v>
      </c>
      <c r="L27456">
        <v>3.0539132654666901E-2</v>
      </c>
    </row>
    <row r="27457" spans="1:12" x14ac:dyDescent="0.2">
      <c r="A27457">
        <v>8.9800164103507996E-2</v>
      </c>
      <c r="L27457">
        <v>0.110765278339385</v>
      </c>
    </row>
    <row r="27458" spans="1:12" x14ac:dyDescent="0.2">
      <c r="A27458">
        <v>2.63954531401395E-2</v>
      </c>
      <c r="L27458">
        <v>5.9567328542470897E-2</v>
      </c>
    </row>
    <row r="27459" spans="1:12" x14ac:dyDescent="0.2">
      <c r="A27459">
        <v>1.2774843722581799E-2</v>
      </c>
      <c r="L27459">
        <v>3.6263965070247602E-2</v>
      </c>
    </row>
    <row r="27460" spans="1:12" x14ac:dyDescent="0.2">
      <c r="A27460">
        <v>0.12295447289943599</v>
      </c>
      <c r="L27460">
        <v>4.95672449469566E-2</v>
      </c>
    </row>
    <row r="27461" spans="1:12" x14ac:dyDescent="0.2">
      <c r="A27461">
        <v>4.7432858496904297E-2</v>
      </c>
      <c r="L27461">
        <v>0.14264734089374501</v>
      </c>
    </row>
    <row r="27462" spans="1:12" x14ac:dyDescent="0.2">
      <c r="A27462">
        <v>8.3908714354038197E-2</v>
      </c>
      <c r="L27462">
        <v>8.2621574401855399E-2</v>
      </c>
    </row>
    <row r="27463" spans="1:12" x14ac:dyDescent="0.2">
      <c r="A27463">
        <v>6.8729661405086503E-2</v>
      </c>
      <c r="L27463">
        <v>3.8218848407268503E-2</v>
      </c>
    </row>
    <row r="27464" spans="1:12" x14ac:dyDescent="0.2">
      <c r="A27464">
        <v>8.31028297543525E-2</v>
      </c>
      <c r="L27464">
        <v>2.1073725074529599E-2</v>
      </c>
    </row>
    <row r="27465" spans="1:12" x14ac:dyDescent="0.2">
      <c r="A27465">
        <v>8.3023421466350503E-3</v>
      </c>
      <c r="L27465">
        <v>3.1674798578023897E-2</v>
      </c>
    </row>
    <row r="27466" spans="1:12" x14ac:dyDescent="0.2">
      <c r="A27466">
        <v>1.9714970141649201E-2</v>
      </c>
      <c r="L27466">
        <v>8.3948679268360096E-2</v>
      </c>
    </row>
    <row r="27467" spans="1:12" x14ac:dyDescent="0.2">
      <c r="A27467">
        <v>1.02177606895565E-2</v>
      </c>
      <c r="L27467">
        <v>3.7336725741624797E-2</v>
      </c>
    </row>
    <row r="27468" spans="1:12" x14ac:dyDescent="0.2">
      <c r="A27468">
        <v>0.12606795132160101</v>
      </c>
      <c r="L27468">
        <v>0.17247721552848799</v>
      </c>
    </row>
    <row r="27469" spans="1:12" x14ac:dyDescent="0.2">
      <c r="A27469">
        <v>2.6770524680614399E-2</v>
      </c>
      <c r="L27469">
        <v>2.87649910897016E-2</v>
      </c>
    </row>
    <row r="27470" spans="1:12" x14ac:dyDescent="0.2">
      <c r="A27470">
        <v>6.2941834330558694E-2</v>
      </c>
      <c r="L27470">
        <v>1.90686248242855E-2</v>
      </c>
    </row>
    <row r="27471" spans="1:12" x14ac:dyDescent="0.2">
      <c r="A27471">
        <v>1.7016472294926598E-2</v>
      </c>
      <c r="L27471">
        <v>7.7396012842655099E-2</v>
      </c>
    </row>
    <row r="27472" spans="1:12" x14ac:dyDescent="0.2">
      <c r="A27472">
        <v>1.14049967378377E-2</v>
      </c>
      <c r="L27472">
        <v>3.1277604401111603E-2</v>
      </c>
    </row>
    <row r="27473" spans="1:12" x14ac:dyDescent="0.2">
      <c r="A27473">
        <v>0.19294235110282801</v>
      </c>
      <c r="L27473">
        <v>7.4513889849185902E-2</v>
      </c>
    </row>
    <row r="27474" spans="1:12" x14ac:dyDescent="0.2">
      <c r="A27474">
        <v>2.24431976675987E-2</v>
      </c>
      <c r="L27474">
        <v>5.34880273044109E-2</v>
      </c>
    </row>
    <row r="27475" spans="1:12" x14ac:dyDescent="0.2">
      <c r="A27475">
        <v>0.24900431931018799</v>
      </c>
      <c r="L27475">
        <v>0.21347230672836301</v>
      </c>
    </row>
    <row r="27476" spans="1:12" x14ac:dyDescent="0.2">
      <c r="A27476">
        <v>2.7007594704627901E-2</v>
      </c>
      <c r="L27476">
        <v>5.9415191411971997E-2</v>
      </c>
    </row>
    <row r="27477" spans="1:12" x14ac:dyDescent="0.2">
      <c r="A27477">
        <v>2.8411110863089499E-2</v>
      </c>
      <c r="L27477">
        <v>4.5257966965436901E-2</v>
      </c>
    </row>
    <row r="27478" spans="1:12" x14ac:dyDescent="0.2">
      <c r="A27478">
        <v>9.9692463874816895E-2</v>
      </c>
      <c r="L27478">
        <v>4.3351024389266898E-2</v>
      </c>
    </row>
    <row r="27479" spans="1:12" x14ac:dyDescent="0.2">
      <c r="A27479">
        <v>6.7478403449058505E-2</v>
      </c>
      <c r="L27479">
        <v>5.3212940692901597E-2</v>
      </c>
    </row>
    <row r="27480" spans="1:12" x14ac:dyDescent="0.2">
      <c r="A27480">
        <v>8.5770055651664706E-2</v>
      </c>
      <c r="L27480">
        <v>2.8085518628358799E-2</v>
      </c>
    </row>
    <row r="27481" spans="1:12" x14ac:dyDescent="0.2">
      <c r="A27481">
        <v>7.6188348233699799E-2</v>
      </c>
      <c r="L27481">
        <v>0.13320337235927501</v>
      </c>
    </row>
    <row r="27482" spans="1:12" x14ac:dyDescent="0.2">
      <c r="A27482">
        <v>0.26071816682815502</v>
      </c>
      <c r="L27482">
        <v>7.3955155909061404E-2</v>
      </c>
    </row>
    <row r="27483" spans="1:12" x14ac:dyDescent="0.2">
      <c r="A27483">
        <v>0.25177803635597201</v>
      </c>
      <c r="L27483">
        <v>0.110735900700092</v>
      </c>
    </row>
    <row r="27484" spans="1:12" x14ac:dyDescent="0.2">
      <c r="A27484">
        <v>7.2291277348995195E-2</v>
      </c>
      <c r="L27484">
        <v>6.0021083801984697E-2</v>
      </c>
    </row>
    <row r="27485" spans="1:12" x14ac:dyDescent="0.2">
      <c r="A27485">
        <v>1.37279406189918E-2</v>
      </c>
      <c r="L27485">
        <v>7.0046007633209201E-2</v>
      </c>
    </row>
    <row r="27486" spans="1:12" x14ac:dyDescent="0.2">
      <c r="A27486">
        <v>2.2199029102921399E-2</v>
      </c>
      <c r="L27486">
        <v>2.40402594208717E-2</v>
      </c>
    </row>
    <row r="27487" spans="1:12" x14ac:dyDescent="0.2">
      <c r="A27487">
        <v>3.1101347878575301E-2</v>
      </c>
      <c r="L27487">
        <v>6.3591554760932895E-2</v>
      </c>
    </row>
    <row r="27488" spans="1:12" x14ac:dyDescent="0.2">
      <c r="A27488">
        <v>0.20591677725315</v>
      </c>
      <c r="L27488">
        <v>0.25416386127471902</v>
      </c>
    </row>
    <row r="27489" spans="1:12" x14ac:dyDescent="0.2">
      <c r="A27489">
        <v>3.0061114579439101E-2</v>
      </c>
      <c r="L27489">
        <v>2.4454900994896799E-2</v>
      </c>
    </row>
    <row r="27490" spans="1:12" x14ac:dyDescent="0.2">
      <c r="A27490">
        <v>6.5206460654735496E-2</v>
      </c>
      <c r="L27490">
        <v>3.4766279160976403E-2</v>
      </c>
    </row>
    <row r="27491" spans="1:12" x14ac:dyDescent="0.2">
      <c r="A27491">
        <v>5.1487907767295803E-2</v>
      </c>
      <c r="L27491">
        <v>2.0695388317108099E-2</v>
      </c>
    </row>
    <row r="27492" spans="1:12" x14ac:dyDescent="0.2">
      <c r="A27492">
        <v>2.67219003289937E-2</v>
      </c>
      <c r="L27492">
        <v>4.6956144273281097E-2</v>
      </c>
    </row>
    <row r="27493" spans="1:12" x14ac:dyDescent="0.2">
      <c r="A27493">
        <v>2.9972031712531998E-2</v>
      </c>
      <c r="L27493">
        <v>5.9065598994493401E-2</v>
      </c>
    </row>
    <row r="27494" spans="1:12" x14ac:dyDescent="0.2">
      <c r="A27494">
        <v>3.0921291559934599E-2</v>
      </c>
      <c r="L27494">
        <v>6.6438883543014499E-2</v>
      </c>
    </row>
    <row r="27495" spans="1:12" x14ac:dyDescent="0.2">
      <c r="A27495">
        <v>3.0085289850831001E-2</v>
      </c>
      <c r="L27495">
        <v>5.26012554764747E-2</v>
      </c>
    </row>
    <row r="27496" spans="1:12" x14ac:dyDescent="0.2">
      <c r="A27496">
        <v>6.2731206417083699E-2</v>
      </c>
      <c r="L27496">
        <v>0.13779634237289401</v>
      </c>
    </row>
    <row r="27497" spans="1:12" x14ac:dyDescent="0.2">
      <c r="A27497">
        <v>3.1106213107705099E-2</v>
      </c>
      <c r="L27497">
        <v>0.107675097882747</v>
      </c>
    </row>
    <row r="27498" spans="1:12" x14ac:dyDescent="0.2">
      <c r="A27498">
        <v>1.05763683095574E-2</v>
      </c>
      <c r="L27498">
        <v>5.3563270717859199E-2</v>
      </c>
    </row>
    <row r="27499" spans="1:12" x14ac:dyDescent="0.2">
      <c r="A27499">
        <v>5.1703102886676698E-2</v>
      </c>
      <c r="L27499">
        <v>1.9476706162095E-2</v>
      </c>
    </row>
    <row r="27500" spans="1:12" x14ac:dyDescent="0.2">
      <c r="A27500">
        <v>1.4543411321938E-2</v>
      </c>
      <c r="L27500">
        <v>5.38741499185562E-2</v>
      </c>
    </row>
    <row r="27501" spans="1:12" x14ac:dyDescent="0.2">
      <c r="A27501">
        <v>2.0057145506143501E-2</v>
      </c>
      <c r="L27501">
        <v>2.82736085355281E-2</v>
      </c>
    </row>
    <row r="27502" spans="1:12" x14ac:dyDescent="0.2">
      <c r="A27502">
        <v>6.3517309725284493E-2</v>
      </c>
      <c r="L27502">
        <v>7.6135858893394401E-2</v>
      </c>
    </row>
    <row r="27503" spans="1:12" x14ac:dyDescent="0.2">
      <c r="A27503">
        <v>1.2789987027645101E-2</v>
      </c>
      <c r="L27503">
        <v>5.8933176100254003E-2</v>
      </c>
    </row>
    <row r="27504" spans="1:12" x14ac:dyDescent="0.2">
      <c r="A27504">
        <v>3.3372797071933698E-2</v>
      </c>
      <c r="L27504">
        <v>5.4615359753370202E-2</v>
      </c>
    </row>
    <row r="27505" spans="1:12" x14ac:dyDescent="0.2">
      <c r="A27505">
        <v>5.3589671850204398E-2</v>
      </c>
      <c r="L27505">
        <v>4.7093201428651803E-2</v>
      </c>
    </row>
    <row r="27506" spans="1:12" x14ac:dyDescent="0.2">
      <c r="A27506">
        <v>4.6143695712089497E-2</v>
      </c>
      <c r="L27506">
        <v>7.5386583805084201E-2</v>
      </c>
    </row>
    <row r="27507" spans="1:12" x14ac:dyDescent="0.2">
      <c r="A27507">
        <v>4.8899009823799099E-2</v>
      </c>
      <c r="L27507">
        <v>4.8585474491119301E-2</v>
      </c>
    </row>
    <row r="27508" spans="1:12" x14ac:dyDescent="0.2">
      <c r="A27508">
        <v>5.8212000876665101E-2</v>
      </c>
      <c r="L27508">
        <v>3.0070839449763201E-2</v>
      </c>
    </row>
    <row r="27509" spans="1:12" x14ac:dyDescent="0.2">
      <c r="A27509">
        <v>5.74001222848892E-2</v>
      </c>
      <c r="L27509">
        <v>5.97495660185813E-2</v>
      </c>
    </row>
    <row r="27510" spans="1:12" x14ac:dyDescent="0.2">
      <c r="A27510">
        <v>3.2048899680375997E-2</v>
      </c>
      <c r="L27510">
        <v>5.6207057088613503E-2</v>
      </c>
    </row>
    <row r="27511" spans="1:12" x14ac:dyDescent="0.2">
      <c r="A27511">
        <v>5.5747307837009402E-2</v>
      </c>
      <c r="L27511">
        <v>7.8445501625537803E-2</v>
      </c>
    </row>
    <row r="27512" spans="1:12" x14ac:dyDescent="0.2">
      <c r="A27512">
        <v>0.23516817390918701</v>
      </c>
      <c r="L27512">
        <v>9.0697526931762695E-2</v>
      </c>
    </row>
    <row r="27513" spans="1:12" x14ac:dyDescent="0.2">
      <c r="A27513">
        <v>6.2294159084558397E-2</v>
      </c>
      <c r="L27513">
        <v>9.6809841692447607E-2</v>
      </c>
    </row>
    <row r="27514" spans="1:12" x14ac:dyDescent="0.2">
      <c r="A27514">
        <v>7.8642100095748901E-2</v>
      </c>
      <c r="L27514">
        <v>4.4873826205730397E-2</v>
      </c>
    </row>
    <row r="27515" spans="1:12" x14ac:dyDescent="0.2">
      <c r="A27515">
        <v>7.8568398952484103E-2</v>
      </c>
      <c r="L27515">
        <v>7.9660549759864793E-2</v>
      </c>
    </row>
    <row r="27516" spans="1:12" x14ac:dyDescent="0.2">
      <c r="A27516">
        <v>3.7268567830324097E-2</v>
      </c>
      <c r="L27516">
        <v>0.14706721901893599</v>
      </c>
    </row>
    <row r="27517" spans="1:12" x14ac:dyDescent="0.2">
      <c r="A27517">
        <v>6.2903217971324907E-2</v>
      </c>
      <c r="L27517">
        <v>6.8986207246780396E-2</v>
      </c>
    </row>
    <row r="27518" spans="1:12" x14ac:dyDescent="0.2">
      <c r="A27518">
        <v>2.8507988899946199E-2</v>
      </c>
      <c r="L27518">
        <v>2.9055723920464498E-2</v>
      </c>
    </row>
    <row r="27519" spans="1:12" x14ac:dyDescent="0.2">
      <c r="A27519">
        <v>2.6032958179712198E-2</v>
      </c>
      <c r="L27519">
        <v>2.2926781326532301E-2</v>
      </c>
    </row>
    <row r="27520" spans="1:12" x14ac:dyDescent="0.2">
      <c r="A27520">
        <v>3.4806907176971401E-2</v>
      </c>
      <c r="L27520">
        <v>7.5552329421043396E-2</v>
      </c>
    </row>
    <row r="27521" spans="1:12" x14ac:dyDescent="0.2">
      <c r="A27521">
        <v>5.6596435606479603E-2</v>
      </c>
      <c r="L27521">
        <v>0.14144259691238401</v>
      </c>
    </row>
    <row r="27522" spans="1:12" x14ac:dyDescent="0.2">
      <c r="A27522">
        <v>7.7880866825580597E-2</v>
      </c>
      <c r="L27522">
        <v>2.5877047330141002E-2</v>
      </c>
    </row>
    <row r="27523" spans="1:12" x14ac:dyDescent="0.2">
      <c r="A27523">
        <v>2.4894844740629099E-2</v>
      </c>
      <c r="L27523">
        <v>6.42118901014328E-2</v>
      </c>
    </row>
    <row r="27524" spans="1:12" x14ac:dyDescent="0.2">
      <c r="A27524">
        <v>8.1942997872829396E-2</v>
      </c>
      <c r="L27524">
        <v>4.2400903999805402E-2</v>
      </c>
    </row>
    <row r="27525" spans="1:12" x14ac:dyDescent="0.2">
      <c r="A27525">
        <v>0.15394651889801</v>
      </c>
      <c r="L27525">
        <v>0.10387405753135601</v>
      </c>
    </row>
    <row r="27526" spans="1:12" x14ac:dyDescent="0.2">
      <c r="A27526">
        <v>0.117358811199665</v>
      </c>
      <c r="L27526">
        <v>6.18110410869121E-2</v>
      </c>
    </row>
    <row r="27527" spans="1:12" x14ac:dyDescent="0.2">
      <c r="A27527">
        <v>1.4108158648013999E-2</v>
      </c>
      <c r="L27527">
        <v>3.42261232435703E-2</v>
      </c>
    </row>
    <row r="27528" spans="1:12" x14ac:dyDescent="0.2">
      <c r="A27528">
        <v>9.3160010874271393E-3</v>
      </c>
      <c r="L27528">
        <v>5.4587766528129501E-2</v>
      </c>
    </row>
    <row r="27529" spans="1:12" x14ac:dyDescent="0.2">
      <c r="A27529">
        <v>2.38383915275335E-2</v>
      </c>
      <c r="L27529">
        <v>0.19657038152217801</v>
      </c>
    </row>
    <row r="27530" spans="1:12" x14ac:dyDescent="0.2">
      <c r="A27530">
        <v>1.54271330684423E-2</v>
      </c>
      <c r="L27530">
        <v>3.3526755869388497E-2</v>
      </c>
    </row>
    <row r="27531" spans="1:12" x14ac:dyDescent="0.2">
      <c r="A27531">
        <v>3.5750802606344202E-2</v>
      </c>
      <c r="L27531">
        <v>6.20151087641716E-2</v>
      </c>
    </row>
    <row r="27532" spans="1:12" x14ac:dyDescent="0.2">
      <c r="A27532">
        <v>2.25878432393074E-2</v>
      </c>
      <c r="L27532">
        <v>6.3510090112686102E-2</v>
      </c>
    </row>
    <row r="27533" spans="1:12" x14ac:dyDescent="0.2">
      <c r="A27533">
        <v>1.7818436026573101E-2</v>
      </c>
      <c r="L27533">
        <v>4.2389973998069701E-2</v>
      </c>
    </row>
    <row r="27534" spans="1:12" x14ac:dyDescent="0.2">
      <c r="A27534">
        <v>4.7810591757297502E-2</v>
      </c>
      <c r="L27534">
        <v>7.3980279266834204E-2</v>
      </c>
    </row>
    <row r="27535" spans="1:12" x14ac:dyDescent="0.2">
      <c r="A27535">
        <v>1.3589385896921101E-2</v>
      </c>
      <c r="L27535">
        <v>2.8596784919500299E-2</v>
      </c>
    </row>
    <row r="27536" spans="1:12" x14ac:dyDescent="0.2">
      <c r="A27536">
        <v>0.13954947888851099</v>
      </c>
      <c r="L27536">
        <v>7.6342105865478502E-2</v>
      </c>
    </row>
    <row r="27537" spans="1:12" x14ac:dyDescent="0.2">
      <c r="A27537">
        <v>3.7432041019201202E-2</v>
      </c>
      <c r="L27537">
        <v>3.8504697382450097E-2</v>
      </c>
    </row>
    <row r="27538" spans="1:12" x14ac:dyDescent="0.2">
      <c r="A27538">
        <v>7.69810080528259E-2</v>
      </c>
      <c r="L27538">
        <v>2.6472933590412102E-2</v>
      </c>
    </row>
    <row r="27539" spans="1:12" x14ac:dyDescent="0.2">
      <c r="A27539">
        <v>9.6712727099657007E-3</v>
      </c>
      <c r="L27539">
        <v>3.2114680856466203E-2</v>
      </c>
    </row>
    <row r="27540" spans="1:12" x14ac:dyDescent="0.2">
      <c r="A27540">
        <v>1.6251217573881101E-2</v>
      </c>
      <c r="L27540">
        <v>2.34873723238706E-2</v>
      </c>
    </row>
    <row r="27541" spans="1:12" x14ac:dyDescent="0.2">
      <c r="A27541">
        <v>4.57741543650627E-2</v>
      </c>
      <c r="L27541">
        <v>6.2895387411117498E-2</v>
      </c>
    </row>
    <row r="27542" spans="1:12" x14ac:dyDescent="0.2">
      <c r="A27542">
        <v>1.9167894497513702E-2</v>
      </c>
      <c r="L27542">
        <v>7.9722583293914795E-2</v>
      </c>
    </row>
    <row r="27543" spans="1:12" x14ac:dyDescent="0.2">
      <c r="A27543">
        <v>1.13902650773525E-2</v>
      </c>
      <c r="L27543">
        <v>0.104038536548614</v>
      </c>
    </row>
    <row r="27544" spans="1:12" x14ac:dyDescent="0.2">
      <c r="A27544">
        <v>1.7542105168104099E-2</v>
      </c>
      <c r="L27544">
        <v>2.1118227392435001E-2</v>
      </c>
    </row>
    <row r="27545" spans="1:12" x14ac:dyDescent="0.2">
      <c r="A27545">
        <v>8.5015006363391807E-2</v>
      </c>
      <c r="L27545">
        <v>9.8297022283077198E-2</v>
      </c>
    </row>
    <row r="27546" spans="1:12" x14ac:dyDescent="0.2">
      <c r="A27546">
        <v>2.78577283024787E-2</v>
      </c>
      <c r="L27546">
        <v>2.8225481510162301E-2</v>
      </c>
    </row>
    <row r="27547" spans="1:12" x14ac:dyDescent="0.2">
      <c r="A27547">
        <v>4.79858517646789E-2</v>
      </c>
      <c r="L27547">
        <v>6.00334778428077E-2</v>
      </c>
    </row>
    <row r="27548" spans="1:12" x14ac:dyDescent="0.2">
      <c r="A27548">
        <v>1.48960184305906E-2</v>
      </c>
      <c r="L27548">
        <v>1.9290752708911799E-2</v>
      </c>
    </row>
    <row r="27549" spans="1:12" x14ac:dyDescent="0.2">
      <c r="A27549">
        <v>0.164722830057144</v>
      </c>
      <c r="L27549">
        <v>7.5408339500427204E-2</v>
      </c>
    </row>
    <row r="27550" spans="1:12" x14ac:dyDescent="0.2">
      <c r="A27550">
        <v>5.7558555155992501E-2</v>
      </c>
      <c r="L27550">
        <v>2.6344615966081598E-2</v>
      </c>
    </row>
    <row r="27551" spans="1:12" x14ac:dyDescent="0.2">
      <c r="A27551">
        <v>0.10087430477142301</v>
      </c>
      <c r="L27551">
        <v>3.4837845712900099E-2</v>
      </c>
    </row>
    <row r="27552" spans="1:12" x14ac:dyDescent="0.2">
      <c r="A27552">
        <v>3.3217206597328103E-2</v>
      </c>
      <c r="L27552">
        <v>7.4272587895393302E-2</v>
      </c>
    </row>
    <row r="27553" spans="1:12" x14ac:dyDescent="0.2">
      <c r="A27553">
        <v>3.83727625012397E-2</v>
      </c>
      <c r="L27553">
        <v>3.1348958611488301E-2</v>
      </c>
    </row>
    <row r="27554" spans="1:12" x14ac:dyDescent="0.2">
      <c r="A27554">
        <v>4.2141068726778003E-2</v>
      </c>
      <c r="L27554">
        <v>2.9564186930656398E-2</v>
      </c>
    </row>
    <row r="27555" spans="1:12" x14ac:dyDescent="0.2">
      <c r="A27555">
        <v>2.8075341135263401E-2</v>
      </c>
      <c r="L27555">
        <v>0.10153975337743699</v>
      </c>
    </row>
    <row r="27556" spans="1:12" x14ac:dyDescent="0.2">
      <c r="A27556">
        <v>7.0441248826682498E-3</v>
      </c>
      <c r="L27556">
        <v>4.1587695479392998E-2</v>
      </c>
    </row>
    <row r="27557" spans="1:12" x14ac:dyDescent="0.2">
      <c r="A27557">
        <v>0.12525525689125</v>
      </c>
      <c r="L27557">
        <v>7.12245032191276E-2</v>
      </c>
    </row>
    <row r="27558" spans="1:12" x14ac:dyDescent="0.2">
      <c r="A27558">
        <v>3.7594228982925401E-2</v>
      </c>
      <c r="L27558">
        <v>0.160569533705711</v>
      </c>
    </row>
    <row r="27559" spans="1:12" x14ac:dyDescent="0.2">
      <c r="A27559">
        <v>8.9012905955314595E-2</v>
      </c>
      <c r="L27559">
        <v>4.6139348298311199E-2</v>
      </c>
    </row>
    <row r="27560" spans="1:12" x14ac:dyDescent="0.2">
      <c r="A27560">
        <v>4.4867005199193899E-2</v>
      </c>
      <c r="L27560">
        <v>3.4079570323228801E-2</v>
      </c>
    </row>
    <row r="27561" spans="1:12" x14ac:dyDescent="0.2">
      <c r="A27561">
        <v>6.2366593629121697E-2</v>
      </c>
      <c r="L27561">
        <v>5.8408319950103697E-2</v>
      </c>
    </row>
    <row r="27562" spans="1:12" x14ac:dyDescent="0.2">
      <c r="A27562">
        <v>2.9718140140175799E-2</v>
      </c>
      <c r="L27562">
        <v>0.24722009897232</v>
      </c>
    </row>
    <row r="27563" spans="1:12" x14ac:dyDescent="0.2">
      <c r="A27563">
        <v>0.32093918323516801</v>
      </c>
      <c r="L27563">
        <v>6.0244515538215603E-2</v>
      </c>
    </row>
    <row r="27564" spans="1:12" x14ac:dyDescent="0.2">
      <c r="A27564">
        <v>2.07997150719165E-2</v>
      </c>
      <c r="L27564">
        <v>3.3652134239673601E-2</v>
      </c>
    </row>
    <row r="27565" spans="1:12" x14ac:dyDescent="0.2">
      <c r="A27565">
        <v>0.210005268454551</v>
      </c>
      <c r="L27565">
        <v>5.2752498537302003E-2</v>
      </c>
    </row>
    <row r="27566" spans="1:12" x14ac:dyDescent="0.2">
      <c r="A27566">
        <v>5.6747395545244203E-2</v>
      </c>
      <c r="L27566">
        <v>4.1070349514484399E-2</v>
      </c>
    </row>
    <row r="27567" spans="1:12" x14ac:dyDescent="0.2">
      <c r="A27567">
        <v>6.7448690533638E-2</v>
      </c>
      <c r="L27567">
        <v>0.126154139637947</v>
      </c>
    </row>
    <row r="27568" spans="1:12" x14ac:dyDescent="0.2">
      <c r="A27568">
        <v>0.14731878042221</v>
      </c>
      <c r="L27568">
        <v>9.1143183410167694E-2</v>
      </c>
    </row>
    <row r="27569" spans="1:12" x14ac:dyDescent="0.2">
      <c r="A27569">
        <v>0.14132443070411599</v>
      </c>
      <c r="L27569">
        <v>4.5404270291328402E-2</v>
      </c>
    </row>
    <row r="27570" spans="1:12" x14ac:dyDescent="0.2">
      <c r="A27570">
        <v>6.3448450528085197E-3</v>
      </c>
      <c r="L27570">
        <v>5.5253401398658697E-2</v>
      </c>
    </row>
    <row r="27571" spans="1:12" x14ac:dyDescent="0.2">
      <c r="A27571">
        <v>5.9370741248130798E-2</v>
      </c>
      <c r="L27571">
        <v>2.3406784981489102E-2</v>
      </c>
    </row>
    <row r="27572" spans="1:12" x14ac:dyDescent="0.2">
      <c r="A27572">
        <v>3.3655144274234702E-2</v>
      </c>
      <c r="L27572">
        <v>5.5799394845962497E-2</v>
      </c>
    </row>
    <row r="27573" spans="1:12" x14ac:dyDescent="0.2">
      <c r="A27573">
        <v>2.2370148450136101E-2</v>
      </c>
      <c r="L27573">
        <v>0.100886486470699</v>
      </c>
    </row>
    <row r="27574" spans="1:12" x14ac:dyDescent="0.2">
      <c r="A27574">
        <v>7.9457387328147805E-2</v>
      </c>
      <c r="L27574">
        <v>3.1806588172912598E-2</v>
      </c>
    </row>
    <row r="27575" spans="1:12" x14ac:dyDescent="0.2">
      <c r="A27575">
        <v>1.67205668985843E-2</v>
      </c>
      <c r="L27575">
        <v>6.6205300390720298E-2</v>
      </c>
    </row>
    <row r="27576" spans="1:12" x14ac:dyDescent="0.2">
      <c r="A27576">
        <v>0.12994711101055101</v>
      </c>
      <c r="L27576">
        <v>5.1563732326030703E-2</v>
      </c>
    </row>
    <row r="27577" spans="1:12" x14ac:dyDescent="0.2">
      <c r="A27577">
        <v>9.5219351351261104E-3</v>
      </c>
      <c r="L27577">
        <v>3.9744071662425898E-2</v>
      </c>
    </row>
    <row r="27578" spans="1:12" x14ac:dyDescent="0.2">
      <c r="A27578">
        <v>3.8636378943920101E-2</v>
      </c>
      <c r="L27578">
        <v>5.2006810903549097E-2</v>
      </c>
    </row>
    <row r="27579" spans="1:12" x14ac:dyDescent="0.2">
      <c r="A27579">
        <v>1.7229776829481101E-2</v>
      </c>
      <c r="L27579">
        <v>7.2996765375137301E-2</v>
      </c>
    </row>
    <row r="27580" spans="1:12" x14ac:dyDescent="0.2">
      <c r="A27580">
        <v>4.6059764921665101E-2</v>
      </c>
      <c r="L27580">
        <v>0.116581708192825</v>
      </c>
    </row>
    <row r="27581" spans="1:12" x14ac:dyDescent="0.2">
      <c r="A27581">
        <v>4.8789024353027302E-2</v>
      </c>
      <c r="L27581">
        <v>3.7440568208694402E-2</v>
      </c>
    </row>
    <row r="27582" spans="1:12" x14ac:dyDescent="0.2">
      <c r="A27582">
        <v>1.51528483256697E-2</v>
      </c>
      <c r="L27582">
        <v>0.223016947507858</v>
      </c>
    </row>
    <row r="27583" spans="1:12" x14ac:dyDescent="0.2">
      <c r="A27583">
        <v>0.170319363474845</v>
      </c>
      <c r="L27583">
        <v>3.6502417176961899E-2</v>
      </c>
    </row>
    <row r="27584" spans="1:12" x14ac:dyDescent="0.2">
      <c r="A27584">
        <v>0.16014128923416099</v>
      </c>
      <c r="L27584">
        <v>2.4763308465480801E-2</v>
      </c>
    </row>
    <row r="27585" spans="1:12" x14ac:dyDescent="0.2">
      <c r="A27585">
        <v>7.9834915697574602E-2</v>
      </c>
      <c r="L27585">
        <v>3.2557144761085503E-2</v>
      </c>
    </row>
    <row r="27586" spans="1:12" x14ac:dyDescent="0.2">
      <c r="A27586">
        <v>0.20512135326862299</v>
      </c>
      <c r="L27586">
        <v>2.5446895509958201E-2</v>
      </c>
    </row>
    <row r="27587" spans="1:12" x14ac:dyDescent="0.2">
      <c r="A27587">
        <v>2.4975415319204299E-2</v>
      </c>
      <c r="L27587">
        <v>0.159146338701248</v>
      </c>
    </row>
    <row r="27588" spans="1:12" x14ac:dyDescent="0.2">
      <c r="A27588">
        <v>5.5996675044298103E-2</v>
      </c>
      <c r="L27588">
        <v>4.8327341675758299E-2</v>
      </c>
    </row>
    <row r="27589" spans="1:12" x14ac:dyDescent="0.2">
      <c r="A27589">
        <v>2.0377993583679199E-2</v>
      </c>
      <c r="L27589">
        <v>2.79124267399311E-2</v>
      </c>
    </row>
    <row r="27590" spans="1:12" x14ac:dyDescent="0.2">
      <c r="A27590">
        <v>3.4077387303113903E-2</v>
      </c>
      <c r="L27590">
        <v>4.4023033231496797E-2</v>
      </c>
    </row>
    <row r="27591" spans="1:12" x14ac:dyDescent="0.2">
      <c r="A27591">
        <v>7.7966876327991402E-2</v>
      </c>
      <c r="L27591">
        <v>6.1176992952823597E-2</v>
      </c>
    </row>
    <row r="27592" spans="1:12" x14ac:dyDescent="0.2">
      <c r="A27592">
        <v>0.13253460824489499</v>
      </c>
      <c r="L27592">
        <v>2.1407388150691899E-2</v>
      </c>
    </row>
    <row r="27593" spans="1:12" x14ac:dyDescent="0.2">
      <c r="A27593">
        <v>3.02757788449525E-2</v>
      </c>
      <c r="L27593">
        <v>9.1597139835357597E-2</v>
      </c>
    </row>
    <row r="27594" spans="1:12" x14ac:dyDescent="0.2">
      <c r="A27594">
        <v>1.3559803366661001E-2</v>
      </c>
      <c r="L27594">
        <v>3.8916967809200197E-2</v>
      </c>
    </row>
    <row r="27595" spans="1:12" x14ac:dyDescent="0.2">
      <c r="A27595">
        <v>8.0892182886600494E-2</v>
      </c>
      <c r="L27595">
        <v>7.8340366482734597E-2</v>
      </c>
    </row>
    <row r="27596" spans="1:12" x14ac:dyDescent="0.2">
      <c r="A27596">
        <v>4.4343054294586098E-2</v>
      </c>
      <c r="L27596">
        <v>5.3709287196397698E-2</v>
      </c>
    </row>
    <row r="27597" spans="1:12" x14ac:dyDescent="0.2">
      <c r="A27597">
        <v>1.1696781963109901E-2</v>
      </c>
      <c r="L27597">
        <v>6.3971370458602905E-2</v>
      </c>
    </row>
    <row r="27598" spans="1:12" x14ac:dyDescent="0.2">
      <c r="A27598">
        <v>0.12623155117034901</v>
      </c>
      <c r="L27598">
        <v>2.6348769664764401E-2</v>
      </c>
    </row>
    <row r="27599" spans="1:12" x14ac:dyDescent="0.2">
      <c r="A27599">
        <v>2.88798511028289E-2</v>
      </c>
      <c r="L27599">
        <v>2.3353563621640198E-2</v>
      </c>
    </row>
    <row r="27600" spans="1:12" x14ac:dyDescent="0.2">
      <c r="A27600">
        <v>6.5019056200981099E-2</v>
      </c>
      <c r="L27600">
        <v>7.1026876568794195E-2</v>
      </c>
    </row>
    <row r="27601" spans="1:12" x14ac:dyDescent="0.2">
      <c r="A27601">
        <v>3.9284706115722601E-2</v>
      </c>
      <c r="L27601">
        <v>6.7829921841621399E-2</v>
      </c>
    </row>
    <row r="27602" spans="1:12" x14ac:dyDescent="0.2">
      <c r="A27602">
        <v>6.4126752316951696E-2</v>
      </c>
      <c r="L27602">
        <v>0.13672469556331601</v>
      </c>
    </row>
    <row r="27603" spans="1:12" x14ac:dyDescent="0.2">
      <c r="A27603">
        <v>2.7728328481316501E-2</v>
      </c>
      <c r="L27603">
        <v>5.7945620268583298E-2</v>
      </c>
    </row>
    <row r="27604" spans="1:12" x14ac:dyDescent="0.2">
      <c r="A27604">
        <v>4.6513698995113303E-2</v>
      </c>
      <c r="L27604">
        <v>4.0733460336923599E-2</v>
      </c>
    </row>
    <row r="27605" spans="1:12" x14ac:dyDescent="0.2">
      <c r="A27605">
        <v>0.16915699839591899</v>
      </c>
      <c r="L27605">
        <v>4.6049840748309999E-2</v>
      </c>
    </row>
    <row r="27606" spans="1:12" x14ac:dyDescent="0.2">
      <c r="A27606">
        <v>4.7436781227588598E-2</v>
      </c>
      <c r="L27606">
        <v>8.8575482368469197E-2</v>
      </c>
    </row>
    <row r="27607" spans="1:12" x14ac:dyDescent="0.2">
      <c r="A27607">
        <v>4.3525833636522203E-2</v>
      </c>
      <c r="L27607">
        <v>8.7331652641296303E-2</v>
      </c>
    </row>
    <row r="27608" spans="1:12" x14ac:dyDescent="0.2">
      <c r="A27608">
        <v>3.7560157477855599E-2</v>
      </c>
      <c r="L27608">
        <v>9.4876430928707095E-2</v>
      </c>
    </row>
    <row r="27609" spans="1:12" x14ac:dyDescent="0.2">
      <c r="A27609">
        <v>7.8704431653022697E-2</v>
      </c>
      <c r="L27609">
        <v>8.5966892540454795E-2</v>
      </c>
    </row>
    <row r="27610" spans="1:12" x14ac:dyDescent="0.2">
      <c r="A27610">
        <v>5.6545075029134702E-2</v>
      </c>
      <c r="L27610">
        <v>2.5165980681777E-2</v>
      </c>
    </row>
    <row r="27611" spans="1:12" x14ac:dyDescent="0.2">
      <c r="A27611">
        <v>6.1044663190841598E-2</v>
      </c>
      <c r="L27611">
        <v>3.5957768559455802E-2</v>
      </c>
    </row>
    <row r="27612" spans="1:12" x14ac:dyDescent="0.2">
      <c r="A27612">
        <v>3.3339917659759501E-2</v>
      </c>
      <c r="L27612">
        <v>4.2054284363984999E-2</v>
      </c>
    </row>
    <row r="27613" spans="1:12" x14ac:dyDescent="0.2">
      <c r="A27613">
        <v>3.0254846438765502E-2</v>
      </c>
      <c r="L27613">
        <v>4.4920749962329802E-2</v>
      </c>
    </row>
    <row r="27614" spans="1:12" x14ac:dyDescent="0.2">
      <c r="A27614">
        <v>3.8017317652702297E-2</v>
      </c>
      <c r="L27614">
        <v>2.93975807726383E-2</v>
      </c>
    </row>
    <row r="27615" spans="1:12" x14ac:dyDescent="0.2">
      <c r="A27615">
        <v>0.163518846035003</v>
      </c>
      <c r="L27615">
        <v>0.140188053250312</v>
      </c>
    </row>
    <row r="27616" spans="1:12" x14ac:dyDescent="0.2">
      <c r="A27616">
        <v>5.6623876094818101E-2</v>
      </c>
      <c r="L27616">
        <v>7.9914517700672094E-2</v>
      </c>
    </row>
    <row r="27617" spans="1:12" x14ac:dyDescent="0.2">
      <c r="A27617">
        <v>3.3069539815187399E-2</v>
      </c>
      <c r="L27617">
        <v>0.16225138306617701</v>
      </c>
    </row>
    <row r="27618" spans="1:12" x14ac:dyDescent="0.2">
      <c r="A27618">
        <v>3.2024793326854699E-2</v>
      </c>
      <c r="L27618">
        <v>2.6171125471591901E-2</v>
      </c>
    </row>
    <row r="27619" spans="1:12" x14ac:dyDescent="0.2">
      <c r="A27619">
        <v>2.18068342655897E-2</v>
      </c>
      <c r="L27619">
        <v>5.8274537324905298E-2</v>
      </c>
    </row>
    <row r="27620" spans="1:12" x14ac:dyDescent="0.2">
      <c r="A27620">
        <v>6.4681634306907598E-2</v>
      </c>
      <c r="L27620">
        <v>2.9396167024969999E-2</v>
      </c>
    </row>
    <row r="27621" spans="1:12" x14ac:dyDescent="0.2">
      <c r="A27621">
        <v>3.6009877920150701E-2</v>
      </c>
      <c r="L27621">
        <v>8.0820828676223699E-2</v>
      </c>
    </row>
    <row r="27622" spans="1:12" x14ac:dyDescent="0.2">
      <c r="A27622">
        <v>4.1912242770195E-2</v>
      </c>
      <c r="L27622">
        <v>0.23778621852397899</v>
      </c>
    </row>
    <row r="27623" spans="1:12" x14ac:dyDescent="0.2">
      <c r="A27623">
        <v>2.6872068643569901E-2</v>
      </c>
      <c r="L27623">
        <v>0.166326269507408</v>
      </c>
    </row>
    <row r="27624" spans="1:12" x14ac:dyDescent="0.2">
      <c r="A27624">
        <v>1.9976051524281498E-2</v>
      </c>
      <c r="L27624">
        <v>0.106731139123439</v>
      </c>
    </row>
    <row r="27625" spans="1:12" x14ac:dyDescent="0.2">
      <c r="A27625">
        <v>7.3488309979438698E-2</v>
      </c>
      <c r="L27625">
        <v>0.121498502790927</v>
      </c>
    </row>
    <row r="27626" spans="1:12" x14ac:dyDescent="0.2">
      <c r="A27626">
        <v>1.1449333280324899E-2</v>
      </c>
      <c r="L27626">
        <v>6.3343688845634405E-2</v>
      </c>
    </row>
    <row r="27627" spans="1:12" x14ac:dyDescent="0.2">
      <c r="A27627">
        <v>0.39730098843574502</v>
      </c>
      <c r="L27627">
        <v>3.1317397952079697E-2</v>
      </c>
    </row>
    <row r="27628" spans="1:12" x14ac:dyDescent="0.2">
      <c r="A27628">
        <v>5.3158838301897E-2</v>
      </c>
      <c r="L27628">
        <v>5.5891674011945697E-2</v>
      </c>
    </row>
    <row r="27629" spans="1:12" x14ac:dyDescent="0.2">
      <c r="A27629">
        <v>2.1898686885833699E-2</v>
      </c>
      <c r="L27629">
        <v>9.0833790600299794E-2</v>
      </c>
    </row>
    <row r="27630" spans="1:12" x14ac:dyDescent="0.2">
      <c r="A27630">
        <v>1.1517371982335999E-2</v>
      </c>
      <c r="L27630">
        <v>0.350891053676605</v>
      </c>
    </row>
    <row r="27631" spans="1:12" x14ac:dyDescent="0.2">
      <c r="A27631">
        <v>9.8319843411445604E-2</v>
      </c>
      <c r="L27631">
        <v>2.59562768042087E-2</v>
      </c>
    </row>
    <row r="27632" spans="1:12" x14ac:dyDescent="0.2">
      <c r="A27632">
        <v>0.18476767838001201</v>
      </c>
      <c r="L27632">
        <v>0.13584782183170299</v>
      </c>
    </row>
    <row r="27633" spans="1:12" x14ac:dyDescent="0.2">
      <c r="A27633">
        <v>9.2823039740324003E-3</v>
      </c>
      <c r="L27633">
        <v>2.89858970791101E-2</v>
      </c>
    </row>
    <row r="27634" spans="1:12" x14ac:dyDescent="0.2">
      <c r="A27634">
        <v>0.172496438026428</v>
      </c>
      <c r="L27634">
        <v>4.2188327759504297E-2</v>
      </c>
    </row>
    <row r="27635" spans="1:12" x14ac:dyDescent="0.2">
      <c r="A27635">
        <v>0.117355115711689</v>
      </c>
      <c r="L27635">
        <v>2.66404747962951E-2</v>
      </c>
    </row>
    <row r="27636" spans="1:12" x14ac:dyDescent="0.2">
      <c r="A27636">
        <v>3.1238378956913899E-2</v>
      </c>
      <c r="L27636">
        <v>3.7741005420684801E-2</v>
      </c>
    </row>
    <row r="27637" spans="1:12" x14ac:dyDescent="0.2">
      <c r="A27637">
        <v>4.2615719139575903E-2</v>
      </c>
      <c r="L27637">
        <v>5.1031894981861101E-2</v>
      </c>
    </row>
    <row r="27638" spans="1:12" x14ac:dyDescent="0.2">
      <c r="A27638">
        <v>4.8380810767412102E-2</v>
      </c>
      <c r="L27638">
        <v>2.7230262756347601E-2</v>
      </c>
    </row>
    <row r="27639" spans="1:12" x14ac:dyDescent="0.2">
      <c r="A27639">
        <v>7.2432458400726304E-2</v>
      </c>
      <c r="L27639">
        <v>2.76659280061721E-2</v>
      </c>
    </row>
    <row r="27640" spans="1:12" x14ac:dyDescent="0.2">
      <c r="A27640">
        <v>1.5485564246773701E-2</v>
      </c>
      <c r="L27640">
        <v>8.5232578217983204E-2</v>
      </c>
    </row>
    <row r="27641" spans="1:12" x14ac:dyDescent="0.2">
      <c r="A27641">
        <v>1.1375433765351699E-2</v>
      </c>
      <c r="L27641">
        <v>0.219747945666313</v>
      </c>
    </row>
    <row r="27642" spans="1:12" x14ac:dyDescent="0.2">
      <c r="A27642">
        <v>2.1854422986507398E-2</v>
      </c>
      <c r="L27642">
        <v>0.12926995754241899</v>
      </c>
    </row>
    <row r="27643" spans="1:12" x14ac:dyDescent="0.2">
      <c r="A27643">
        <v>2.43806410580873E-2</v>
      </c>
      <c r="L27643">
        <v>3.0326621606945901E-2</v>
      </c>
    </row>
    <row r="27644" spans="1:12" x14ac:dyDescent="0.2">
      <c r="A27644">
        <v>0.132960140705108</v>
      </c>
      <c r="L27644">
        <v>3.1189393252134299E-2</v>
      </c>
    </row>
    <row r="27645" spans="1:12" x14ac:dyDescent="0.2">
      <c r="A27645">
        <v>4.0458027273416498E-2</v>
      </c>
      <c r="L27645">
        <v>4.8959434032440102E-2</v>
      </c>
    </row>
    <row r="27646" spans="1:12" x14ac:dyDescent="0.2">
      <c r="A27646">
        <v>3.5602711141109397E-2</v>
      </c>
      <c r="L27646">
        <v>2.33712270855903E-2</v>
      </c>
    </row>
    <row r="27647" spans="1:12" x14ac:dyDescent="0.2">
      <c r="A27647">
        <v>3.01071442663669E-2</v>
      </c>
      <c r="L27647">
        <v>0.11484806984663</v>
      </c>
    </row>
    <row r="27648" spans="1:12" x14ac:dyDescent="0.2">
      <c r="A27648">
        <v>1.34104527533054E-2</v>
      </c>
      <c r="L27648">
        <v>0.12415608763694699</v>
      </c>
    </row>
    <row r="27649" spans="1:12" x14ac:dyDescent="0.2">
      <c r="A27649">
        <v>1.19883473962545E-2</v>
      </c>
      <c r="L27649">
        <v>0.14019459486007599</v>
      </c>
    </row>
    <row r="27650" spans="1:12" x14ac:dyDescent="0.2">
      <c r="A27650">
        <v>0.10141038894653299</v>
      </c>
      <c r="L27650">
        <v>4.3154112994670799E-2</v>
      </c>
    </row>
    <row r="27651" spans="1:12" x14ac:dyDescent="0.2">
      <c r="A27651">
        <v>9.5149397850036593E-2</v>
      </c>
      <c r="L27651">
        <v>2.3526703938841799E-2</v>
      </c>
    </row>
    <row r="27652" spans="1:12" x14ac:dyDescent="0.2">
      <c r="A27652">
        <v>4.5580085366964299E-2</v>
      </c>
      <c r="L27652">
        <v>2.99313366413116E-2</v>
      </c>
    </row>
    <row r="27653" spans="1:12" x14ac:dyDescent="0.2">
      <c r="A27653">
        <v>4.6208191663026803E-2</v>
      </c>
      <c r="L27653">
        <v>5.9545204043388297E-2</v>
      </c>
    </row>
    <row r="27654" spans="1:12" x14ac:dyDescent="0.2">
      <c r="A27654">
        <v>0.10986383259296401</v>
      </c>
      <c r="L27654">
        <v>8.2230187952518394E-2</v>
      </c>
    </row>
    <row r="27655" spans="1:12" x14ac:dyDescent="0.2">
      <c r="A27655">
        <v>7.3291249573230702E-2</v>
      </c>
      <c r="L27655">
        <v>9.7312614321708596E-2</v>
      </c>
    </row>
    <row r="27656" spans="1:12" x14ac:dyDescent="0.2">
      <c r="A27656">
        <v>1.36038837954401E-2</v>
      </c>
      <c r="L27656">
        <v>0.28944796323776201</v>
      </c>
    </row>
    <row r="27657" spans="1:12" x14ac:dyDescent="0.2">
      <c r="A27657">
        <v>3.3706195652484797E-2</v>
      </c>
      <c r="L27657">
        <v>5.2213743329048101E-2</v>
      </c>
    </row>
    <row r="27658" spans="1:12" x14ac:dyDescent="0.2">
      <c r="A27658">
        <v>6.8995192646980202E-2</v>
      </c>
      <c r="L27658">
        <v>2.09518186748027E-2</v>
      </c>
    </row>
    <row r="27659" spans="1:12" x14ac:dyDescent="0.2">
      <c r="A27659">
        <v>6.3620842993259402E-2</v>
      </c>
      <c r="L27659">
        <v>3.64472828805446E-2</v>
      </c>
    </row>
    <row r="27660" spans="1:12" x14ac:dyDescent="0.2">
      <c r="A27660">
        <v>0.10057644546031901</v>
      </c>
      <c r="L27660">
        <v>6.7541331052780096E-2</v>
      </c>
    </row>
    <row r="27661" spans="1:12" x14ac:dyDescent="0.2">
      <c r="A27661">
        <v>2.7122281491756401E-2</v>
      </c>
      <c r="L27661">
        <v>6.2391795217990799E-2</v>
      </c>
    </row>
    <row r="27662" spans="1:12" x14ac:dyDescent="0.2">
      <c r="A27662">
        <v>2.11404375731945E-2</v>
      </c>
      <c r="L27662">
        <v>6.0537323355674702E-2</v>
      </c>
    </row>
    <row r="27663" spans="1:12" x14ac:dyDescent="0.2">
      <c r="A27663">
        <v>3.1661078333854599E-2</v>
      </c>
      <c r="L27663">
        <v>9.9494308233261095E-2</v>
      </c>
    </row>
    <row r="27664" spans="1:12" x14ac:dyDescent="0.2">
      <c r="A27664">
        <v>0.241819232702255</v>
      </c>
      <c r="L27664">
        <v>3.1511403620243003E-2</v>
      </c>
    </row>
    <row r="27665" spans="1:12" x14ac:dyDescent="0.2">
      <c r="A27665">
        <v>1.7203055322170199E-2</v>
      </c>
      <c r="L27665">
        <v>9.8902955651283195E-2</v>
      </c>
    </row>
    <row r="27666" spans="1:12" x14ac:dyDescent="0.2">
      <c r="A27666">
        <v>0.141136214137077</v>
      </c>
      <c r="L27666">
        <v>6.3718229532241794E-2</v>
      </c>
    </row>
    <row r="27667" spans="1:12" x14ac:dyDescent="0.2">
      <c r="A27667">
        <v>5.5886998772621099E-2</v>
      </c>
      <c r="L27667">
        <v>4.4787161052226999E-2</v>
      </c>
    </row>
    <row r="27668" spans="1:12" x14ac:dyDescent="0.2">
      <c r="A27668">
        <v>6.2474895268678603E-2</v>
      </c>
      <c r="L27668">
        <v>9.9908411502838093E-2</v>
      </c>
    </row>
    <row r="27669" spans="1:12" x14ac:dyDescent="0.2">
      <c r="A27669">
        <v>4.8034735023975303E-2</v>
      </c>
      <c r="L27669">
        <v>5.2350334823131499E-2</v>
      </c>
    </row>
    <row r="27670" spans="1:12" x14ac:dyDescent="0.2">
      <c r="A27670">
        <v>4.6681482344865799E-2</v>
      </c>
      <c r="L27670">
        <v>0.131626605987548</v>
      </c>
    </row>
    <row r="27671" spans="1:12" x14ac:dyDescent="0.2">
      <c r="A27671">
        <v>3.85002121329307E-2</v>
      </c>
      <c r="L27671">
        <v>0.12615451216697601</v>
      </c>
    </row>
    <row r="27672" spans="1:12" x14ac:dyDescent="0.2">
      <c r="A27672">
        <v>1.6097998246550501E-2</v>
      </c>
      <c r="L27672">
        <v>3.6696847528219202E-2</v>
      </c>
    </row>
    <row r="27673" spans="1:12" x14ac:dyDescent="0.2">
      <c r="A27673">
        <v>1.9293069839477501E-2</v>
      </c>
      <c r="L27673">
        <v>4.2430572211742401E-2</v>
      </c>
    </row>
    <row r="27674" spans="1:12" x14ac:dyDescent="0.2">
      <c r="A27674">
        <v>1.18037052452564E-2</v>
      </c>
      <c r="L27674">
        <v>4.3460913002490997E-2</v>
      </c>
    </row>
    <row r="27675" spans="1:12" x14ac:dyDescent="0.2">
      <c r="A27675">
        <v>6.6206134855747195E-2</v>
      </c>
      <c r="L27675">
        <v>0.12014790624380101</v>
      </c>
    </row>
    <row r="27676" spans="1:12" x14ac:dyDescent="0.2">
      <c r="A27676">
        <v>9.7173251211643205E-2</v>
      </c>
      <c r="L27676">
        <v>0.10283683240413601</v>
      </c>
    </row>
    <row r="27677" spans="1:12" x14ac:dyDescent="0.2">
      <c r="A27677">
        <v>1.4648016542196199E-2</v>
      </c>
      <c r="L27677">
        <v>7.2438605129718697E-2</v>
      </c>
    </row>
    <row r="27678" spans="1:12" x14ac:dyDescent="0.2">
      <c r="A27678">
        <v>0.12992313504219</v>
      </c>
      <c r="L27678">
        <v>4.5487053692340802E-2</v>
      </c>
    </row>
    <row r="27679" spans="1:12" x14ac:dyDescent="0.2">
      <c r="A27679">
        <v>5.5390436202287598E-2</v>
      </c>
      <c r="L27679">
        <v>7.8439965844154302E-2</v>
      </c>
    </row>
    <row r="27680" spans="1:12" x14ac:dyDescent="0.2">
      <c r="A27680">
        <v>2.6722803711891101E-2</v>
      </c>
      <c r="L27680">
        <v>4.5067384839057902E-2</v>
      </c>
    </row>
    <row r="27681" spans="1:12" x14ac:dyDescent="0.2">
      <c r="A27681">
        <v>5.0302207469940102E-2</v>
      </c>
      <c r="L27681">
        <v>5.99575117230415E-2</v>
      </c>
    </row>
    <row r="27682" spans="1:12" x14ac:dyDescent="0.2">
      <c r="A27682">
        <v>8.3877421915531103E-2</v>
      </c>
      <c r="L27682">
        <v>7.58501961827278E-2</v>
      </c>
    </row>
    <row r="27683" spans="1:12" x14ac:dyDescent="0.2">
      <c r="A27683">
        <v>1.20222112163901E-2</v>
      </c>
      <c r="L27683">
        <v>0.12973409891128501</v>
      </c>
    </row>
    <row r="27684" spans="1:12" x14ac:dyDescent="0.2">
      <c r="A27684">
        <v>0.14320212602615301</v>
      </c>
      <c r="L27684">
        <v>9.9306493997573797E-2</v>
      </c>
    </row>
    <row r="27685" spans="1:12" x14ac:dyDescent="0.2">
      <c r="A27685">
        <v>0.274993807077407</v>
      </c>
      <c r="L27685">
        <v>0.17260636389255499</v>
      </c>
    </row>
    <row r="27686" spans="1:12" x14ac:dyDescent="0.2">
      <c r="A27686">
        <v>0.19834040105342801</v>
      </c>
      <c r="L27686">
        <v>2.76168026030063E-2</v>
      </c>
    </row>
    <row r="27687" spans="1:12" x14ac:dyDescent="0.2">
      <c r="A27687">
        <v>1.12678371369838E-2</v>
      </c>
      <c r="L27687">
        <v>4.1152872145175899E-2</v>
      </c>
    </row>
    <row r="27688" spans="1:12" x14ac:dyDescent="0.2">
      <c r="A27688">
        <v>9.5401890575885703E-2</v>
      </c>
      <c r="L27688">
        <v>2.8148077428340901E-2</v>
      </c>
    </row>
    <row r="27689" spans="1:12" x14ac:dyDescent="0.2">
      <c r="A27689">
        <v>0.21043629944324399</v>
      </c>
      <c r="L27689">
        <v>2.69008688628673E-2</v>
      </c>
    </row>
    <row r="27690" spans="1:12" x14ac:dyDescent="0.2">
      <c r="A27690">
        <v>4.1856497526168802E-2</v>
      </c>
      <c r="L27690">
        <v>2.5456350296735701E-2</v>
      </c>
    </row>
    <row r="27691" spans="1:12" x14ac:dyDescent="0.2">
      <c r="A27691">
        <v>4.1134230792522403E-2</v>
      </c>
      <c r="L27691">
        <v>7.5697906315326594E-2</v>
      </c>
    </row>
    <row r="27692" spans="1:12" x14ac:dyDescent="0.2">
      <c r="A27692">
        <v>6.9250375032424899E-2</v>
      </c>
      <c r="L27692">
        <v>9.1471731662750203E-2</v>
      </c>
    </row>
    <row r="27693" spans="1:12" x14ac:dyDescent="0.2">
      <c r="A27693">
        <v>3.1856294721364899E-2</v>
      </c>
      <c r="L27693">
        <v>3.0991517007350901E-2</v>
      </c>
    </row>
    <row r="27694" spans="1:12" x14ac:dyDescent="0.2">
      <c r="A27694">
        <v>1.18142496794462E-2</v>
      </c>
      <c r="L27694">
        <v>2.6863258332014001E-2</v>
      </c>
    </row>
    <row r="27695" spans="1:12" x14ac:dyDescent="0.2">
      <c r="A27695">
        <v>3.6172211170196499E-2</v>
      </c>
      <c r="L27695">
        <v>4.6261087059974601E-2</v>
      </c>
    </row>
    <row r="27696" spans="1:12" x14ac:dyDescent="0.2">
      <c r="A27696">
        <v>3.4458253532648003E-2</v>
      </c>
      <c r="L27696">
        <v>0.108740851283073</v>
      </c>
    </row>
    <row r="27697" spans="1:12" x14ac:dyDescent="0.2">
      <c r="A27697">
        <v>0.36793556809425298</v>
      </c>
      <c r="L27697">
        <v>3.8223393261432599E-2</v>
      </c>
    </row>
    <row r="27698" spans="1:12" x14ac:dyDescent="0.2">
      <c r="A27698">
        <v>4.9569271504878998E-2</v>
      </c>
      <c r="L27698">
        <v>0.205041974782943</v>
      </c>
    </row>
    <row r="27699" spans="1:12" x14ac:dyDescent="0.2">
      <c r="A27699">
        <v>3.4760225564241402E-2</v>
      </c>
      <c r="L27699">
        <v>5.5946167558431598E-2</v>
      </c>
    </row>
    <row r="27700" spans="1:12" x14ac:dyDescent="0.2">
      <c r="A27700">
        <v>4.9644902348518302E-2</v>
      </c>
      <c r="L27700">
        <v>0.182375162839889</v>
      </c>
    </row>
    <row r="27701" spans="1:12" x14ac:dyDescent="0.2">
      <c r="A27701">
        <v>1.60683318972587E-2</v>
      </c>
      <c r="L27701">
        <v>6.2079265713691698E-2</v>
      </c>
    </row>
    <row r="27702" spans="1:12" x14ac:dyDescent="0.2">
      <c r="A27702">
        <v>4.4673461467027602E-2</v>
      </c>
      <c r="L27702">
        <v>2.89177540689706E-2</v>
      </c>
    </row>
    <row r="27703" spans="1:12" x14ac:dyDescent="0.2">
      <c r="A27703">
        <v>4.7566544264554901E-2</v>
      </c>
      <c r="L27703">
        <v>9.6970461308956105E-2</v>
      </c>
    </row>
    <row r="27704" spans="1:12" x14ac:dyDescent="0.2">
      <c r="A27704">
        <v>2.8657838702201802E-2</v>
      </c>
      <c r="L27704">
        <v>5.6547150015830903E-2</v>
      </c>
    </row>
    <row r="27705" spans="1:12" x14ac:dyDescent="0.2">
      <c r="A27705">
        <v>4.3380990624427698E-2</v>
      </c>
      <c r="L27705">
        <v>2.15738639235496E-2</v>
      </c>
    </row>
    <row r="27706" spans="1:12" x14ac:dyDescent="0.2">
      <c r="A27706">
        <v>2.3646373301744399E-2</v>
      </c>
      <c r="L27706">
        <v>4.9028493463993003E-2</v>
      </c>
    </row>
    <row r="27707" spans="1:12" x14ac:dyDescent="0.2">
      <c r="A27707">
        <v>8.9551217854022896E-2</v>
      </c>
      <c r="L27707">
        <v>0.107979543507099</v>
      </c>
    </row>
    <row r="27708" spans="1:12" x14ac:dyDescent="0.2">
      <c r="A27708">
        <v>3.4096665680408401E-2</v>
      </c>
      <c r="L27708">
        <v>7.2366900742053902E-2</v>
      </c>
    </row>
    <row r="27709" spans="1:12" x14ac:dyDescent="0.2">
      <c r="A27709">
        <v>5.5962644517421702E-2</v>
      </c>
      <c r="L27709">
        <v>3.5895653069019297E-2</v>
      </c>
    </row>
    <row r="27710" spans="1:12" x14ac:dyDescent="0.2">
      <c r="A27710">
        <v>8.4755234420299502E-2</v>
      </c>
      <c r="L27710">
        <v>5.9885315597057301E-2</v>
      </c>
    </row>
    <row r="27711" spans="1:12" x14ac:dyDescent="0.2">
      <c r="A27711">
        <v>0.10614950954914</v>
      </c>
      <c r="L27711">
        <v>5.0305508077144602E-2</v>
      </c>
    </row>
    <row r="27712" spans="1:12" x14ac:dyDescent="0.2">
      <c r="A27712">
        <v>2.47484240680933E-2</v>
      </c>
      <c r="L27712">
        <v>6.4370155334472601E-2</v>
      </c>
    </row>
    <row r="27713" spans="1:12" x14ac:dyDescent="0.2">
      <c r="A27713">
        <v>0.245111614465713</v>
      </c>
      <c r="L27713">
        <v>8.19281786680221E-2</v>
      </c>
    </row>
    <row r="27714" spans="1:12" x14ac:dyDescent="0.2">
      <c r="A27714">
        <v>2.28537246584892E-2</v>
      </c>
      <c r="L27714">
        <v>0.108607910573482</v>
      </c>
    </row>
    <row r="27715" spans="1:12" x14ac:dyDescent="0.2">
      <c r="A27715">
        <v>2.0681660622358301E-2</v>
      </c>
      <c r="L27715">
        <v>3.61497662961483E-2</v>
      </c>
    </row>
    <row r="27716" spans="1:12" x14ac:dyDescent="0.2">
      <c r="A27716">
        <v>0.127519160509109</v>
      </c>
      <c r="L27716">
        <v>0.13019599020481101</v>
      </c>
    </row>
    <row r="27717" spans="1:12" x14ac:dyDescent="0.2">
      <c r="A27717">
        <v>3.7889096885919502E-2</v>
      </c>
      <c r="L27717">
        <v>5.0911616533994598E-2</v>
      </c>
    </row>
    <row r="27718" spans="1:12" x14ac:dyDescent="0.2">
      <c r="A27718">
        <v>2.20234971493482E-2</v>
      </c>
      <c r="L27718">
        <v>9.6960186958312905E-2</v>
      </c>
    </row>
    <row r="27719" spans="1:12" x14ac:dyDescent="0.2">
      <c r="A27719">
        <v>0.121348962187767</v>
      </c>
      <c r="L27719">
        <v>3.6756828427314703E-2</v>
      </c>
    </row>
    <row r="27720" spans="1:12" x14ac:dyDescent="0.2">
      <c r="A27720">
        <v>0.20195455849170599</v>
      </c>
      <c r="L27720">
        <v>7.2599560022354098E-2</v>
      </c>
    </row>
    <row r="27721" spans="1:12" x14ac:dyDescent="0.2">
      <c r="A27721">
        <v>9.6558444201946203E-2</v>
      </c>
      <c r="L27721">
        <v>0.119040071964263</v>
      </c>
    </row>
    <row r="27722" spans="1:12" x14ac:dyDescent="0.2">
      <c r="A27722">
        <v>6.6304184496402699E-2</v>
      </c>
      <c r="L27722">
        <v>5.9426609426736797E-2</v>
      </c>
    </row>
    <row r="27723" spans="1:12" x14ac:dyDescent="0.2">
      <c r="A27723">
        <v>3.2353494316339403E-2</v>
      </c>
      <c r="L27723">
        <v>4.9156583845615297E-2</v>
      </c>
    </row>
    <row r="27724" spans="1:12" x14ac:dyDescent="0.2">
      <c r="A27724">
        <v>2.2039495408535E-2</v>
      </c>
      <c r="L27724">
        <v>2.6040300726890502E-2</v>
      </c>
    </row>
    <row r="27725" spans="1:12" x14ac:dyDescent="0.2">
      <c r="A27725">
        <v>7.9553961753845201E-2</v>
      </c>
      <c r="L27725">
        <v>0.14082445204257901</v>
      </c>
    </row>
    <row r="27726" spans="1:12" x14ac:dyDescent="0.2">
      <c r="A27726">
        <v>0.116906985640525</v>
      </c>
      <c r="L27726">
        <v>0.162044838070869</v>
      </c>
    </row>
    <row r="27727" spans="1:12" x14ac:dyDescent="0.2">
      <c r="A27727">
        <v>5.5481255054473801E-2</v>
      </c>
      <c r="L27727">
        <v>3.2883852720260599E-2</v>
      </c>
    </row>
    <row r="27728" spans="1:12" x14ac:dyDescent="0.2">
      <c r="A27728">
        <v>3.4798696637153598E-2</v>
      </c>
      <c r="L27728">
        <v>9.8999410867690998E-2</v>
      </c>
    </row>
    <row r="27729" spans="1:12" x14ac:dyDescent="0.2">
      <c r="A27729">
        <v>2.2166006267070701E-2</v>
      </c>
      <c r="L27729">
        <v>5.6325845420360503E-2</v>
      </c>
    </row>
    <row r="27730" spans="1:12" x14ac:dyDescent="0.2">
      <c r="A27730">
        <v>2.5529699400067302E-2</v>
      </c>
      <c r="L27730">
        <v>2.8406200930476098E-2</v>
      </c>
    </row>
    <row r="27731" spans="1:12" x14ac:dyDescent="0.2">
      <c r="A27731">
        <v>4.0153846144676202E-2</v>
      </c>
      <c r="L27731">
        <v>8.0042943358421298E-2</v>
      </c>
    </row>
    <row r="27732" spans="1:12" x14ac:dyDescent="0.2">
      <c r="A27732">
        <v>6.4218237996101296E-2</v>
      </c>
      <c r="L27732">
        <v>7.79583305120468E-2</v>
      </c>
    </row>
    <row r="27733" spans="1:12" x14ac:dyDescent="0.2">
      <c r="A27733">
        <v>3.74557264149189E-2</v>
      </c>
      <c r="L27733">
        <v>8.2224488258361803E-2</v>
      </c>
    </row>
    <row r="27734" spans="1:12" x14ac:dyDescent="0.2">
      <c r="A27734">
        <v>0.28462609648704501</v>
      </c>
      <c r="L27734">
        <v>6.0245495289564098E-2</v>
      </c>
    </row>
    <row r="27735" spans="1:12" x14ac:dyDescent="0.2">
      <c r="A27735">
        <v>0.16330139338970101</v>
      </c>
      <c r="L27735">
        <v>6.10032603144645E-2</v>
      </c>
    </row>
    <row r="27736" spans="1:12" x14ac:dyDescent="0.2">
      <c r="A27736">
        <v>6.4777530729770605E-2</v>
      </c>
      <c r="L27736">
        <v>2.5617735460400502E-2</v>
      </c>
    </row>
    <row r="27737" spans="1:12" x14ac:dyDescent="0.2">
      <c r="A27737">
        <v>1.50989284738898E-2</v>
      </c>
      <c r="L27737">
        <v>4.2794756591320003E-2</v>
      </c>
    </row>
    <row r="27738" spans="1:12" x14ac:dyDescent="0.2">
      <c r="A27738">
        <v>1.8078515306115098E-2</v>
      </c>
      <c r="L27738">
        <v>0.16488017141819</v>
      </c>
    </row>
    <row r="27739" spans="1:12" x14ac:dyDescent="0.2">
      <c r="A27739">
        <v>0.21770024299621499</v>
      </c>
      <c r="L27739">
        <v>6.6101230680942494E-2</v>
      </c>
    </row>
    <row r="27740" spans="1:12" x14ac:dyDescent="0.2">
      <c r="A27740">
        <v>7.2120353579521096E-2</v>
      </c>
      <c r="L27740">
        <v>4.53798472881317E-2</v>
      </c>
    </row>
    <row r="27741" spans="1:12" x14ac:dyDescent="0.2">
      <c r="A27741">
        <v>3.2475158572196898E-2</v>
      </c>
      <c r="L27741">
        <v>2.9017657041549599E-2</v>
      </c>
    </row>
    <row r="27742" spans="1:12" x14ac:dyDescent="0.2">
      <c r="A27742">
        <v>6.7597940564155495E-2</v>
      </c>
      <c r="L27742">
        <v>9.09783691167831E-2</v>
      </c>
    </row>
    <row r="27743" spans="1:12" x14ac:dyDescent="0.2">
      <c r="A27743">
        <v>4.5033242553472498E-2</v>
      </c>
      <c r="L27743">
        <v>0.10126127302646599</v>
      </c>
    </row>
    <row r="27744" spans="1:12" x14ac:dyDescent="0.2">
      <c r="A27744">
        <v>0.102078966796398</v>
      </c>
      <c r="L27744">
        <v>2.6598310098052001E-2</v>
      </c>
    </row>
    <row r="27745" spans="1:12" x14ac:dyDescent="0.2">
      <c r="A27745">
        <v>2.64539457857608E-2</v>
      </c>
      <c r="L27745">
        <v>4.9072954803705202E-2</v>
      </c>
    </row>
    <row r="27746" spans="1:12" x14ac:dyDescent="0.2">
      <c r="A27746">
        <v>2.17004939913749E-2</v>
      </c>
      <c r="L27746">
        <v>4.8927046358585302E-2</v>
      </c>
    </row>
    <row r="27747" spans="1:12" x14ac:dyDescent="0.2">
      <c r="A27747">
        <v>2.7478687465190801E-2</v>
      </c>
      <c r="L27747">
        <v>0.116573795676231</v>
      </c>
    </row>
    <row r="27748" spans="1:12" x14ac:dyDescent="0.2">
      <c r="A27748">
        <v>8.1619292497634804E-2</v>
      </c>
      <c r="L27748">
        <v>2.18411646783351E-2</v>
      </c>
    </row>
    <row r="27749" spans="1:12" x14ac:dyDescent="0.2">
      <c r="A27749">
        <v>1.6262434422969801E-2</v>
      </c>
      <c r="L27749">
        <v>0.28333550691604598</v>
      </c>
    </row>
    <row r="27750" spans="1:12" x14ac:dyDescent="0.2">
      <c r="A27750">
        <v>2.9059255495667399E-2</v>
      </c>
      <c r="L27750">
        <v>2.9974065721035E-2</v>
      </c>
    </row>
    <row r="27751" spans="1:12" x14ac:dyDescent="0.2">
      <c r="A27751">
        <v>1.53391417115926E-2</v>
      </c>
      <c r="L27751">
        <v>0.13651189208030701</v>
      </c>
    </row>
    <row r="27752" spans="1:12" x14ac:dyDescent="0.2">
      <c r="A27752">
        <v>1.3095906935632199E-2</v>
      </c>
      <c r="L27752">
        <v>2.4849280714988702E-2</v>
      </c>
    </row>
    <row r="27753" spans="1:12" x14ac:dyDescent="0.2">
      <c r="A27753">
        <v>0.188454449176788</v>
      </c>
      <c r="L27753">
        <v>8.1086628139018999E-2</v>
      </c>
    </row>
    <row r="27754" spans="1:12" x14ac:dyDescent="0.2">
      <c r="A27754">
        <v>6.3311293721198994E-2</v>
      </c>
      <c r="L27754">
        <v>3.04503962397575E-2</v>
      </c>
    </row>
    <row r="27755" spans="1:12" x14ac:dyDescent="0.2">
      <c r="A27755">
        <v>3.9599113166332203E-2</v>
      </c>
      <c r="L27755">
        <v>0.20463396608829401</v>
      </c>
    </row>
    <row r="27756" spans="1:12" x14ac:dyDescent="0.2">
      <c r="A27756">
        <v>2.5873396545648499E-2</v>
      </c>
      <c r="L27756">
        <v>4.8066414892673402E-2</v>
      </c>
    </row>
    <row r="27757" spans="1:12" x14ac:dyDescent="0.2">
      <c r="A27757">
        <v>6.9017186760902405E-2</v>
      </c>
      <c r="L27757">
        <v>5.2356027066707597E-2</v>
      </c>
    </row>
    <row r="27758" spans="1:12" x14ac:dyDescent="0.2">
      <c r="A27758">
        <v>0.11147841066122</v>
      </c>
      <c r="L27758">
        <v>0.106366604566574</v>
      </c>
    </row>
    <row r="27759" spans="1:12" x14ac:dyDescent="0.2">
      <c r="A27759">
        <v>8.0798767507076194E-2</v>
      </c>
      <c r="L27759">
        <v>2.6459988206624901E-2</v>
      </c>
    </row>
    <row r="27760" spans="1:12" x14ac:dyDescent="0.2">
      <c r="A27760">
        <v>1.8969753757119099E-2</v>
      </c>
      <c r="L27760">
        <v>4.2075436562299701E-2</v>
      </c>
    </row>
    <row r="27761" spans="1:12" x14ac:dyDescent="0.2">
      <c r="A27761">
        <v>0.15767893195152199</v>
      </c>
      <c r="L27761">
        <v>9.7344443202018696E-2</v>
      </c>
    </row>
    <row r="27762" spans="1:12" x14ac:dyDescent="0.2">
      <c r="A27762">
        <v>2.3679701611399599E-2</v>
      </c>
      <c r="L27762">
        <v>5.0717771053314202E-2</v>
      </c>
    </row>
    <row r="27763" spans="1:12" x14ac:dyDescent="0.2">
      <c r="A27763">
        <v>0.37380757927894498</v>
      </c>
      <c r="L27763">
        <v>7.4048750102519906E-2</v>
      </c>
    </row>
    <row r="27764" spans="1:12" x14ac:dyDescent="0.2">
      <c r="A27764">
        <v>9.6406042575836098E-2</v>
      </c>
      <c r="L27764">
        <v>8.6564309895038605E-2</v>
      </c>
    </row>
    <row r="27765" spans="1:12" x14ac:dyDescent="0.2">
      <c r="A27765">
        <v>4.7973636537790298E-2</v>
      </c>
      <c r="L27765">
        <v>1.90772786736488E-2</v>
      </c>
    </row>
    <row r="27766" spans="1:12" x14ac:dyDescent="0.2">
      <c r="A27766">
        <v>7.8233599662780706E-2</v>
      </c>
      <c r="L27766">
        <v>3.0341736972332001E-2</v>
      </c>
    </row>
    <row r="27767" spans="1:12" x14ac:dyDescent="0.2">
      <c r="A27767">
        <v>1.04187233373522E-2</v>
      </c>
      <c r="L27767">
        <v>2.3182719945907499E-2</v>
      </c>
    </row>
    <row r="27768" spans="1:12" x14ac:dyDescent="0.2">
      <c r="A27768">
        <v>0.12845928966999001</v>
      </c>
      <c r="L27768">
        <v>4.33600321412086E-2</v>
      </c>
    </row>
    <row r="27769" spans="1:12" x14ac:dyDescent="0.2">
      <c r="A27769">
        <v>6.9038480520248399E-2</v>
      </c>
      <c r="L27769">
        <v>9.0695023536682101E-2</v>
      </c>
    </row>
    <row r="27770" spans="1:12" x14ac:dyDescent="0.2">
      <c r="A27770">
        <v>2.3096416145563101E-2</v>
      </c>
      <c r="L27770">
        <v>2.89713833481073E-2</v>
      </c>
    </row>
    <row r="27771" spans="1:12" x14ac:dyDescent="0.2">
      <c r="A27771">
        <v>9.3406084924936295E-3</v>
      </c>
      <c r="L27771">
        <v>7.8563928604125893E-2</v>
      </c>
    </row>
    <row r="27772" spans="1:12" x14ac:dyDescent="0.2">
      <c r="A27772">
        <v>8.7318159639835306E-3</v>
      </c>
      <c r="L27772">
        <v>5.3042359650134999E-2</v>
      </c>
    </row>
    <row r="27773" spans="1:12" x14ac:dyDescent="0.2">
      <c r="A27773">
        <v>1.46152442321181E-2</v>
      </c>
      <c r="L27773">
        <v>4.9392595887184101E-2</v>
      </c>
    </row>
    <row r="27774" spans="1:12" x14ac:dyDescent="0.2">
      <c r="A27774">
        <v>2.6463566347956598E-2</v>
      </c>
      <c r="L27774">
        <v>2.5485549122095101E-2</v>
      </c>
    </row>
    <row r="27775" spans="1:12" x14ac:dyDescent="0.2">
      <c r="A27775">
        <v>6.2932349741458796E-2</v>
      </c>
      <c r="L27775">
        <v>2.4146564304828599E-2</v>
      </c>
    </row>
    <row r="27776" spans="1:12" x14ac:dyDescent="0.2">
      <c r="A27776">
        <v>1.0990459471940901E-2</v>
      </c>
      <c r="L27776">
        <v>4.10996191203594E-2</v>
      </c>
    </row>
    <row r="27777" spans="1:12" x14ac:dyDescent="0.2">
      <c r="A27777">
        <v>0.15640281140804199</v>
      </c>
      <c r="L27777">
        <v>0.117393963038921</v>
      </c>
    </row>
    <row r="27778" spans="1:12" x14ac:dyDescent="0.2">
      <c r="A27778">
        <v>1.6342777758836701E-2</v>
      </c>
      <c r="L27778">
        <v>2.7799686416983601E-2</v>
      </c>
    </row>
    <row r="27779" spans="1:12" x14ac:dyDescent="0.2">
      <c r="A27779">
        <v>1.40703218057751E-2</v>
      </c>
      <c r="L27779">
        <v>5.9382960200309698E-2</v>
      </c>
    </row>
    <row r="27780" spans="1:12" x14ac:dyDescent="0.2">
      <c r="A27780">
        <v>0.259117752313613</v>
      </c>
      <c r="L27780">
        <v>8.4378205239772797E-2</v>
      </c>
    </row>
    <row r="27781" spans="1:12" x14ac:dyDescent="0.2">
      <c r="A27781">
        <v>2.10082735866308E-2</v>
      </c>
      <c r="L27781">
        <v>2.3979745805263498E-2</v>
      </c>
    </row>
    <row r="27782" spans="1:12" x14ac:dyDescent="0.2">
      <c r="A27782">
        <v>5.0316404551267603E-2</v>
      </c>
      <c r="L27782">
        <v>2.9277365654706899E-2</v>
      </c>
    </row>
    <row r="27783" spans="1:12" x14ac:dyDescent="0.2">
      <c r="A27783">
        <v>5.4839752614498097E-2</v>
      </c>
      <c r="L27783">
        <v>8.7556988000869695E-2</v>
      </c>
    </row>
    <row r="27784" spans="1:12" x14ac:dyDescent="0.2">
      <c r="A27784">
        <v>3.5369284451007801E-2</v>
      </c>
      <c r="L27784">
        <v>4.2627375572919797E-2</v>
      </c>
    </row>
    <row r="27785" spans="1:12" x14ac:dyDescent="0.2">
      <c r="A27785">
        <v>4.63618449866771E-2</v>
      </c>
      <c r="L27785">
        <v>8.0621108412742601E-2</v>
      </c>
    </row>
    <row r="27786" spans="1:12" x14ac:dyDescent="0.2">
      <c r="A27786">
        <v>5.0843838602304403E-2</v>
      </c>
      <c r="L27786">
        <v>6.5113388001918696E-2</v>
      </c>
    </row>
    <row r="27787" spans="1:12" x14ac:dyDescent="0.2">
      <c r="A27787">
        <v>9.8009919747710193E-3</v>
      </c>
      <c r="L27787">
        <v>2.84412801265716E-2</v>
      </c>
    </row>
    <row r="27788" spans="1:12" x14ac:dyDescent="0.2">
      <c r="A27788">
        <v>4.15418483316898E-2</v>
      </c>
      <c r="L27788">
        <v>2.6947358623147E-2</v>
      </c>
    </row>
    <row r="27789" spans="1:12" x14ac:dyDescent="0.2">
      <c r="A27789">
        <v>1.03798359632492E-2</v>
      </c>
      <c r="L27789">
        <v>2.3055799305438902E-2</v>
      </c>
    </row>
    <row r="27790" spans="1:12" x14ac:dyDescent="0.2">
      <c r="A27790">
        <v>4.0037043392658199E-2</v>
      </c>
      <c r="L27790">
        <v>6.7296013236045796E-2</v>
      </c>
    </row>
    <row r="27791" spans="1:12" x14ac:dyDescent="0.2">
      <c r="A27791">
        <v>2.9439169913530301E-2</v>
      </c>
      <c r="L27791">
        <v>4.1404362767934799E-2</v>
      </c>
    </row>
    <row r="27792" spans="1:12" x14ac:dyDescent="0.2">
      <c r="A27792">
        <v>8.8996089994907296E-2</v>
      </c>
      <c r="L27792">
        <v>5.7378169149160302E-2</v>
      </c>
    </row>
    <row r="27793" spans="1:12" x14ac:dyDescent="0.2">
      <c r="A27793">
        <v>8.6043879389762795E-2</v>
      </c>
      <c r="L27793">
        <v>6.1582438647746998E-2</v>
      </c>
    </row>
    <row r="27794" spans="1:12" x14ac:dyDescent="0.2">
      <c r="A27794">
        <v>0.18838205933570801</v>
      </c>
      <c r="L27794">
        <v>0.114123366773128</v>
      </c>
    </row>
    <row r="27795" spans="1:12" x14ac:dyDescent="0.2">
      <c r="A27795">
        <v>7.2355955839157104E-2</v>
      </c>
      <c r="L27795">
        <v>9.41645503044128E-2</v>
      </c>
    </row>
    <row r="27796" spans="1:12" x14ac:dyDescent="0.2">
      <c r="A27796">
        <v>1.4095158316195001E-2</v>
      </c>
      <c r="L27796">
        <v>0.13331601023674</v>
      </c>
    </row>
    <row r="27797" spans="1:12" x14ac:dyDescent="0.2">
      <c r="A27797">
        <v>1.4147993177175499E-2</v>
      </c>
      <c r="L27797">
        <v>5.2909381687641102E-2</v>
      </c>
    </row>
    <row r="27798" spans="1:12" x14ac:dyDescent="0.2">
      <c r="A27798">
        <v>5.4072353988885803E-2</v>
      </c>
      <c r="L27798">
        <v>3.4146495163440697E-2</v>
      </c>
    </row>
    <row r="27799" spans="1:12" x14ac:dyDescent="0.2">
      <c r="A27799">
        <v>2.2190306335687599E-2</v>
      </c>
      <c r="L27799">
        <v>0.124890349805355</v>
      </c>
    </row>
    <row r="27800" spans="1:12" x14ac:dyDescent="0.2">
      <c r="A27800">
        <v>2.8856009244918799E-2</v>
      </c>
      <c r="L27800">
        <v>9.7801938652992207E-2</v>
      </c>
    </row>
    <row r="27801" spans="1:12" x14ac:dyDescent="0.2">
      <c r="A27801">
        <v>6.0374569147825199E-2</v>
      </c>
      <c r="L27801">
        <v>5.82704320549964E-2</v>
      </c>
    </row>
    <row r="27802" spans="1:12" x14ac:dyDescent="0.2">
      <c r="A27802">
        <v>0.10544227063655801</v>
      </c>
      <c r="L27802">
        <v>5.7450160384178099E-2</v>
      </c>
    </row>
    <row r="27803" spans="1:12" x14ac:dyDescent="0.2">
      <c r="A27803">
        <v>4.1611306369304601E-2</v>
      </c>
      <c r="L27803">
        <v>2.09381319582462E-2</v>
      </c>
    </row>
    <row r="27804" spans="1:12" x14ac:dyDescent="0.2">
      <c r="A27804">
        <v>6.0430381447076797E-2</v>
      </c>
      <c r="L27804">
        <v>2.38480549305677E-2</v>
      </c>
    </row>
    <row r="27805" spans="1:12" x14ac:dyDescent="0.2">
      <c r="A27805">
        <v>4.0731355547904899E-2</v>
      </c>
      <c r="L27805">
        <v>3.51247861981391E-2</v>
      </c>
    </row>
    <row r="27806" spans="1:12" x14ac:dyDescent="0.2">
      <c r="A27806">
        <v>1.7076883465051599E-2</v>
      </c>
      <c r="L27806">
        <v>3.55303362011909E-2</v>
      </c>
    </row>
    <row r="27807" spans="1:12" x14ac:dyDescent="0.2">
      <c r="A27807">
        <v>4.2276103049516602E-2</v>
      </c>
      <c r="L27807">
        <v>3.9681006222963298E-2</v>
      </c>
    </row>
    <row r="27808" spans="1:12" x14ac:dyDescent="0.2">
      <c r="A27808">
        <v>6.3632450997829396E-2</v>
      </c>
      <c r="L27808">
        <v>5.7489249855279902E-2</v>
      </c>
    </row>
    <row r="27809" spans="1:12" x14ac:dyDescent="0.2">
      <c r="A27809">
        <v>3.0744405463337801E-2</v>
      </c>
      <c r="L27809">
        <v>4.7432810068130403E-2</v>
      </c>
    </row>
    <row r="27810" spans="1:12" x14ac:dyDescent="0.2">
      <c r="A27810">
        <v>7.6009750366210896E-2</v>
      </c>
      <c r="L27810">
        <v>4.6848803758621202E-2</v>
      </c>
    </row>
    <row r="27811" spans="1:12" x14ac:dyDescent="0.2">
      <c r="A27811">
        <v>4.45524826645851E-2</v>
      </c>
      <c r="L27811">
        <v>2.6898927986621801E-2</v>
      </c>
    </row>
    <row r="27812" spans="1:12" x14ac:dyDescent="0.2">
      <c r="A27812">
        <v>0.15598732233047399</v>
      </c>
      <c r="L27812">
        <v>9.7694493830203996E-2</v>
      </c>
    </row>
    <row r="27813" spans="1:12" x14ac:dyDescent="0.2">
      <c r="A27813">
        <v>1.73535738140344E-2</v>
      </c>
      <c r="L27813">
        <v>3.5105876624584198E-2</v>
      </c>
    </row>
    <row r="27814" spans="1:12" x14ac:dyDescent="0.2">
      <c r="A27814">
        <v>0.151115357875823</v>
      </c>
      <c r="L27814">
        <v>5.1377370953559799E-2</v>
      </c>
    </row>
    <row r="27815" spans="1:12" x14ac:dyDescent="0.2">
      <c r="A27815">
        <v>4.3092612177133498E-2</v>
      </c>
      <c r="L27815">
        <v>0.12311121821403501</v>
      </c>
    </row>
    <row r="27816" spans="1:12" x14ac:dyDescent="0.2">
      <c r="A27816">
        <v>0.15921805799007399</v>
      </c>
      <c r="L27816">
        <v>0.119949623942375</v>
      </c>
    </row>
    <row r="27817" spans="1:12" x14ac:dyDescent="0.2">
      <c r="A27817">
        <v>0.188229531049728</v>
      </c>
      <c r="L27817">
        <v>3.5990528762340497E-2</v>
      </c>
    </row>
    <row r="27818" spans="1:12" x14ac:dyDescent="0.2">
      <c r="A27818">
        <v>5.9606552124023403E-2</v>
      </c>
      <c r="L27818">
        <v>8.9074850082397405E-2</v>
      </c>
    </row>
    <row r="27819" spans="1:12" x14ac:dyDescent="0.2">
      <c r="A27819">
        <v>6.1675526201724999E-2</v>
      </c>
      <c r="L27819">
        <v>3.0197475105524001E-2</v>
      </c>
    </row>
    <row r="27820" spans="1:12" x14ac:dyDescent="0.2">
      <c r="A27820">
        <v>9.4692083075642499E-3</v>
      </c>
      <c r="L27820">
        <v>6.1779677867889397E-2</v>
      </c>
    </row>
    <row r="27821" spans="1:12" x14ac:dyDescent="0.2">
      <c r="A27821">
        <v>1.9152645021677E-2</v>
      </c>
      <c r="L27821">
        <v>0.1004448980093</v>
      </c>
    </row>
    <row r="27822" spans="1:12" x14ac:dyDescent="0.2">
      <c r="A27822">
        <v>2.9629133641719801E-2</v>
      </c>
      <c r="L27822">
        <v>0.11620072275400101</v>
      </c>
    </row>
    <row r="27823" spans="1:12" x14ac:dyDescent="0.2">
      <c r="A27823">
        <v>1.6792466863989799E-2</v>
      </c>
      <c r="L27823">
        <v>7.1675874292850494E-2</v>
      </c>
    </row>
    <row r="27824" spans="1:12" x14ac:dyDescent="0.2">
      <c r="A27824">
        <v>3.75285781919956E-2</v>
      </c>
      <c r="L27824">
        <v>6.7433588206767994E-2</v>
      </c>
    </row>
    <row r="27825" spans="1:12" x14ac:dyDescent="0.2">
      <c r="A27825">
        <v>4.4878460466861697E-2</v>
      </c>
      <c r="L27825">
        <v>3.4355591982602997E-2</v>
      </c>
    </row>
    <row r="27826" spans="1:12" x14ac:dyDescent="0.2">
      <c r="A27826">
        <v>2.3710161447525E-2</v>
      </c>
      <c r="L27826">
        <v>0.15885485708713501</v>
      </c>
    </row>
    <row r="27827" spans="1:12" x14ac:dyDescent="0.2">
      <c r="A27827">
        <v>3.3137913793325403E-2</v>
      </c>
      <c r="L27827">
        <v>2.2931717336177802E-2</v>
      </c>
    </row>
    <row r="27828" spans="1:12" x14ac:dyDescent="0.2">
      <c r="A27828">
        <v>3.0031515285372699E-2</v>
      </c>
      <c r="L27828">
        <v>0.10003197938203801</v>
      </c>
    </row>
    <row r="27829" spans="1:12" x14ac:dyDescent="0.2">
      <c r="A27829">
        <v>3.3502504229545503E-2</v>
      </c>
      <c r="L27829">
        <v>3.5107545554637902E-2</v>
      </c>
    </row>
    <row r="27830" spans="1:12" x14ac:dyDescent="0.2">
      <c r="A27830">
        <v>5.8066517114639199E-2</v>
      </c>
      <c r="L27830">
        <v>0.148469403386116</v>
      </c>
    </row>
    <row r="27831" spans="1:12" x14ac:dyDescent="0.2">
      <c r="A27831">
        <v>7.1567580103874207E-2</v>
      </c>
      <c r="L27831">
        <v>7.4152402579784393E-2</v>
      </c>
    </row>
    <row r="27832" spans="1:12" x14ac:dyDescent="0.2">
      <c r="A27832">
        <v>0.199792236089706</v>
      </c>
      <c r="L27832">
        <v>8.5615724325179998E-2</v>
      </c>
    </row>
    <row r="27833" spans="1:12" x14ac:dyDescent="0.2">
      <c r="A27833">
        <v>1.9605552777647899E-2</v>
      </c>
      <c r="L27833">
        <v>0.122385561466217</v>
      </c>
    </row>
    <row r="27834" spans="1:12" x14ac:dyDescent="0.2">
      <c r="A27834">
        <v>2.0767651498317701E-2</v>
      </c>
      <c r="L27834">
        <v>5.3888376802205998E-2</v>
      </c>
    </row>
    <row r="27835" spans="1:12" x14ac:dyDescent="0.2">
      <c r="A27835">
        <v>2.6989554986357599E-2</v>
      </c>
      <c r="L27835">
        <v>7.4953950941562597E-2</v>
      </c>
    </row>
    <row r="27836" spans="1:12" x14ac:dyDescent="0.2">
      <c r="A27836">
        <v>1.62190981209278E-2</v>
      </c>
      <c r="L27836">
        <v>8.8338419795036302E-2</v>
      </c>
    </row>
    <row r="27837" spans="1:12" x14ac:dyDescent="0.2">
      <c r="A27837">
        <v>0.177035182714462</v>
      </c>
      <c r="L27837">
        <v>2.6373848319053601E-2</v>
      </c>
    </row>
    <row r="27838" spans="1:12" x14ac:dyDescent="0.2">
      <c r="A27838">
        <v>3.6204759031534098E-2</v>
      </c>
      <c r="L27838">
        <v>3.60080786049366E-2</v>
      </c>
    </row>
    <row r="27839" spans="1:12" x14ac:dyDescent="0.2">
      <c r="A27839">
        <v>4.31948155164718E-2</v>
      </c>
      <c r="L27839">
        <v>9.0157657861709595E-2</v>
      </c>
    </row>
    <row r="27840" spans="1:12" x14ac:dyDescent="0.2">
      <c r="A27840">
        <v>2.1221622824668801E-2</v>
      </c>
      <c r="L27840">
        <v>2.3237612098455401E-2</v>
      </c>
    </row>
    <row r="27841" spans="1:12" x14ac:dyDescent="0.2">
      <c r="A27841">
        <v>2.5821428745985E-2</v>
      </c>
      <c r="L27841">
        <v>3.7613593041896799E-2</v>
      </c>
    </row>
    <row r="27842" spans="1:12" x14ac:dyDescent="0.2">
      <c r="A27842">
        <v>1.54416635632514E-2</v>
      </c>
      <c r="L27842">
        <v>3.04175242781639E-2</v>
      </c>
    </row>
    <row r="27843" spans="1:12" x14ac:dyDescent="0.2">
      <c r="A27843">
        <v>5.4494272917509003E-2</v>
      </c>
      <c r="L27843">
        <v>4.0677592158317497E-2</v>
      </c>
    </row>
    <row r="27844" spans="1:12" x14ac:dyDescent="0.2">
      <c r="A27844">
        <v>4.5698162168264299E-2</v>
      </c>
      <c r="L27844">
        <v>7.2755150496959603E-2</v>
      </c>
    </row>
    <row r="27845" spans="1:12" x14ac:dyDescent="0.2">
      <c r="A27845">
        <v>0.12946222722530301</v>
      </c>
      <c r="L27845">
        <v>6.1211477965116501E-2</v>
      </c>
    </row>
    <row r="27846" spans="1:12" x14ac:dyDescent="0.2">
      <c r="A27846">
        <v>8.2124006003141403E-3</v>
      </c>
      <c r="L27846">
        <v>8.9685976505279499E-2</v>
      </c>
    </row>
    <row r="27847" spans="1:12" x14ac:dyDescent="0.2">
      <c r="A27847">
        <v>6.9788303226232503E-3</v>
      </c>
      <c r="L27847">
        <v>5.47331422567367E-2</v>
      </c>
    </row>
    <row r="27848" spans="1:12" x14ac:dyDescent="0.2">
      <c r="A27848">
        <v>0.17931316792964899</v>
      </c>
      <c r="L27848">
        <v>0.10336251556873299</v>
      </c>
    </row>
    <row r="27849" spans="1:12" x14ac:dyDescent="0.2">
      <c r="A27849">
        <v>0.257221609354019</v>
      </c>
      <c r="L27849">
        <v>0.14005032181739799</v>
      </c>
    </row>
    <row r="27850" spans="1:12" x14ac:dyDescent="0.2">
      <c r="A27850">
        <v>0.11829254031181299</v>
      </c>
      <c r="L27850">
        <v>4.6934247016906697E-2</v>
      </c>
    </row>
    <row r="27851" spans="1:12" x14ac:dyDescent="0.2">
      <c r="A27851">
        <v>5.0823643803596497E-2</v>
      </c>
      <c r="L27851">
        <v>5.2732434123754501E-2</v>
      </c>
    </row>
    <row r="27852" spans="1:12" x14ac:dyDescent="0.2">
      <c r="A27852">
        <v>0.108042038977146</v>
      </c>
      <c r="L27852">
        <v>3.0615773051977099E-2</v>
      </c>
    </row>
    <row r="27853" spans="1:12" x14ac:dyDescent="0.2">
      <c r="A27853">
        <v>7.5411885976791299E-2</v>
      </c>
      <c r="L27853">
        <v>3.95690537989139E-2</v>
      </c>
    </row>
    <row r="27854" spans="1:12" x14ac:dyDescent="0.2">
      <c r="A27854">
        <v>4.4163689017295803E-2</v>
      </c>
      <c r="L27854">
        <v>3.8006573915481498E-2</v>
      </c>
    </row>
    <row r="27855" spans="1:12" x14ac:dyDescent="0.2">
      <c r="A27855">
        <v>6.4294904470443698E-2</v>
      </c>
      <c r="L27855">
        <v>0.106460154056549</v>
      </c>
    </row>
    <row r="27856" spans="1:12" x14ac:dyDescent="0.2">
      <c r="A27856">
        <v>7.9717539250850594E-2</v>
      </c>
      <c r="L27856">
        <v>9.3049779534339905E-2</v>
      </c>
    </row>
    <row r="27857" spans="1:12" x14ac:dyDescent="0.2">
      <c r="A27857">
        <v>9.3079805374145508E-3</v>
      </c>
      <c r="L27857">
        <v>3.08658014982938E-2</v>
      </c>
    </row>
    <row r="27858" spans="1:12" x14ac:dyDescent="0.2">
      <c r="A27858">
        <v>3.10095306485891E-2</v>
      </c>
      <c r="L27858">
        <v>3.8921605795621803E-2</v>
      </c>
    </row>
    <row r="27859" spans="1:12" x14ac:dyDescent="0.2">
      <c r="A27859">
        <v>2.73936763405799E-2</v>
      </c>
      <c r="L27859">
        <v>0.25545307993888799</v>
      </c>
    </row>
    <row r="27860" spans="1:12" x14ac:dyDescent="0.2">
      <c r="A27860">
        <v>3.6787688732147203E-2</v>
      </c>
      <c r="L27860">
        <v>4.3991141021251602E-2</v>
      </c>
    </row>
    <row r="27861" spans="1:12" x14ac:dyDescent="0.2">
      <c r="A27861">
        <v>2.4641845375299402E-2</v>
      </c>
      <c r="L27861">
        <v>5.5911019444465603E-2</v>
      </c>
    </row>
    <row r="27862" spans="1:12" x14ac:dyDescent="0.2">
      <c r="A27862">
        <v>9.3352138996124198E-2</v>
      </c>
      <c r="L27862">
        <v>6.7855589091777802E-2</v>
      </c>
    </row>
    <row r="27863" spans="1:12" x14ac:dyDescent="0.2">
      <c r="A27863">
        <v>0.15782120823860099</v>
      </c>
      <c r="L27863">
        <v>2.9440257698297501E-2</v>
      </c>
    </row>
    <row r="27864" spans="1:12" x14ac:dyDescent="0.2">
      <c r="A27864">
        <v>2.2454511374235101E-2</v>
      </c>
      <c r="L27864">
        <v>0.17206878960132599</v>
      </c>
    </row>
    <row r="27865" spans="1:12" x14ac:dyDescent="0.2">
      <c r="A27865">
        <v>4.7302644699811901E-2</v>
      </c>
      <c r="L27865">
        <v>5.3419284522533403E-2</v>
      </c>
    </row>
    <row r="27866" spans="1:12" x14ac:dyDescent="0.2">
      <c r="A27866">
        <v>1.2814237736165499E-2</v>
      </c>
      <c r="L27866">
        <v>5.0769634544849299E-2</v>
      </c>
    </row>
    <row r="27867" spans="1:12" x14ac:dyDescent="0.2">
      <c r="A27867">
        <v>3.0140323564410199E-2</v>
      </c>
      <c r="L27867">
        <v>2.52199210226535E-2</v>
      </c>
    </row>
    <row r="27868" spans="1:12" x14ac:dyDescent="0.2">
      <c r="A27868">
        <v>2.1604971960186899E-2</v>
      </c>
      <c r="L27868">
        <v>9.1284006834030096E-2</v>
      </c>
    </row>
    <row r="27869" spans="1:12" x14ac:dyDescent="0.2">
      <c r="A27869">
        <v>1.2274513952434001E-2</v>
      </c>
      <c r="L27869">
        <v>4.79345209896564E-2</v>
      </c>
    </row>
    <row r="27870" spans="1:12" x14ac:dyDescent="0.2">
      <c r="A27870">
        <v>2.8021356090903199E-2</v>
      </c>
      <c r="L27870">
        <v>3.4057158976793199E-2</v>
      </c>
    </row>
    <row r="27871" spans="1:12" x14ac:dyDescent="0.2">
      <c r="A27871">
        <v>5.2133530378341598E-2</v>
      </c>
      <c r="L27871">
        <v>7.0558249950408894E-2</v>
      </c>
    </row>
    <row r="27872" spans="1:12" x14ac:dyDescent="0.2">
      <c r="A27872">
        <v>0.158331364393234</v>
      </c>
      <c r="L27872">
        <v>2.5268323719501402E-2</v>
      </c>
    </row>
    <row r="27873" spans="1:12" x14ac:dyDescent="0.2">
      <c r="A27873">
        <v>2.3072261363267899E-2</v>
      </c>
      <c r="L27873">
        <v>6.6515244543552399E-2</v>
      </c>
    </row>
    <row r="27874" spans="1:12" x14ac:dyDescent="0.2">
      <c r="A27874">
        <v>0.21210141479969</v>
      </c>
      <c r="L27874">
        <v>6.1430133879184702E-2</v>
      </c>
    </row>
    <row r="27875" spans="1:12" x14ac:dyDescent="0.2">
      <c r="A27875">
        <v>5.2408382296562098E-2</v>
      </c>
      <c r="L27875">
        <v>5.7811252772807999E-2</v>
      </c>
    </row>
    <row r="27876" spans="1:12" x14ac:dyDescent="0.2">
      <c r="A27876">
        <v>3.5194348543882301E-2</v>
      </c>
      <c r="L27876">
        <v>8.1288538873195607E-2</v>
      </c>
    </row>
    <row r="27877" spans="1:12" x14ac:dyDescent="0.2">
      <c r="A27877">
        <v>1.4987199567258301E-2</v>
      </c>
      <c r="L27877">
        <v>7.8893721103668199E-2</v>
      </c>
    </row>
    <row r="27878" spans="1:12" x14ac:dyDescent="0.2">
      <c r="A27878">
        <v>0.22147183120250699</v>
      </c>
      <c r="L27878">
        <v>0.104828804731369</v>
      </c>
    </row>
    <row r="27879" spans="1:12" x14ac:dyDescent="0.2">
      <c r="A27879">
        <v>9.1869629919528906E-2</v>
      </c>
      <c r="L27879">
        <v>2.08026804029941E-2</v>
      </c>
    </row>
    <row r="27880" spans="1:12" x14ac:dyDescent="0.2">
      <c r="A27880">
        <v>5.55181056261062E-2</v>
      </c>
      <c r="L27880">
        <v>2.45130807161331E-2</v>
      </c>
    </row>
    <row r="27881" spans="1:12" x14ac:dyDescent="0.2">
      <c r="A27881">
        <v>8.6486600339412606E-2</v>
      </c>
      <c r="L27881">
        <v>3.0189123004674901E-2</v>
      </c>
    </row>
    <row r="27882" spans="1:12" x14ac:dyDescent="0.2">
      <c r="A27882">
        <v>8.6342647671699496E-2</v>
      </c>
      <c r="L27882">
        <v>2.1481169387698101E-2</v>
      </c>
    </row>
    <row r="27883" spans="1:12" x14ac:dyDescent="0.2">
      <c r="A27883">
        <v>0.13448834419250399</v>
      </c>
      <c r="L27883">
        <v>7.7012471854686695E-2</v>
      </c>
    </row>
    <row r="27884" spans="1:12" x14ac:dyDescent="0.2">
      <c r="A27884">
        <v>0.20478713512420599</v>
      </c>
      <c r="L27884">
        <v>4.6232022345066001E-2</v>
      </c>
    </row>
    <row r="27885" spans="1:12" x14ac:dyDescent="0.2">
      <c r="A27885">
        <v>7.6577909290790502E-2</v>
      </c>
      <c r="L27885">
        <v>3.3067569136619498E-2</v>
      </c>
    </row>
    <row r="27886" spans="1:12" x14ac:dyDescent="0.2">
      <c r="A27886">
        <v>0.147879272699356</v>
      </c>
      <c r="L27886">
        <v>3.3243473619222599E-2</v>
      </c>
    </row>
    <row r="27887" spans="1:12" x14ac:dyDescent="0.2">
      <c r="A27887">
        <v>3.6715786904096603E-2</v>
      </c>
      <c r="L27887">
        <v>3.3416721969842897E-2</v>
      </c>
    </row>
    <row r="27888" spans="1:12" x14ac:dyDescent="0.2">
      <c r="A27888">
        <v>3.1029876321554101E-2</v>
      </c>
      <c r="L27888">
        <v>3.4153368324041297E-2</v>
      </c>
    </row>
    <row r="27889" spans="1:12" x14ac:dyDescent="0.2">
      <c r="A27889">
        <v>0.113128557801246</v>
      </c>
      <c r="L27889">
        <v>9.3653261661529499E-2</v>
      </c>
    </row>
    <row r="27890" spans="1:12" x14ac:dyDescent="0.2">
      <c r="A27890">
        <v>0.15143013000488201</v>
      </c>
      <c r="L27890">
        <v>5.8915466070175102E-2</v>
      </c>
    </row>
    <row r="27891" spans="1:12" x14ac:dyDescent="0.2">
      <c r="A27891">
        <v>1.16487313061952E-2</v>
      </c>
      <c r="L27891">
        <v>6.2524147331714602E-2</v>
      </c>
    </row>
    <row r="27892" spans="1:12" x14ac:dyDescent="0.2">
      <c r="A27892">
        <v>2.4381747469305898E-2</v>
      </c>
      <c r="L27892">
        <v>2.6784792542457501E-2</v>
      </c>
    </row>
    <row r="27893" spans="1:12" x14ac:dyDescent="0.2">
      <c r="A27893">
        <v>7.0300623774528503E-2</v>
      </c>
      <c r="L27893">
        <v>5.4959189146757098E-2</v>
      </c>
    </row>
    <row r="27894" spans="1:12" x14ac:dyDescent="0.2">
      <c r="A27894">
        <v>8.3659142255782994E-3</v>
      </c>
      <c r="L27894">
        <v>9.9080681800842202E-2</v>
      </c>
    </row>
    <row r="27895" spans="1:12" x14ac:dyDescent="0.2">
      <c r="A27895">
        <v>0.218667358160018</v>
      </c>
      <c r="L27895">
        <v>9.4783067703247001E-2</v>
      </c>
    </row>
    <row r="27896" spans="1:12" x14ac:dyDescent="0.2">
      <c r="A27896">
        <v>3.5226985812187098E-2</v>
      </c>
      <c r="L27896">
        <v>5.5901665240526199E-2</v>
      </c>
    </row>
    <row r="27897" spans="1:12" x14ac:dyDescent="0.2">
      <c r="A27897">
        <v>0.1021284237504</v>
      </c>
      <c r="L27897">
        <v>3.1613428145647E-2</v>
      </c>
    </row>
    <row r="27898" spans="1:12" x14ac:dyDescent="0.2">
      <c r="A27898">
        <v>0.15118047595024101</v>
      </c>
      <c r="L27898">
        <v>3.3292710781097398E-2</v>
      </c>
    </row>
    <row r="27899" spans="1:12" x14ac:dyDescent="0.2">
      <c r="A27899">
        <v>3.1061217188835099E-2</v>
      </c>
      <c r="L27899">
        <v>3.7618830800056402E-2</v>
      </c>
    </row>
    <row r="27900" spans="1:12" x14ac:dyDescent="0.2">
      <c r="A27900">
        <v>5.4822161793708801E-2</v>
      </c>
      <c r="L27900">
        <v>2.9988441616296699E-2</v>
      </c>
    </row>
    <row r="27901" spans="1:12" x14ac:dyDescent="0.2">
      <c r="A27901">
        <v>2.7647906914353301E-2</v>
      </c>
      <c r="L27901">
        <v>4.2363431304693201E-2</v>
      </c>
    </row>
    <row r="27902" spans="1:12" x14ac:dyDescent="0.2">
      <c r="A27902">
        <v>3.3890578895807197E-2</v>
      </c>
      <c r="L27902">
        <v>2.5247860699891999E-2</v>
      </c>
    </row>
    <row r="27903" spans="1:12" x14ac:dyDescent="0.2">
      <c r="A27903">
        <v>3.8867697119712802E-2</v>
      </c>
      <c r="L27903">
        <v>2.51521468162536E-2</v>
      </c>
    </row>
    <row r="27904" spans="1:12" x14ac:dyDescent="0.2">
      <c r="A27904">
        <v>4.4042825698852497E-2</v>
      </c>
      <c r="L27904">
        <v>5.70946894586086E-2</v>
      </c>
    </row>
    <row r="27905" spans="1:12" x14ac:dyDescent="0.2">
      <c r="A27905">
        <v>1.50885181501507E-2</v>
      </c>
      <c r="L27905">
        <v>0.28269341588020303</v>
      </c>
    </row>
    <row r="27906" spans="1:12" x14ac:dyDescent="0.2">
      <c r="A27906">
        <v>3.3404614776372903E-2</v>
      </c>
      <c r="L27906">
        <v>6.6063068807124994E-2</v>
      </c>
    </row>
    <row r="27907" spans="1:12" x14ac:dyDescent="0.2">
      <c r="A27907">
        <v>4.1160516440868301E-2</v>
      </c>
      <c r="L27907">
        <v>4.2473178356885903E-2</v>
      </c>
    </row>
    <row r="27908" spans="1:12" x14ac:dyDescent="0.2">
      <c r="A27908">
        <v>0.116039730608463</v>
      </c>
      <c r="L27908">
        <v>5.3343430161476101E-2</v>
      </c>
    </row>
    <row r="27909" spans="1:12" x14ac:dyDescent="0.2">
      <c r="A27909">
        <v>7.9341128468513406E-2</v>
      </c>
      <c r="L27909">
        <v>2.7701744809746701E-2</v>
      </c>
    </row>
    <row r="27910" spans="1:12" x14ac:dyDescent="0.2">
      <c r="A27910">
        <v>3.8392331451177597E-2</v>
      </c>
      <c r="L27910">
        <v>2.1002480760216699E-2</v>
      </c>
    </row>
    <row r="27911" spans="1:12" x14ac:dyDescent="0.2">
      <c r="A27911">
        <v>4.9446638673543902E-2</v>
      </c>
      <c r="L27911">
        <v>2.8844797983765599E-2</v>
      </c>
    </row>
    <row r="27912" spans="1:12" x14ac:dyDescent="0.2">
      <c r="A27912">
        <v>4.5059442520141602E-2</v>
      </c>
      <c r="L27912">
        <v>4.6072266995906802E-2</v>
      </c>
    </row>
    <row r="27913" spans="1:12" x14ac:dyDescent="0.2">
      <c r="A27913">
        <v>5.4234635084867401E-2</v>
      </c>
      <c r="L27913">
        <v>0.16698019206523801</v>
      </c>
    </row>
    <row r="27914" spans="1:12" x14ac:dyDescent="0.2">
      <c r="A27914">
        <v>2.2926770150661399E-2</v>
      </c>
      <c r="L27914">
        <v>6.1298195272684097E-2</v>
      </c>
    </row>
    <row r="27915" spans="1:12" x14ac:dyDescent="0.2">
      <c r="A27915">
        <v>9.5754601061344105E-2</v>
      </c>
      <c r="L27915">
        <v>6.1263073235750198E-2</v>
      </c>
    </row>
    <row r="27916" spans="1:12" x14ac:dyDescent="0.2">
      <c r="A27916">
        <v>0.111202232539653</v>
      </c>
      <c r="L27916">
        <v>4.8702076077461201E-2</v>
      </c>
    </row>
    <row r="27917" spans="1:12" x14ac:dyDescent="0.2">
      <c r="A27917">
        <v>0.189953818917274</v>
      </c>
      <c r="L27917">
        <v>0.30162620544433499</v>
      </c>
    </row>
    <row r="27918" spans="1:12" x14ac:dyDescent="0.2">
      <c r="A27918">
        <v>4.98547740280628E-2</v>
      </c>
      <c r="L27918">
        <v>4.65319231152534E-2</v>
      </c>
    </row>
    <row r="27919" spans="1:12" x14ac:dyDescent="0.2">
      <c r="A27919">
        <v>4.0919844061136197E-2</v>
      </c>
      <c r="L27919">
        <v>2.5142882019281301E-2</v>
      </c>
    </row>
    <row r="27920" spans="1:12" x14ac:dyDescent="0.2">
      <c r="A27920">
        <v>8.9282684028148596E-2</v>
      </c>
      <c r="L27920">
        <v>4.23275381326675E-2</v>
      </c>
    </row>
    <row r="27921" spans="1:12" x14ac:dyDescent="0.2">
      <c r="A27921">
        <v>1.23928869143128E-2</v>
      </c>
      <c r="L27921">
        <v>8.7047457695007296E-2</v>
      </c>
    </row>
    <row r="27922" spans="1:12" x14ac:dyDescent="0.2">
      <c r="A27922">
        <v>6.1269842088222497E-2</v>
      </c>
      <c r="L27922">
        <v>3.4880131483078003E-2</v>
      </c>
    </row>
    <row r="27923" spans="1:12" x14ac:dyDescent="0.2">
      <c r="A27923">
        <v>0.14092776179313601</v>
      </c>
      <c r="L27923">
        <v>0.22082273662090299</v>
      </c>
    </row>
    <row r="27924" spans="1:12" x14ac:dyDescent="0.2">
      <c r="A27924">
        <v>2.9081648215651498E-2</v>
      </c>
      <c r="L27924">
        <v>0.10805570334196</v>
      </c>
    </row>
    <row r="27925" spans="1:12" x14ac:dyDescent="0.2">
      <c r="A27925">
        <v>5.1907435059547397E-2</v>
      </c>
      <c r="L27925">
        <v>9.5562875270843506E-2</v>
      </c>
    </row>
    <row r="27926" spans="1:12" x14ac:dyDescent="0.2">
      <c r="A27926">
        <v>0.23164451122283899</v>
      </c>
      <c r="L27926">
        <v>2.8736114501953101E-2</v>
      </c>
    </row>
    <row r="27927" spans="1:12" x14ac:dyDescent="0.2">
      <c r="A27927">
        <v>2.3139555007219301E-2</v>
      </c>
      <c r="L27927">
        <v>0.111177623271942</v>
      </c>
    </row>
    <row r="27928" spans="1:12" x14ac:dyDescent="0.2">
      <c r="A27928">
        <v>2.2906748577952302E-2</v>
      </c>
      <c r="L27928">
        <v>9.2360757291316903E-2</v>
      </c>
    </row>
    <row r="27929" spans="1:12" x14ac:dyDescent="0.2">
      <c r="A27929">
        <v>0.134382009506225</v>
      </c>
      <c r="L27929">
        <v>4.8556834459304803E-2</v>
      </c>
    </row>
    <row r="27930" spans="1:12" x14ac:dyDescent="0.2">
      <c r="A27930">
        <v>1.22186699882149E-2</v>
      </c>
      <c r="L27930">
        <v>0.22043351829051899</v>
      </c>
    </row>
    <row r="27931" spans="1:12" x14ac:dyDescent="0.2">
      <c r="A27931">
        <v>4.5837204903364098E-2</v>
      </c>
      <c r="L27931">
        <v>0.10384114086627901</v>
      </c>
    </row>
    <row r="27932" spans="1:12" x14ac:dyDescent="0.2">
      <c r="A27932">
        <v>8.0050244927406297E-2</v>
      </c>
      <c r="L27932">
        <v>6.6553428769111606E-2</v>
      </c>
    </row>
    <row r="27933" spans="1:12" x14ac:dyDescent="0.2">
      <c r="A27933">
        <v>4.7612119466066298E-2</v>
      </c>
      <c r="L27933">
        <v>0.140374645590782</v>
      </c>
    </row>
    <row r="27934" spans="1:12" x14ac:dyDescent="0.2">
      <c r="A27934">
        <v>7.6962731778621604E-2</v>
      </c>
      <c r="L27934">
        <v>2.5244750082492801E-2</v>
      </c>
    </row>
    <row r="27935" spans="1:12" x14ac:dyDescent="0.2">
      <c r="A27935">
        <v>2.6940608397126101E-2</v>
      </c>
      <c r="L27935">
        <v>7.9113453626632593E-2</v>
      </c>
    </row>
    <row r="27936" spans="1:12" x14ac:dyDescent="0.2">
      <c r="A27936">
        <v>3.26314084231853E-2</v>
      </c>
      <c r="L27936">
        <v>9.2273890972137396E-2</v>
      </c>
    </row>
    <row r="27937" spans="1:12" x14ac:dyDescent="0.2">
      <c r="A27937">
        <v>3.8712043315172098E-2</v>
      </c>
      <c r="L27937">
        <v>4.6309258788823998E-2</v>
      </c>
    </row>
    <row r="27938" spans="1:12" x14ac:dyDescent="0.2">
      <c r="A27938">
        <v>0.13676421344280201</v>
      </c>
      <c r="L27938">
        <v>0.105894327163696</v>
      </c>
    </row>
    <row r="27939" spans="1:12" x14ac:dyDescent="0.2">
      <c r="A27939">
        <v>0.11682564020156801</v>
      </c>
      <c r="L27939">
        <v>1.67689248919487E-2</v>
      </c>
    </row>
    <row r="27940" spans="1:12" x14ac:dyDescent="0.2">
      <c r="A27940">
        <v>2.0801905542611999E-2</v>
      </c>
      <c r="L27940">
        <v>7.17308819293975E-2</v>
      </c>
    </row>
    <row r="27941" spans="1:12" x14ac:dyDescent="0.2">
      <c r="A27941">
        <v>4.6080593019723802E-2</v>
      </c>
      <c r="L27941">
        <v>4.7343596816062899E-2</v>
      </c>
    </row>
    <row r="27942" spans="1:12" x14ac:dyDescent="0.2">
      <c r="A27942">
        <v>2.0572450011968599E-2</v>
      </c>
      <c r="L27942">
        <v>5.7405166327953297E-2</v>
      </c>
    </row>
    <row r="27943" spans="1:12" x14ac:dyDescent="0.2">
      <c r="A27943">
        <v>3.3821508288383401E-2</v>
      </c>
      <c r="L27943">
        <v>3.2705716788768699E-2</v>
      </c>
    </row>
    <row r="27944" spans="1:12" x14ac:dyDescent="0.2">
      <c r="A27944">
        <v>2.7693744748830702E-2</v>
      </c>
      <c r="L27944">
        <v>4.9967084079980802E-2</v>
      </c>
    </row>
    <row r="27945" spans="1:12" x14ac:dyDescent="0.2">
      <c r="A27945">
        <v>9.3660913407802495E-3</v>
      </c>
      <c r="L27945">
        <v>2.9768634587526301E-2</v>
      </c>
    </row>
    <row r="27946" spans="1:12" x14ac:dyDescent="0.2">
      <c r="A27946">
        <v>9.0075433254241909E-3</v>
      </c>
      <c r="L27946">
        <v>0.105488777160644</v>
      </c>
    </row>
    <row r="27947" spans="1:12" x14ac:dyDescent="0.2">
      <c r="A27947">
        <v>9.6299350261688198E-3</v>
      </c>
      <c r="L27947">
        <v>6.5506204962730394E-2</v>
      </c>
    </row>
    <row r="27948" spans="1:12" x14ac:dyDescent="0.2">
      <c r="A27948">
        <v>9.6139617264270699E-2</v>
      </c>
      <c r="L27948">
        <v>2.9774863272905301E-2</v>
      </c>
    </row>
    <row r="27949" spans="1:12" x14ac:dyDescent="0.2">
      <c r="A27949">
        <v>2.3086711764335601E-2</v>
      </c>
      <c r="L27949">
        <v>3.6905415356159203E-2</v>
      </c>
    </row>
    <row r="27950" spans="1:12" x14ac:dyDescent="0.2">
      <c r="A27950">
        <v>5.0314690917730297E-2</v>
      </c>
      <c r="L27950">
        <v>0.15878865122795099</v>
      </c>
    </row>
    <row r="27951" spans="1:12" x14ac:dyDescent="0.2">
      <c r="A27951">
        <v>4.5954689383506699E-2</v>
      </c>
      <c r="L27951">
        <v>6.4848184585571206E-2</v>
      </c>
    </row>
    <row r="27952" spans="1:12" x14ac:dyDescent="0.2">
      <c r="A27952">
        <v>3.5290699452161699E-2</v>
      </c>
      <c r="L27952">
        <v>6.8976856768131201E-2</v>
      </c>
    </row>
    <row r="27953" spans="1:12" x14ac:dyDescent="0.2">
      <c r="A27953">
        <v>2.8894823044538401E-2</v>
      </c>
      <c r="L27953">
        <v>9.5728456974029499E-2</v>
      </c>
    </row>
    <row r="27954" spans="1:12" x14ac:dyDescent="0.2">
      <c r="A27954">
        <v>0.10063986480235999</v>
      </c>
      <c r="L27954">
        <v>1.8378190696239399E-2</v>
      </c>
    </row>
    <row r="27955" spans="1:12" x14ac:dyDescent="0.2">
      <c r="A27955">
        <v>0.101071774959564</v>
      </c>
      <c r="L27955">
        <v>5.0928294658660798E-2</v>
      </c>
    </row>
    <row r="27956" spans="1:12" x14ac:dyDescent="0.2">
      <c r="A27956">
        <v>8.0206222832202897E-2</v>
      </c>
      <c r="L27956">
        <v>5.3250916302204097E-2</v>
      </c>
    </row>
    <row r="27957" spans="1:12" x14ac:dyDescent="0.2">
      <c r="A27957">
        <v>3.5057086497545201E-2</v>
      </c>
      <c r="L27957">
        <v>2.6161320507526301E-2</v>
      </c>
    </row>
    <row r="27958" spans="1:12" x14ac:dyDescent="0.2">
      <c r="A27958">
        <v>0.133852213621139</v>
      </c>
      <c r="L27958">
        <v>7.1267202496528598E-2</v>
      </c>
    </row>
    <row r="27959" spans="1:12" x14ac:dyDescent="0.2">
      <c r="A27959">
        <v>0.39295440912246699</v>
      </c>
      <c r="L27959">
        <v>0.18753142654895699</v>
      </c>
    </row>
    <row r="27960" spans="1:12" x14ac:dyDescent="0.2">
      <c r="A27960">
        <v>0.152663394808769</v>
      </c>
      <c r="L27960">
        <v>2.8059236705303098E-2</v>
      </c>
    </row>
    <row r="27961" spans="1:12" x14ac:dyDescent="0.2">
      <c r="A27961">
        <v>0.107696898281574</v>
      </c>
      <c r="L27961">
        <v>4.2629063129425E-2</v>
      </c>
    </row>
    <row r="27962" spans="1:12" x14ac:dyDescent="0.2">
      <c r="A27962">
        <v>8.2844339311122894E-2</v>
      </c>
      <c r="L27962">
        <v>4.28398810327053E-2</v>
      </c>
    </row>
    <row r="27963" spans="1:12" x14ac:dyDescent="0.2">
      <c r="A27963">
        <v>7.4317321181297302E-2</v>
      </c>
      <c r="L27963">
        <v>0.150915652513504</v>
      </c>
    </row>
    <row r="27964" spans="1:12" x14ac:dyDescent="0.2">
      <c r="A27964">
        <v>3.3214416354894603E-2</v>
      </c>
      <c r="L27964">
        <v>2.4381432682275699E-2</v>
      </c>
    </row>
    <row r="27965" spans="1:12" x14ac:dyDescent="0.2">
      <c r="A27965">
        <v>0.31569901108741699</v>
      </c>
      <c r="L27965">
        <v>7.5912520289420998E-2</v>
      </c>
    </row>
    <row r="27966" spans="1:12" x14ac:dyDescent="0.2">
      <c r="A27966">
        <v>0.162827312946319</v>
      </c>
      <c r="L27966">
        <v>2.8841577470302499E-2</v>
      </c>
    </row>
    <row r="27967" spans="1:12" x14ac:dyDescent="0.2">
      <c r="A27967">
        <v>2.2004960104823099E-2</v>
      </c>
      <c r="L27967">
        <v>2.23658345639705E-2</v>
      </c>
    </row>
    <row r="27968" spans="1:12" x14ac:dyDescent="0.2">
      <c r="A27968">
        <v>2.62911636382341E-2</v>
      </c>
      <c r="L27968">
        <v>3.97297516465187E-2</v>
      </c>
    </row>
    <row r="27969" spans="1:12" x14ac:dyDescent="0.2">
      <c r="A27969">
        <v>4.16708588600158E-2</v>
      </c>
      <c r="L27969">
        <v>8.4456562995910603E-2</v>
      </c>
    </row>
    <row r="27970" spans="1:12" x14ac:dyDescent="0.2">
      <c r="A27970">
        <v>0.13536463677883101</v>
      </c>
      <c r="L27970">
        <v>4.8002064228057799E-2</v>
      </c>
    </row>
    <row r="27971" spans="1:12" x14ac:dyDescent="0.2">
      <c r="A27971">
        <v>8.4694929420948001E-2</v>
      </c>
      <c r="L27971">
        <v>2.7909688651561699E-2</v>
      </c>
    </row>
    <row r="27972" spans="1:12" x14ac:dyDescent="0.2">
      <c r="A27972">
        <v>4.7932241111993699E-2</v>
      </c>
      <c r="L27972">
        <v>3.3668883144855499E-2</v>
      </c>
    </row>
    <row r="27973" spans="1:12" x14ac:dyDescent="0.2">
      <c r="A27973">
        <v>1.03103313595056E-2</v>
      </c>
      <c r="L27973">
        <v>2.97435708343982E-2</v>
      </c>
    </row>
    <row r="27974" spans="1:12" x14ac:dyDescent="0.2">
      <c r="A27974">
        <v>1.3881966471672001E-2</v>
      </c>
      <c r="L27974">
        <v>9.6412636339664404E-2</v>
      </c>
    </row>
    <row r="27975" spans="1:12" x14ac:dyDescent="0.2">
      <c r="A27975">
        <v>0.102346345782279</v>
      </c>
      <c r="L27975">
        <v>0.103377148509025</v>
      </c>
    </row>
    <row r="27976" spans="1:12" x14ac:dyDescent="0.2">
      <c r="A27976">
        <v>4.9336209893226603E-2</v>
      </c>
      <c r="L27976">
        <v>0.101392865180969</v>
      </c>
    </row>
    <row r="27977" spans="1:12" x14ac:dyDescent="0.2">
      <c r="A27977">
        <v>3.3429488539695698E-2</v>
      </c>
      <c r="L27977">
        <v>6.4748190343379905E-2</v>
      </c>
    </row>
    <row r="27978" spans="1:12" x14ac:dyDescent="0.2">
      <c r="A27978">
        <v>3.1904779374599401E-2</v>
      </c>
      <c r="L27978">
        <v>3.4413509070873198E-2</v>
      </c>
    </row>
    <row r="27979" spans="1:12" x14ac:dyDescent="0.2">
      <c r="A27979">
        <v>4.5461080968379898E-2</v>
      </c>
      <c r="L27979">
        <v>5.5596936494112001E-2</v>
      </c>
    </row>
    <row r="27980" spans="1:12" x14ac:dyDescent="0.2">
      <c r="A27980">
        <v>8.6882196366786901E-2</v>
      </c>
      <c r="L27980">
        <v>6.7520171403884804E-2</v>
      </c>
    </row>
    <row r="27981" spans="1:12" x14ac:dyDescent="0.2">
      <c r="A27981">
        <v>4.9144487828016198E-2</v>
      </c>
      <c r="L27981">
        <v>5.7233341038226998E-2</v>
      </c>
    </row>
    <row r="27982" spans="1:12" x14ac:dyDescent="0.2">
      <c r="A27982">
        <v>3.2944504171609802E-2</v>
      </c>
      <c r="L27982">
        <v>4.1065715253353098E-2</v>
      </c>
    </row>
    <row r="27983" spans="1:12" x14ac:dyDescent="0.2">
      <c r="A27983">
        <v>0.18052163720130901</v>
      </c>
      <c r="L27983">
        <v>8.3959802985191304E-2</v>
      </c>
    </row>
    <row r="27984" spans="1:12" x14ac:dyDescent="0.2">
      <c r="A27984">
        <v>1.6948085278272601E-2</v>
      </c>
      <c r="L27984">
        <v>2.57652625441551E-2</v>
      </c>
    </row>
    <row r="27985" spans="1:12" x14ac:dyDescent="0.2">
      <c r="A27985">
        <v>1.29734687507152E-2</v>
      </c>
      <c r="L27985">
        <v>3.5233937203884097E-2</v>
      </c>
    </row>
    <row r="27986" spans="1:12" x14ac:dyDescent="0.2">
      <c r="A27986">
        <v>5.3557261824607801E-2</v>
      </c>
      <c r="L27986">
        <v>0.152614369988441</v>
      </c>
    </row>
    <row r="27987" spans="1:12" x14ac:dyDescent="0.2">
      <c r="A27987">
        <v>0.379017233848571</v>
      </c>
      <c r="L27987">
        <v>0.13201025128364499</v>
      </c>
    </row>
    <row r="27988" spans="1:12" x14ac:dyDescent="0.2">
      <c r="A27988">
        <v>7.0886656641960102E-2</v>
      </c>
      <c r="L27988">
        <v>6.0724847018718699E-2</v>
      </c>
    </row>
    <row r="27989" spans="1:12" x14ac:dyDescent="0.2">
      <c r="A27989">
        <v>5.2672814577817903E-2</v>
      </c>
      <c r="L27989">
        <v>0.31634420156478799</v>
      </c>
    </row>
    <row r="27990" spans="1:12" x14ac:dyDescent="0.2">
      <c r="A27990">
        <v>4.2428307235240902E-2</v>
      </c>
      <c r="L27990">
        <v>5.9782993048429399E-2</v>
      </c>
    </row>
    <row r="27991" spans="1:12" x14ac:dyDescent="0.2">
      <c r="A27991">
        <v>5.7620566338300698E-2</v>
      </c>
      <c r="L27991">
        <v>9.8453812301158905E-2</v>
      </c>
    </row>
    <row r="27992" spans="1:12" x14ac:dyDescent="0.2">
      <c r="A27992">
        <v>1.85561012476682E-2</v>
      </c>
      <c r="L27992">
        <v>0.14420296251773801</v>
      </c>
    </row>
    <row r="27993" spans="1:12" x14ac:dyDescent="0.2">
      <c r="A27993">
        <v>0.14286373555660201</v>
      </c>
      <c r="L27993">
        <v>0.163037344813346</v>
      </c>
    </row>
    <row r="27994" spans="1:12" x14ac:dyDescent="0.2">
      <c r="A27994">
        <v>0.173712208867073</v>
      </c>
      <c r="L27994">
        <v>3.6692991852760301E-2</v>
      </c>
    </row>
    <row r="27995" spans="1:12" x14ac:dyDescent="0.2">
      <c r="A27995">
        <v>3.0146099627017899E-2</v>
      </c>
      <c r="L27995">
        <v>0.13727955520153001</v>
      </c>
    </row>
    <row r="27996" spans="1:12" x14ac:dyDescent="0.2">
      <c r="A27996">
        <v>3.6570847034454297E-2</v>
      </c>
      <c r="L27996">
        <v>3.3377345651388099E-2</v>
      </c>
    </row>
    <row r="27997" spans="1:12" x14ac:dyDescent="0.2">
      <c r="A27997">
        <v>0.10121051967144</v>
      </c>
      <c r="L27997">
        <v>3.4378118813037803E-2</v>
      </c>
    </row>
    <row r="27998" spans="1:12" x14ac:dyDescent="0.2">
      <c r="A27998">
        <v>1.6520235687494202E-2</v>
      </c>
      <c r="L27998">
        <v>0.13926813006401001</v>
      </c>
    </row>
    <row r="27999" spans="1:12" x14ac:dyDescent="0.2">
      <c r="A27999">
        <v>2.69912239164114E-2</v>
      </c>
      <c r="L27999">
        <v>0.380433559417724</v>
      </c>
    </row>
    <row r="28000" spans="1:12" x14ac:dyDescent="0.2">
      <c r="A28000">
        <v>8.3892233669757808E-3</v>
      </c>
      <c r="L28000">
        <v>5.1794484257697997E-2</v>
      </c>
    </row>
    <row r="28001" spans="1:12" x14ac:dyDescent="0.2">
      <c r="A28001">
        <v>1.33352112025022E-2</v>
      </c>
      <c r="L28001">
        <v>3.0348781496286299E-2</v>
      </c>
    </row>
    <row r="28002" spans="1:12" x14ac:dyDescent="0.2">
      <c r="A28002">
        <v>4.4023461639881099E-2</v>
      </c>
      <c r="L28002">
        <v>3.2444007694721201E-2</v>
      </c>
    </row>
    <row r="28003" spans="1:12" x14ac:dyDescent="0.2">
      <c r="A28003">
        <v>2.4996301159262602E-2</v>
      </c>
      <c r="L28003">
        <v>3.4580342471599503E-2</v>
      </c>
    </row>
    <row r="28004" spans="1:12" x14ac:dyDescent="0.2">
      <c r="A28004">
        <v>8.5095010697841603E-2</v>
      </c>
      <c r="L28004">
        <v>0.13552413880825001</v>
      </c>
    </row>
    <row r="28005" spans="1:12" x14ac:dyDescent="0.2">
      <c r="A28005">
        <v>2.60960478335618E-2</v>
      </c>
      <c r="L28005">
        <v>3.6569118499755797E-2</v>
      </c>
    </row>
    <row r="28006" spans="1:12" x14ac:dyDescent="0.2">
      <c r="A28006">
        <v>5.1016181707382202E-2</v>
      </c>
      <c r="L28006">
        <v>5.9421330690383897E-2</v>
      </c>
    </row>
    <row r="28007" spans="1:12" x14ac:dyDescent="0.2">
      <c r="A28007">
        <v>5.99656626582145E-2</v>
      </c>
      <c r="L28007">
        <v>7.7287241816520594E-2</v>
      </c>
    </row>
    <row r="28008" spans="1:12" x14ac:dyDescent="0.2">
      <c r="A28008">
        <v>7.4162043631076799E-2</v>
      </c>
      <c r="L28008">
        <v>1.9015973433852099E-2</v>
      </c>
    </row>
    <row r="28009" spans="1:12" x14ac:dyDescent="0.2">
      <c r="A28009">
        <v>0.21244846284389399</v>
      </c>
      <c r="L28009">
        <v>6.6841341555118505E-2</v>
      </c>
    </row>
    <row r="28010" spans="1:12" x14ac:dyDescent="0.2">
      <c r="A28010">
        <v>3.3972881734371102E-2</v>
      </c>
      <c r="L28010">
        <v>4.89553213119506E-2</v>
      </c>
    </row>
    <row r="28011" spans="1:12" x14ac:dyDescent="0.2">
      <c r="A28011">
        <v>1.96244232356548E-2</v>
      </c>
      <c r="L28011">
        <v>3.9240635931491803E-2</v>
      </c>
    </row>
    <row r="28012" spans="1:12" x14ac:dyDescent="0.2">
      <c r="A28012">
        <v>2.3950222879648202E-2</v>
      </c>
      <c r="L28012">
        <v>7.4051603674888597E-2</v>
      </c>
    </row>
    <row r="28013" spans="1:12" x14ac:dyDescent="0.2">
      <c r="A28013">
        <v>3.8337793201208101E-2</v>
      </c>
      <c r="L28013">
        <v>4.6436134725809097E-2</v>
      </c>
    </row>
    <row r="28014" spans="1:12" x14ac:dyDescent="0.2">
      <c r="A28014">
        <v>6.2062501907348598E-2</v>
      </c>
      <c r="L28014">
        <v>3.9128474891185698E-2</v>
      </c>
    </row>
    <row r="28015" spans="1:12" x14ac:dyDescent="0.2">
      <c r="A28015">
        <v>4.6198528259992599E-2</v>
      </c>
      <c r="L28015">
        <v>6.1538115143775898E-2</v>
      </c>
    </row>
    <row r="28016" spans="1:12" x14ac:dyDescent="0.2">
      <c r="A28016">
        <v>2.1247763186693101E-2</v>
      </c>
      <c r="L28016">
        <v>6.2175214290618799E-2</v>
      </c>
    </row>
    <row r="28017" spans="1:12" x14ac:dyDescent="0.2">
      <c r="A28017">
        <v>0.19229246675968101</v>
      </c>
      <c r="L28017">
        <v>5.8616355061530998E-2</v>
      </c>
    </row>
    <row r="28018" spans="1:12" x14ac:dyDescent="0.2">
      <c r="A28018">
        <v>3.14526744186878E-2</v>
      </c>
      <c r="L28018">
        <v>4.9305658787488903E-2</v>
      </c>
    </row>
    <row r="28019" spans="1:12" x14ac:dyDescent="0.2">
      <c r="A28019">
        <v>1.2278717011213299E-2</v>
      </c>
      <c r="L28019">
        <v>2.1171879023313502E-2</v>
      </c>
    </row>
    <row r="28020" spans="1:12" x14ac:dyDescent="0.2">
      <c r="A28020">
        <v>2.26421933621168E-2</v>
      </c>
      <c r="L28020">
        <v>2.3916773498058298E-2</v>
      </c>
    </row>
    <row r="28021" spans="1:12" x14ac:dyDescent="0.2">
      <c r="A28021">
        <v>6.6559553146362305E-2</v>
      </c>
      <c r="L28021">
        <v>0.13290004432201299</v>
      </c>
    </row>
    <row r="28022" spans="1:12" x14ac:dyDescent="0.2">
      <c r="A28022">
        <v>0.12340180575847599</v>
      </c>
      <c r="L28022">
        <v>0.15426306426525099</v>
      </c>
    </row>
    <row r="28023" spans="1:12" x14ac:dyDescent="0.2">
      <c r="A28023">
        <v>0.117826573550701</v>
      </c>
      <c r="L28023">
        <v>0.103774100542068</v>
      </c>
    </row>
    <row r="28024" spans="1:12" x14ac:dyDescent="0.2">
      <c r="A28024">
        <v>1.38087384402751E-2</v>
      </c>
      <c r="L28024">
        <v>2.0235087722539902E-2</v>
      </c>
    </row>
    <row r="28025" spans="1:12" x14ac:dyDescent="0.2">
      <c r="A28025">
        <v>0.17019200325012199</v>
      </c>
      <c r="L28025">
        <v>5.3166471421718597E-2</v>
      </c>
    </row>
    <row r="28026" spans="1:12" x14ac:dyDescent="0.2">
      <c r="A28026">
        <v>2.6156716048717499E-2</v>
      </c>
      <c r="L28026">
        <v>4.3482363224029499E-2</v>
      </c>
    </row>
    <row r="28027" spans="1:12" x14ac:dyDescent="0.2">
      <c r="A28027">
        <v>3.0620135366916601E-2</v>
      </c>
      <c r="L28027">
        <v>2.7372218668460801E-2</v>
      </c>
    </row>
    <row r="28028" spans="1:12" x14ac:dyDescent="0.2">
      <c r="A28028">
        <v>1.3798205181956199E-2</v>
      </c>
      <c r="L28028">
        <v>6.5328933298587799E-2</v>
      </c>
    </row>
    <row r="28029" spans="1:12" x14ac:dyDescent="0.2">
      <c r="A28029">
        <v>2.1919418126344601E-2</v>
      </c>
      <c r="L28029">
        <v>7.8715413808822604E-2</v>
      </c>
    </row>
    <row r="28030" spans="1:12" x14ac:dyDescent="0.2">
      <c r="A28030">
        <v>3.5684909671545001E-2</v>
      </c>
      <c r="L28030">
        <v>5.2180729806423097E-2</v>
      </c>
    </row>
    <row r="28031" spans="1:12" x14ac:dyDescent="0.2">
      <c r="A28031">
        <v>2.7338931336998901E-2</v>
      </c>
      <c r="L28031">
        <v>0.196739897131919</v>
      </c>
    </row>
    <row r="28032" spans="1:12" x14ac:dyDescent="0.2">
      <c r="A28032">
        <v>6.5038822591304696E-2</v>
      </c>
      <c r="L28032">
        <v>3.4317567944526603E-2</v>
      </c>
    </row>
    <row r="28033" spans="1:12" x14ac:dyDescent="0.2">
      <c r="A28033">
        <v>3.50087136030197E-2</v>
      </c>
      <c r="L28033">
        <v>5.8467898517846999E-2</v>
      </c>
    </row>
    <row r="28034" spans="1:12" x14ac:dyDescent="0.2">
      <c r="A28034">
        <v>9.0862341225147206E-2</v>
      </c>
      <c r="L28034">
        <v>5.9373263269662802E-2</v>
      </c>
    </row>
    <row r="28035" spans="1:12" x14ac:dyDescent="0.2">
      <c r="A28035">
        <v>2.52259392291307E-2</v>
      </c>
      <c r="L28035">
        <v>4.1987106204032898E-2</v>
      </c>
    </row>
    <row r="28036" spans="1:12" x14ac:dyDescent="0.2">
      <c r="A28036">
        <v>1.5881674364209099E-2</v>
      </c>
      <c r="L28036">
        <v>0.13036939501762301</v>
      </c>
    </row>
    <row r="28037" spans="1:12" x14ac:dyDescent="0.2">
      <c r="A28037">
        <v>2.0798420533537799E-2</v>
      </c>
      <c r="L28037">
        <v>3.9669159799814203E-2</v>
      </c>
    </row>
    <row r="28038" spans="1:12" x14ac:dyDescent="0.2">
      <c r="A28038">
        <v>7.0162527263164506E-2</v>
      </c>
      <c r="L28038">
        <v>0.17883127927780099</v>
      </c>
    </row>
    <row r="28039" spans="1:12" x14ac:dyDescent="0.2">
      <c r="A28039">
        <v>6.7135050892829895E-2</v>
      </c>
      <c r="L28039">
        <v>5.3811319172382299E-2</v>
      </c>
    </row>
    <row r="28040" spans="1:12" x14ac:dyDescent="0.2">
      <c r="A28040">
        <v>0.11760523915290801</v>
      </c>
      <c r="L28040">
        <v>8.4968410432338701E-2</v>
      </c>
    </row>
    <row r="28041" spans="1:12" x14ac:dyDescent="0.2">
      <c r="A28041">
        <v>9.9834620952606201E-2</v>
      </c>
      <c r="L28041">
        <v>0.15616796910762701</v>
      </c>
    </row>
    <row r="28042" spans="1:12" x14ac:dyDescent="0.2">
      <c r="A28042">
        <v>9.5051765441894503E-2</v>
      </c>
      <c r="L28042">
        <v>8.5366927087306907E-2</v>
      </c>
    </row>
    <row r="28043" spans="1:12" x14ac:dyDescent="0.2">
      <c r="A28043">
        <v>2.15556398034095E-2</v>
      </c>
      <c r="L28043">
        <v>2.0231172442436201E-2</v>
      </c>
    </row>
    <row r="28044" spans="1:12" x14ac:dyDescent="0.2">
      <c r="A28044">
        <v>0.24030882120132399</v>
      </c>
      <c r="L28044">
        <v>1.7357604578137301E-2</v>
      </c>
    </row>
    <row r="28045" spans="1:12" x14ac:dyDescent="0.2">
      <c r="A28045">
        <v>2.3874841630458801E-2</v>
      </c>
      <c r="L28045">
        <v>0.22796338796615601</v>
      </c>
    </row>
    <row r="28046" spans="1:12" x14ac:dyDescent="0.2">
      <c r="A28046">
        <v>5.6642785668373101E-2</v>
      </c>
      <c r="L28046">
        <v>4.4085510075092302E-2</v>
      </c>
    </row>
    <row r="28047" spans="1:12" x14ac:dyDescent="0.2">
      <c r="A28047">
        <v>3.0080374330282201E-2</v>
      </c>
      <c r="L28047">
        <v>0.100984834134578</v>
      </c>
    </row>
    <row r="28048" spans="1:12" x14ac:dyDescent="0.2">
      <c r="A28048">
        <v>7.3793672025203705E-2</v>
      </c>
      <c r="L28048">
        <v>5.4854091256856898E-2</v>
      </c>
    </row>
    <row r="28049" spans="1:12" x14ac:dyDescent="0.2">
      <c r="A28049">
        <v>1.78909413516521E-2</v>
      </c>
      <c r="L28049">
        <v>3.1159263104200301E-2</v>
      </c>
    </row>
    <row r="28050" spans="1:12" x14ac:dyDescent="0.2">
      <c r="A28050">
        <v>9.0312764048576299E-2</v>
      </c>
      <c r="L28050">
        <v>4.33314703404903E-2</v>
      </c>
    </row>
    <row r="28051" spans="1:12" x14ac:dyDescent="0.2">
      <c r="A28051">
        <v>1.46006308495998E-2</v>
      </c>
      <c r="L28051">
        <v>2.4824246764182999E-2</v>
      </c>
    </row>
    <row r="28052" spans="1:12" x14ac:dyDescent="0.2">
      <c r="A28052">
        <v>0.15902738273143699</v>
      </c>
      <c r="L28052">
        <v>0.17844657599925901</v>
      </c>
    </row>
    <row r="28053" spans="1:12" x14ac:dyDescent="0.2">
      <c r="A28053">
        <v>1.7009127885103201E-2</v>
      </c>
      <c r="L28053">
        <v>7.4721634387969901E-2</v>
      </c>
    </row>
    <row r="28054" spans="1:12" x14ac:dyDescent="0.2">
      <c r="A28054">
        <v>1.7725868150591802E-2</v>
      </c>
      <c r="L28054">
        <v>4.6647757291793802E-2</v>
      </c>
    </row>
    <row r="28055" spans="1:12" x14ac:dyDescent="0.2">
      <c r="A28055">
        <v>0.102415174245834</v>
      </c>
      <c r="L28055">
        <v>7.2350323200225802E-2</v>
      </c>
    </row>
    <row r="28056" spans="1:12" x14ac:dyDescent="0.2">
      <c r="A28056">
        <v>1.0502868331968699E-2</v>
      </c>
      <c r="L28056">
        <v>4.8959404230117798E-2</v>
      </c>
    </row>
    <row r="28057" spans="1:12" x14ac:dyDescent="0.2">
      <c r="A28057">
        <v>3.2703250646591103E-2</v>
      </c>
      <c r="L28057">
        <v>2.46599800884723E-2</v>
      </c>
    </row>
    <row r="28058" spans="1:12" x14ac:dyDescent="0.2">
      <c r="A28058">
        <v>1.58161278814077E-2</v>
      </c>
      <c r="L28058">
        <v>4.6650029718875802E-2</v>
      </c>
    </row>
    <row r="28059" spans="1:12" x14ac:dyDescent="0.2">
      <c r="A28059">
        <v>1.08202910050749E-2</v>
      </c>
      <c r="L28059">
        <v>0.39262434840202298</v>
      </c>
    </row>
    <row r="28060" spans="1:12" x14ac:dyDescent="0.2">
      <c r="A28060">
        <v>2.1949678659439E-2</v>
      </c>
      <c r="L28060">
        <v>0.17315901815891199</v>
      </c>
    </row>
    <row r="28061" spans="1:12" x14ac:dyDescent="0.2">
      <c r="A28061">
        <v>2.9299717396497699E-2</v>
      </c>
      <c r="L28061">
        <v>3.0727874487638401E-2</v>
      </c>
    </row>
    <row r="28062" spans="1:12" x14ac:dyDescent="0.2">
      <c r="A28062">
        <v>9.2167668044567108E-3</v>
      </c>
      <c r="L28062">
        <v>3.9166539907455403E-2</v>
      </c>
    </row>
    <row r="28063" spans="1:12" x14ac:dyDescent="0.2">
      <c r="A28063">
        <v>2.5140548124909401E-2</v>
      </c>
      <c r="L28063">
        <v>0.21890588104724801</v>
      </c>
    </row>
    <row r="28064" spans="1:12" x14ac:dyDescent="0.2">
      <c r="A28064">
        <v>7.5232572853565202E-2</v>
      </c>
      <c r="L28064">
        <v>0.188625797629356</v>
      </c>
    </row>
    <row r="28065" spans="1:12" x14ac:dyDescent="0.2">
      <c r="A28065">
        <v>4.5198727399110697E-2</v>
      </c>
      <c r="L28065">
        <v>3.6309882998466401E-2</v>
      </c>
    </row>
    <row r="28066" spans="1:12" x14ac:dyDescent="0.2">
      <c r="A28066">
        <v>1.7260391265153802E-2</v>
      </c>
      <c r="L28066">
        <v>0.15936508774757299</v>
      </c>
    </row>
    <row r="28067" spans="1:12" x14ac:dyDescent="0.2">
      <c r="A28067">
        <v>0.25638478994369501</v>
      </c>
      <c r="L28067">
        <v>6.6380612552165902E-2</v>
      </c>
    </row>
    <row r="28068" spans="1:12" x14ac:dyDescent="0.2">
      <c r="A28068">
        <v>4.2385999113321297E-2</v>
      </c>
      <c r="L28068">
        <v>5.1819689571857397E-2</v>
      </c>
    </row>
    <row r="28069" spans="1:12" x14ac:dyDescent="0.2">
      <c r="A28069">
        <v>1.41775300726294E-2</v>
      </c>
      <c r="L28069">
        <v>2.8423268347978502E-2</v>
      </c>
    </row>
    <row r="28070" spans="1:12" x14ac:dyDescent="0.2">
      <c r="A28070">
        <v>0.112137608230113</v>
      </c>
      <c r="L28070">
        <v>5.1895365118980401E-2</v>
      </c>
    </row>
    <row r="28071" spans="1:12" x14ac:dyDescent="0.2">
      <c r="A28071">
        <v>3.19384820759296E-2</v>
      </c>
      <c r="L28071">
        <v>2.1916005760431199E-2</v>
      </c>
    </row>
    <row r="28072" spans="1:12" x14ac:dyDescent="0.2">
      <c r="A28072">
        <v>3.1809691339731203E-2</v>
      </c>
      <c r="L28072">
        <v>3.7994157522916697E-2</v>
      </c>
    </row>
    <row r="28073" spans="1:12" x14ac:dyDescent="0.2">
      <c r="A28073">
        <v>7.6707638800144196E-2</v>
      </c>
      <c r="L28073">
        <v>6.1391711235046303E-2</v>
      </c>
    </row>
    <row r="28074" spans="1:12" x14ac:dyDescent="0.2">
      <c r="A28074">
        <v>8.8478885591030104E-3</v>
      </c>
      <c r="L28074">
        <v>5.2272621542215299E-2</v>
      </c>
    </row>
    <row r="28075" spans="1:12" x14ac:dyDescent="0.2">
      <c r="A28075">
        <v>0.10197777301072999</v>
      </c>
      <c r="L28075">
        <v>8.5073612630367196E-2</v>
      </c>
    </row>
    <row r="28076" spans="1:12" x14ac:dyDescent="0.2">
      <c r="A28076">
        <v>3.00559550523757E-2</v>
      </c>
      <c r="L28076">
        <v>7.1945317089557606E-2</v>
      </c>
    </row>
    <row r="28077" spans="1:12" x14ac:dyDescent="0.2">
      <c r="A28077">
        <v>2.6864120736718101E-2</v>
      </c>
      <c r="L28077">
        <v>3.7291500717401498E-2</v>
      </c>
    </row>
    <row r="28078" spans="1:12" x14ac:dyDescent="0.2">
      <c r="A28078">
        <v>5.6540206074714598E-2</v>
      </c>
      <c r="L28078">
        <v>5.31421937048435E-2</v>
      </c>
    </row>
    <row r="28079" spans="1:12" x14ac:dyDescent="0.2">
      <c r="A28079">
        <v>1.33736217394471E-2</v>
      </c>
      <c r="L28079">
        <v>2.8186108916997899E-2</v>
      </c>
    </row>
    <row r="28080" spans="1:12" x14ac:dyDescent="0.2">
      <c r="A28080">
        <v>6.0143232345580999E-2</v>
      </c>
      <c r="L28080">
        <v>4.3329417705535798E-2</v>
      </c>
    </row>
    <row r="28081" spans="1:12" x14ac:dyDescent="0.2">
      <c r="A28081">
        <v>0.12505005300045</v>
      </c>
      <c r="L28081">
        <v>8.5959911346435505E-2</v>
      </c>
    </row>
    <row r="28082" spans="1:12" x14ac:dyDescent="0.2">
      <c r="A28082">
        <v>2.2032510489225301E-2</v>
      </c>
      <c r="L28082">
        <v>9.5027856528759003E-2</v>
      </c>
    </row>
    <row r="28083" spans="1:12" x14ac:dyDescent="0.2">
      <c r="A28083">
        <v>2.1365985274314801E-2</v>
      </c>
      <c r="L28083">
        <v>7.0288032293319702E-2</v>
      </c>
    </row>
    <row r="28084" spans="1:12" x14ac:dyDescent="0.2">
      <c r="A28084">
        <v>8.8077504187822307E-3</v>
      </c>
      <c r="L28084">
        <v>2.9643237590789701E-2</v>
      </c>
    </row>
    <row r="28085" spans="1:12" x14ac:dyDescent="0.2">
      <c r="A28085">
        <v>5.7312313467264099E-2</v>
      </c>
      <c r="L28085">
        <v>0.123431362211704</v>
      </c>
    </row>
    <row r="28086" spans="1:12" x14ac:dyDescent="0.2">
      <c r="A28086">
        <v>3.1404044479131699E-2</v>
      </c>
      <c r="L28086">
        <v>2.5386488065123499E-2</v>
      </c>
    </row>
    <row r="28087" spans="1:12" x14ac:dyDescent="0.2">
      <c r="A28087">
        <v>2.2446772083640099E-2</v>
      </c>
      <c r="L28087">
        <v>5.8913189917802797E-2</v>
      </c>
    </row>
    <row r="28088" spans="1:12" x14ac:dyDescent="0.2">
      <c r="A28088">
        <v>1.28922015428543E-2</v>
      </c>
      <c r="L28088">
        <v>4.0038548409938798E-2</v>
      </c>
    </row>
    <row r="28089" spans="1:12" x14ac:dyDescent="0.2">
      <c r="A28089">
        <v>1.2748522683977999E-2</v>
      </c>
      <c r="L28089">
        <v>0.102152444422245</v>
      </c>
    </row>
    <row r="28090" spans="1:12" x14ac:dyDescent="0.2">
      <c r="A28090">
        <v>6.6323943436145699E-2</v>
      </c>
      <c r="L28090">
        <v>8.0876328051090199E-2</v>
      </c>
    </row>
    <row r="28091" spans="1:12" x14ac:dyDescent="0.2">
      <c r="A28091">
        <v>1.73940509557724E-2</v>
      </c>
      <c r="L28091">
        <v>3.1518097966909402E-2</v>
      </c>
    </row>
    <row r="28092" spans="1:12" x14ac:dyDescent="0.2">
      <c r="A28092">
        <v>4.3903697282075799E-2</v>
      </c>
      <c r="L28092">
        <v>4.3168373405933297E-2</v>
      </c>
    </row>
    <row r="28093" spans="1:12" x14ac:dyDescent="0.2">
      <c r="A28093">
        <v>5.1981933414936003E-2</v>
      </c>
      <c r="L28093">
        <v>3.0173551291227299E-2</v>
      </c>
    </row>
    <row r="28094" spans="1:12" x14ac:dyDescent="0.2">
      <c r="A28094">
        <v>0.10994067043066</v>
      </c>
      <c r="L28094">
        <v>5.0459973514079999E-2</v>
      </c>
    </row>
    <row r="28095" spans="1:12" x14ac:dyDescent="0.2">
      <c r="A28095">
        <v>1.0812394320964799E-2</v>
      </c>
      <c r="L28095">
        <v>5.8430716395378099E-2</v>
      </c>
    </row>
    <row r="28096" spans="1:12" x14ac:dyDescent="0.2">
      <c r="A28096">
        <v>0.16062408685684201</v>
      </c>
      <c r="L28096">
        <v>2.6295572519302299E-2</v>
      </c>
    </row>
    <row r="28097" spans="1:12" x14ac:dyDescent="0.2">
      <c r="A28097">
        <v>0.102370239794254</v>
      </c>
      <c r="L28097">
        <v>0.24212244153022699</v>
      </c>
    </row>
    <row r="28098" spans="1:12" x14ac:dyDescent="0.2">
      <c r="A28098">
        <v>5.2545201033353799E-2</v>
      </c>
      <c r="L28098">
        <v>0.14619900286197601</v>
      </c>
    </row>
    <row r="28099" spans="1:12" x14ac:dyDescent="0.2">
      <c r="A28099">
        <v>2.9055060818791299E-2</v>
      </c>
      <c r="L28099">
        <v>3.9944749325513798E-2</v>
      </c>
    </row>
    <row r="28100" spans="1:12" x14ac:dyDescent="0.2">
      <c r="A28100">
        <v>3.2273948192596401E-2</v>
      </c>
      <c r="L28100">
        <v>8.46062526106834E-2</v>
      </c>
    </row>
    <row r="28101" spans="1:12" x14ac:dyDescent="0.2">
      <c r="A28101">
        <v>3.5161942243576001E-2</v>
      </c>
      <c r="L28101">
        <v>4.6572059392929001E-2</v>
      </c>
    </row>
    <row r="28102" spans="1:12" x14ac:dyDescent="0.2">
      <c r="A28102">
        <v>9.0415075421333299E-2</v>
      </c>
      <c r="L28102">
        <v>0.13696119189262301</v>
      </c>
    </row>
    <row r="28103" spans="1:12" x14ac:dyDescent="0.2">
      <c r="A28103">
        <v>5.3453393280506099E-2</v>
      </c>
      <c r="L28103">
        <v>5.4159201681613901E-2</v>
      </c>
    </row>
    <row r="28104" spans="1:12" x14ac:dyDescent="0.2">
      <c r="A28104">
        <v>1.1919192969799E-2</v>
      </c>
      <c r="L28104">
        <v>5.1159128546714699E-2</v>
      </c>
    </row>
    <row r="28105" spans="1:12" x14ac:dyDescent="0.2">
      <c r="A28105">
        <v>2.4379238486289902E-2</v>
      </c>
      <c r="L28105">
        <v>4.3262567371129899E-2</v>
      </c>
    </row>
    <row r="28106" spans="1:12" x14ac:dyDescent="0.2">
      <c r="A28106">
        <v>3.8711614906787803E-2</v>
      </c>
      <c r="L28106">
        <v>4.7380063682794502E-2</v>
      </c>
    </row>
    <row r="28107" spans="1:12" x14ac:dyDescent="0.2">
      <c r="A28107">
        <v>1.6865076497197099E-2</v>
      </c>
      <c r="L28107">
        <v>0.10306569188833201</v>
      </c>
    </row>
    <row r="28108" spans="1:12" x14ac:dyDescent="0.2">
      <c r="A28108">
        <v>1.25357238575816E-2</v>
      </c>
      <c r="L28108">
        <v>3.1464852392673402E-2</v>
      </c>
    </row>
    <row r="28109" spans="1:12" x14ac:dyDescent="0.2">
      <c r="A28109">
        <v>3.1955741345882402E-2</v>
      </c>
      <c r="L28109">
        <v>3.8724049925804097E-2</v>
      </c>
    </row>
    <row r="28110" spans="1:12" x14ac:dyDescent="0.2">
      <c r="A28110">
        <v>0.21440497040748499</v>
      </c>
      <c r="L28110">
        <v>4.7497607767581898E-2</v>
      </c>
    </row>
    <row r="28111" spans="1:12" x14ac:dyDescent="0.2">
      <c r="A28111">
        <v>0.108021795749664</v>
      </c>
      <c r="L28111">
        <v>7.8667216002941104E-2</v>
      </c>
    </row>
    <row r="28112" spans="1:12" x14ac:dyDescent="0.2">
      <c r="A28112">
        <v>0.20368915796279899</v>
      </c>
      <c r="L28112">
        <v>7.1169979870319297E-2</v>
      </c>
    </row>
    <row r="28113" spans="1:12" x14ac:dyDescent="0.2">
      <c r="A28113">
        <v>8.8253013789653695E-2</v>
      </c>
      <c r="L28113">
        <v>6.2699638307094505E-2</v>
      </c>
    </row>
    <row r="28114" spans="1:12" x14ac:dyDescent="0.2">
      <c r="A28114">
        <v>9.1714430600404705E-3</v>
      </c>
      <c r="L28114">
        <v>2.7629945427179298E-2</v>
      </c>
    </row>
    <row r="28115" spans="1:12" x14ac:dyDescent="0.2">
      <c r="A28115">
        <v>3.7220623344182899E-2</v>
      </c>
      <c r="L28115">
        <v>4.8103619366884197E-2</v>
      </c>
    </row>
    <row r="28116" spans="1:12" x14ac:dyDescent="0.2">
      <c r="A28116">
        <v>0.24387875199317899</v>
      </c>
      <c r="L28116">
        <v>9.4456940889358507E-2</v>
      </c>
    </row>
    <row r="28117" spans="1:12" x14ac:dyDescent="0.2">
      <c r="A28117">
        <v>4.8882901668548501E-2</v>
      </c>
      <c r="L28117">
        <v>0.105399139225482</v>
      </c>
    </row>
    <row r="28118" spans="1:12" x14ac:dyDescent="0.2">
      <c r="A28118">
        <v>2.6866681873798301E-2</v>
      </c>
      <c r="L28118">
        <v>0.12881146371364499</v>
      </c>
    </row>
    <row r="28119" spans="1:12" x14ac:dyDescent="0.2">
      <c r="A28119">
        <v>4.1695639491081203E-2</v>
      </c>
      <c r="L28119">
        <v>3.1701505184173501E-2</v>
      </c>
    </row>
    <row r="28120" spans="1:12" x14ac:dyDescent="0.2">
      <c r="A28120">
        <v>1.03757586330175E-2</v>
      </c>
      <c r="L28120">
        <v>3.5019926726818001E-2</v>
      </c>
    </row>
    <row r="28121" spans="1:12" x14ac:dyDescent="0.2">
      <c r="A28121">
        <v>0.182565942406654</v>
      </c>
      <c r="L28121">
        <v>7.4601225554943001E-2</v>
      </c>
    </row>
    <row r="28122" spans="1:12" x14ac:dyDescent="0.2">
      <c r="A28122">
        <v>9.9432647228240897E-2</v>
      </c>
      <c r="L28122">
        <v>5.5867370218038503E-2</v>
      </c>
    </row>
    <row r="28123" spans="1:12" x14ac:dyDescent="0.2">
      <c r="A28123">
        <v>6.3233129680156694E-2</v>
      </c>
      <c r="L28123">
        <v>3.2077126204967499E-2</v>
      </c>
    </row>
    <row r="28124" spans="1:12" x14ac:dyDescent="0.2">
      <c r="A28124">
        <v>2.6462038978934201E-2</v>
      </c>
      <c r="L28124">
        <v>4.2927607893943703E-2</v>
      </c>
    </row>
    <row r="28125" spans="1:12" x14ac:dyDescent="0.2">
      <c r="A28125">
        <v>1.7169345170259399E-2</v>
      </c>
      <c r="L28125">
        <v>3.2861262559890698E-2</v>
      </c>
    </row>
    <row r="28126" spans="1:12" x14ac:dyDescent="0.2">
      <c r="A28126">
        <v>1.5650093555450401E-2</v>
      </c>
      <c r="L28126">
        <v>6.4804211258888203E-2</v>
      </c>
    </row>
    <row r="28127" spans="1:12" x14ac:dyDescent="0.2">
      <c r="A28127">
        <v>1.8054354935884399E-2</v>
      </c>
      <c r="L28127">
        <v>6.2217976897954899E-2</v>
      </c>
    </row>
    <row r="28128" spans="1:12" x14ac:dyDescent="0.2">
      <c r="A28128">
        <v>1.2440575286746001E-2</v>
      </c>
      <c r="L28128">
        <v>1.9956279546022401E-2</v>
      </c>
    </row>
    <row r="28129" spans="1:12" x14ac:dyDescent="0.2">
      <c r="A28129">
        <v>2.3557245731353701E-2</v>
      </c>
      <c r="L28129">
        <v>9.4552412629127502E-2</v>
      </c>
    </row>
    <row r="28130" spans="1:12" x14ac:dyDescent="0.2">
      <c r="A28130">
        <v>2.5270428508520099E-2</v>
      </c>
      <c r="L28130">
        <v>7.6811134815215995E-2</v>
      </c>
    </row>
    <row r="28131" spans="1:12" x14ac:dyDescent="0.2">
      <c r="A28131">
        <v>1.6777427867054901E-2</v>
      </c>
      <c r="L28131">
        <v>9.3787588179111397E-2</v>
      </c>
    </row>
    <row r="28132" spans="1:12" x14ac:dyDescent="0.2">
      <c r="A28132">
        <v>5.5948033928871099E-2</v>
      </c>
      <c r="L28132">
        <v>2.86016017198562E-2</v>
      </c>
    </row>
    <row r="28133" spans="1:12" x14ac:dyDescent="0.2">
      <c r="A28133">
        <v>2.03796308487653E-2</v>
      </c>
      <c r="L28133">
        <v>0.31760740280151301</v>
      </c>
    </row>
    <row r="28134" spans="1:12" x14ac:dyDescent="0.2">
      <c r="A28134">
        <v>1.3673703186213901E-2</v>
      </c>
      <c r="L28134">
        <v>3.3294398337602601E-2</v>
      </c>
    </row>
    <row r="28135" spans="1:12" x14ac:dyDescent="0.2">
      <c r="A28135">
        <v>2.6868082582950498E-2</v>
      </c>
      <c r="L28135">
        <v>3.9498150348663302E-2</v>
      </c>
    </row>
    <row r="28136" spans="1:12" x14ac:dyDescent="0.2">
      <c r="A28136">
        <v>5.4835800081491401E-2</v>
      </c>
      <c r="L28136">
        <v>6.32490664720535E-2</v>
      </c>
    </row>
    <row r="28137" spans="1:12" x14ac:dyDescent="0.2">
      <c r="A28137">
        <v>3.3281628042459398E-2</v>
      </c>
      <c r="L28137">
        <v>5.9943620115518501E-2</v>
      </c>
    </row>
    <row r="28138" spans="1:12" x14ac:dyDescent="0.2">
      <c r="A28138">
        <v>1.14408070221543E-2</v>
      </c>
      <c r="L28138">
        <v>3.9061650633811902E-2</v>
      </c>
    </row>
    <row r="28139" spans="1:12" x14ac:dyDescent="0.2">
      <c r="A28139">
        <v>5.454808101058E-2</v>
      </c>
      <c r="L28139">
        <v>4.4931542128324502E-2</v>
      </c>
    </row>
    <row r="28140" spans="1:12" x14ac:dyDescent="0.2">
      <c r="A28140">
        <v>7.7187545597553198E-2</v>
      </c>
      <c r="L28140">
        <v>4.1818432509899098E-2</v>
      </c>
    </row>
    <row r="28141" spans="1:12" x14ac:dyDescent="0.2">
      <c r="A28141">
        <v>3.4502495080232599E-2</v>
      </c>
      <c r="L28141">
        <v>3.1531613320112201E-2</v>
      </c>
    </row>
    <row r="28142" spans="1:12" x14ac:dyDescent="0.2">
      <c r="A28142">
        <v>1.31481308490037E-2</v>
      </c>
      <c r="L28142">
        <v>2.20740754157304E-2</v>
      </c>
    </row>
    <row r="28143" spans="1:12" x14ac:dyDescent="0.2">
      <c r="A28143">
        <v>2.4056928232312199E-2</v>
      </c>
      <c r="L28143">
        <v>6.1784718185663202E-2</v>
      </c>
    </row>
    <row r="28144" spans="1:12" x14ac:dyDescent="0.2">
      <c r="A28144">
        <v>3.5339269787073101E-2</v>
      </c>
      <c r="L28144">
        <v>4.4893674552440602E-2</v>
      </c>
    </row>
    <row r="28145" spans="1:12" x14ac:dyDescent="0.2">
      <c r="A28145">
        <v>6.9323793053627E-2</v>
      </c>
      <c r="L28145">
        <v>6.6425144672393799E-2</v>
      </c>
    </row>
    <row r="28146" spans="1:12" x14ac:dyDescent="0.2">
      <c r="A28146">
        <v>2.78035178780555E-2</v>
      </c>
      <c r="L28146">
        <v>7.8666970133781405E-2</v>
      </c>
    </row>
    <row r="28147" spans="1:12" x14ac:dyDescent="0.2">
      <c r="A28147">
        <v>4.6085782349109601E-2</v>
      </c>
      <c r="L28147">
        <v>9.2750310897827107E-2</v>
      </c>
    </row>
    <row r="28148" spans="1:12" x14ac:dyDescent="0.2">
      <c r="A28148">
        <v>3.6926556378602898E-2</v>
      </c>
      <c r="L28148">
        <v>0.18282291293144201</v>
      </c>
    </row>
    <row r="28149" spans="1:12" x14ac:dyDescent="0.2">
      <c r="A28149">
        <v>1.77955757826566E-2</v>
      </c>
      <c r="L28149">
        <v>8.7673991918563801E-2</v>
      </c>
    </row>
    <row r="28150" spans="1:12" x14ac:dyDescent="0.2">
      <c r="A28150">
        <v>1.7213631421327501E-2</v>
      </c>
      <c r="L28150">
        <v>9.4638481736183097E-2</v>
      </c>
    </row>
    <row r="28151" spans="1:12" x14ac:dyDescent="0.2">
      <c r="A28151">
        <v>0.10683151334524101</v>
      </c>
      <c r="L28151">
        <v>4.7580543905496597E-2</v>
      </c>
    </row>
    <row r="28152" spans="1:12" x14ac:dyDescent="0.2">
      <c r="A28152">
        <v>4.7610323876142502E-2</v>
      </c>
      <c r="L28152">
        <v>5.2425380796194E-2</v>
      </c>
    </row>
    <row r="28153" spans="1:12" x14ac:dyDescent="0.2">
      <c r="A28153">
        <v>2.9820339754223799E-2</v>
      </c>
      <c r="L28153">
        <v>0.19505274295806799</v>
      </c>
    </row>
    <row r="28154" spans="1:12" x14ac:dyDescent="0.2">
      <c r="A28154">
        <v>9.5404528081417E-2</v>
      </c>
      <c r="L28154">
        <v>5.3769152611494002E-2</v>
      </c>
    </row>
    <row r="28155" spans="1:12" x14ac:dyDescent="0.2">
      <c r="A28155">
        <v>4.7173019498586599E-2</v>
      </c>
      <c r="L28155">
        <v>0.137639760971069</v>
      </c>
    </row>
    <row r="28156" spans="1:12" x14ac:dyDescent="0.2">
      <c r="A28156">
        <v>6.48333504796028E-2</v>
      </c>
      <c r="L28156">
        <v>0.186025515198707</v>
      </c>
    </row>
    <row r="28157" spans="1:12" x14ac:dyDescent="0.2">
      <c r="A28157">
        <v>4.1647505015134798E-2</v>
      </c>
      <c r="L28157">
        <v>6.5527342259883797E-2</v>
      </c>
    </row>
    <row r="28158" spans="1:12" x14ac:dyDescent="0.2">
      <c r="A28158">
        <v>5.75911700725555E-2</v>
      </c>
      <c r="L28158">
        <v>3.73133495450019E-2</v>
      </c>
    </row>
    <row r="28159" spans="1:12" x14ac:dyDescent="0.2">
      <c r="A28159">
        <v>4.3702606111764901E-2</v>
      </c>
      <c r="L28159">
        <v>5.1315259188413599E-2</v>
      </c>
    </row>
    <row r="28160" spans="1:12" x14ac:dyDescent="0.2">
      <c r="A28160">
        <v>5.1656559109687798E-2</v>
      </c>
      <c r="L28160">
        <v>4.0201690047979299E-2</v>
      </c>
    </row>
    <row r="28161" spans="1:12" x14ac:dyDescent="0.2">
      <c r="A28161">
        <v>4.3045725673437098E-2</v>
      </c>
      <c r="L28161">
        <v>6.1673481017351102E-2</v>
      </c>
    </row>
    <row r="28162" spans="1:12" x14ac:dyDescent="0.2">
      <c r="A28162">
        <v>1.6241872683167399E-2</v>
      </c>
      <c r="L28162">
        <v>3.2008904963731703E-2</v>
      </c>
    </row>
    <row r="28163" spans="1:12" x14ac:dyDescent="0.2">
      <c r="A28163">
        <v>3.9718057960271801E-2</v>
      </c>
      <c r="L28163">
        <v>2.1080616861581799E-2</v>
      </c>
    </row>
    <row r="28164" spans="1:12" x14ac:dyDescent="0.2">
      <c r="A28164">
        <v>6.1225857585668501E-2</v>
      </c>
      <c r="L28164">
        <v>4.3377250432968098E-2</v>
      </c>
    </row>
    <row r="28165" spans="1:12" x14ac:dyDescent="0.2">
      <c r="A28165">
        <v>6.7668065428733798E-2</v>
      </c>
      <c r="L28165">
        <v>7.26374462246894E-2</v>
      </c>
    </row>
    <row r="28166" spans="1:12" x14ac:dyDescent="0.2">
      <c r="A28166">
        <v>4.6775810420513098E-2</v>
      </c>
      <c r="L28166">
        <v>3.2700099050998598E-2</v>
      </c>
    </row>
    <row r="28167" spans="1:12" x14ac:dyDescent="0.2">
      <c r="A28167">
        <v>1.1138535104691901E-2</v>
      </c>
      <c r="L28167">
        <v>0.25099304318428001</v>
      </c>
    </row>
    <row r="28168" spans="1:12" x14ac:dyDescent="0.2">
      <c r="A28168">
        <v>1.86172574758529E-2</v>
      </c>
      <c r="L28168">
        <v>5.1816493272781303E-2</v>
      </c>
    </row>
    <row r="28169" spans="1:12" x14ac:dyDescent="0.2">
      <c r="A28169">
        <v>4.9585986882448099E-2</v>
      </c>
      <c r="L28169">
        <v>3.2629102468490601E-2</v>
      </c>
    </row>
    <row r="28170" spans="1:12" x14ac:dyDescent="0.2">
      <c r="A28170">
        <v>0.182134464383125</v>
      </c>
      <c r="L28170">
        <v>3.8838330656289999E-2</v>
      </c>
    </row>
    <row r="28171" spans="1:12" x14ac:dyDescent="0.2">
      <c r="A28171">
        <v>1.0771156288683401E-2</v>
      </c>
      <c r="L28171">
        <v>4.8715397715568501E-2</v>
      </c>
    </row>
    <row r="28172" spans="1:12" x14ac:dyDescent="0.2">
      <c r="A28172">
        <v>2.2577470168471302E-2</v>
      </c>
      <c r="L28172">
        <v>3.5148434340953799E-2</v>
      </c>
    </row>
    <row r="28173" spans="1:12" x14ac:dyDescent="0.2">
      <c r="A28173">
        <v>9.1159036383032799E-3</v>
      </c>
      <c r="L28173">
        <v>6.4313158392906106E-2</v>
      </c>
    </row>
    <row r="28174" spans="1:12" x14ac:dyDescent="0.2">
      <c r="A28174">
        <v>0.116189040243625</v>
      </c>
      <c r="L28174">
        <v>0.40557220578193598</v>
      </c>
    </row>
    <row r="28175" spans="1:12" x14ac:dyDescent="0.2">
      <c r="A28175">
        <v>5.5192023515701197E-2</v>
      </c>
      <c r="L28175">
        <v>0.15140992403030301</v>
      </c>
    </row>
    <row r="28176" spans="1:12" x14ac:dyDescent="0.2">
      <c r="A28176">
        <v>1.49835776537656E-2</v>
      </c>
      <c r="L28176">
        <v>2.5156240910291599E-2</v>
      </c>
    </row>
    <row r="28177" spans="1:12" x14ac:dyDescent="0.2">
      <c r="A28177">
        <v>3.6658741533756201E-2</v>
      </c>
      <c r="L28177">
        <v>2.13367976248264E-2</v>
      </c>
    </row>
    <row r="28178" spans="1:12" x14ac:dyDescent="0.2">
      <c r="A28178">
        <v>0.207771331071853</v>
      </c>
      <c r="L28178">
        <v>2.4521589279174801E-2</v>
      </c>
    </row>
    <row r="28179" spans="1:12" x14ac:dyDescent="0.2">
      <c r="A28179">
        <v>7.5612775981426197E-2</v>
      </c>
      <c r="L28179">
        <v>6.4248844981193501E-2</v>
      </c>
    </row>
    <row r="28180" spans="1:12" x14ac:dyDescent="0.2">
      <c r="A28180">
        <v>3.7512343376874903E-2</v>
      </c>
      <c r="L28180">
        <v>5.4971292614936801E-2</v>
      </c>
    </row>
    <row r="28181" spans="1:12" x14ac:dyDescent="0.2">
      <c r="A28181">
        <v>3.4473404288291903E-2</v>
      </c>
      <c r="L28181">
        <v>0.130585417151451</v>
      </c>
    </row>
    <row r="28182" spans="1:12" x14ac:dyDescent="0.2">
      <c r="A28182">
        <v>2.3712553083896599E-2</v>
      </c>
      <c r="L28182">
        <v>5.8293342590331997E-2</v>
      </c>
    </row>
    <row r="28183" spans="1:12" x14ac:dyDescent="0.2">
      <c r="A28183">
        <v>3.2852366566657999E-2</v>
      </c>
      <c r="L28183">
        <v>4.2577046900987597E-2</v>
      </c>
    </row>
    <row r="28184" spans="1:12" x14ac:dyDescent="0.2">
      <c r="A28184">
        <v>0.18089938163757299</v>
      </c>
      <c r="L28184">
        <v>0.122875943779945</v>
      </c>
    </row>
    <row r="28185" spans="1:12" x14ac:dyDescent="0.2">
      <c r="A28185">
        <v>4.5120086520910201E-2</v>
      </c>
      <c r="L28185">
        <v>3.8914635777473401E-2</v>
      </c>
    </row>
    <row r="28186" spans="1:12" x14ac:dyDescent="0.2">
      <c r="A28186">
        <v>0.11440471559762901</v>
      </c>
      <c r="L28186">
        <v>0.10582660138607</v>
      </c>
    </row>
    <row r="28187" spans="1:12" x14ac:dyDescent="0.2">
      <c r="A28187">
        <v>1.4903713017702099E-2</v>
      </c>
      <c r="L28187">
        <v>3.9607569575309698E-2</v>
      </c>
    </row>
    <row r="28188" spans="1:12" x14ac:dyDescent="0.2">
      <c r="A28188">
        <v>7.7649831771850503E-2</v>
      </c>
      <c r="L28188">
        <v>3.0456613749265601E-2</v>
      </c>
    </row>
    <row r="28189" spans="1:12" x14ac:dyDescent="0.2">
      <c r="A28189">
        <v>4.6297404915094299E-2</v>
      </c>
      <c r="L28189">
        <v>2.13805697858333E-2</v>
      </c>
    </row>
    <row r="28190" spans="1:12" x14ac:dyDescent="0.2">
      <c r="A28190">
        <v>6.57798796892166E-2</v>
      </c>
      <c r="L28190">
        <v>3.8419514894485397E-2</v>
      </c>
    </row>
    <row r="28191" spans="1:12" x14ac:dyDescent="0.2">
      <c r="A28191">
        <v>9.8935805261135101E-2</v>
      </c>
      <c r="L28191">
        <v>6.5205171704292297E-2</v>
      </c>
    </row>
    <row r="28192" spans="1:12" x14ac:dyDescent="0.2">
      <c r="A28192">
        <v>9.8401173949241597E-2</v>
      </c>
      <c r="L28192">
        <v>3.9445020258426597E-2</v>
      </c>
    </row>
    <row r="28193" spans="1:12" x14ac:dyDescent="0.2">
      <c r="A28193">
        <v>3.9670318365096997E-2</v>
      </c>
      <c r="L28193">
        <v>4.0133085101842797E-2</v>
      </c>
    </row>
    <row r="28194" spans="1:12" x14ac:dyDescent="0.2">
      <c r="A28194">
        <v>5.8593619614839498E-2</v>
      </c>
      <c r="L28194">
        <v>2.9775504022836598E-2</v>
      </c>
    </row>
    <row r="28195" spans="1:12" x14ac:dyDescent="0.2">
      <c r="A28195">
        <v>2.90993712842464E-2</v>
      </c>
      <c r="L28195">
        <v>2.8495177626609799E-2</v>
      </c>
    </row>
    <row r="28196" spans="1:12" x14ac:dyDescent="0.2">
      <c r="A28196">
        <v>7.3193171992897901E-3</v>
      </c>
      <c r="L28196">
        <v>2.0506162196397702E-2</v>
      </c>
    </row>
    <row r="28197" spans="1:12" x14ac:dyDescent="0.2">
      <c r="A28197">
        <v>6.9255501031875596E-2</v>
      </c>
      <c r="L28197">
        <v>0.16768155992031</v>
      </c>
    </row>
    <row r="28198" spans="1:12" x14ac:dyDescent="0.2">
      <c r="A28198">
        <v>3.24991643428802E-2</v>
      </c>
      <c r="L28198">
        <v>3.0504584312438899E-2</v>
      </c>
    </row>
    <row r="28199" spans="1:12" x14ac:dyDescent="0.2">
      <c r="A28199">
        <v>2.0901584997773101E-2</v>
      </c>
      <c r="L28199">
        <v>3.3910598605871201E-2</v>
      </c>
    </row>
    <row r="28200" spans="1:12" x14ac:dyDescent="0.2">
      <c r="A28200">
        <v>1.80192664265632E-2</v>
      </c>
      <c r="L28200">
        <v>9.1317124664783395E-2</v>
      </c>
    </row>
    <row r="28201" spans="1:12" x14ac:dyDescent="0.2">
      <c r="A28201">
        <v>4.0669135749340002E-2</v>
      </c>
      <c r="L28201">
        <v>3.7986569106578799E-2</v>
      </c>
    </row>
    <row r="28202" spans="1:12" x14ac:dyDescent="0.2">
      <c r="A28202">
        <v>4.5211389660835197E-2</v>
      </c>
      <c r="L28202">
        <v>0.184641167521476</v>
      </c>
    </row>
    <row r="28203" spans="1:12" x14ac:dyDescent="0.2">
      <c r="A28203">
        <v>3.7173680961132001E-2</v>
      </c>
      <c r="L28203">
        <v>0.45854419469833302</v>
      </c>
    </row>
    <row r="28204" spans="1:12" x14ac:dyDescent="0.2">
      <c r="A28204">
        <v>1.7826767638325601E-2</v>
      </c>
      <c r="L28204">
        <v>7.5682960450649206E-2</v>
      </c>
    </row>
    <row r="28205" spans="1:12" x14ac:dyDescent="0.2">
      <c r="A28205">
        <v>3.90658900141716E-2</v>
      </c>
      <c r="L28205">
        <v>9.1703303158283206E-2</v>
      </c>
    </row>
    <row r="28206" spans="1:12" x14ac:dyDescent="0.2">
      <c r="A28206">
        <v>0.152090668678283</v>
      </c>
      <c r="L28206">
        <v>3.2683346420526498E-2</v>
      </c>
    </row>
    <row r="28207" spans="1:12" x14ac:dyDescent="0.2">
      <c r="A28207">
        <v>2.4270113557577098E-2</v>
      </c>
      <c r="L28207">
        <v>0.105048216879367</v>
      </c>
    </row>
    <row r="28208" spans="1:12" x14ac:dyDescent="0.2">
      <c r="A28208">
        <v>3.6700427532196003E-2</v>
      </c>
      <c r="L28208">
        <v>4.2796168476343099E-2</v>
      </c>
    </row>
    <row r="28209" spans="1:12" x14ac:dyDescent="0.2">
      <c r="A28209">
        <v>4.1290603578090598E-2</v>
      </c>
      <c r="L28209">
        <v>0.15723592042922899</v>
      </c>
    </row>
    <row r="28210" spans="1:12" x14ac:dyDescent="0.2">
      <c r="A28210">
        <v>0.25417730212211598</v>
      </c>
      <c r="L28210">
        <v>3.4461699426174101E-2</v>
      </c>
    </row>
    <row r="28211" spans="1:12" x14ac:dyDescent="0.2">
      <c r="A28211">
        <v>1.6587747260928098E-2</v>
      </c>
      <c r="L28211">
        <v>6.3410922884941101E-2</v>
      </c>
    </row>
    <row r="28212" spans="1:12" x14ac:dyDescent="0.2">
      <c r="A28212">
        <v>2.4386193603277199E-2</v>
      </c>
      <c r="L28212">
        <v>2.7431095018982801E-2</v>
      </c>
    </row>
    <row r="28213" spans="1:12" x14ac:dyDescent="0.2">
      <c r="A28213">
        <v>1.4271549880504599E-2</v>
      </c>
      <c r="L28213">
        <v>2.7019690722226999E-2</v>
      </c>
    </row>
    <row r="28214" spans="1:12" x14ac:dyDescent="0.2">
      <c r="A28214">
        <v>1.9401948899030599E-2</v>
      </c>
      <c r="L28214">
        <v>3.766580671072E-2</v>
      </c>
    </row>
    <row r="28215" spans="1:12" x14ac:dyDescent="0.2">
      <c r="A28215">
        <v>4.1945807635784101E-2</v>
      </c>
      <c r="L28215">
        <v>4.3076775968074799E-2</v>
      </c>
    </row>
    <row r="28216" spans="1:12" x14ac:dyDescent="0.2">
      <c r="A28216">
        <v>6.9268785417079898E-2</v>
      </c>
      <c r="L28216">
        <v>7.7779807150363894E-2</v>
      </c>
    </row>
    <row r="28217" spans="1:12" x14ac:dyDescent="0.2">
      <c r="A28217">
        <v>1.2841140851378399E-2</v>
      </c>
      <c r="L28217">
        <v>9.6843376755714403E-2</v>
      </c>
    </row>
    <row r="28218" spans="1:12" x14ac:dyDescent="0.2">
      <c r="A28218">
        <v>1.4041380025446399E-2</v>
      </c>
      <c r="L28218">
        <v>8.3796381950378404E-2</v>
      </c>
    </row>
    <row r="28219" spans="1:12" x14ac:dyDescent="0.2">
      <c r="A28219">
        <v>0.213414996862411</v>
      </c>
      <c r="L28219">
        <v>5.7458359748125E-2</v>
      </c>
    </row>
    <row r="28220" spans="1:12" x14ac:dyDescent="0.2">
      <c r="A28220">
        <v>1.45804993808269E-2</v>
      </c>
      <c r="L28220">
        <v>0.12515695393085399</v>
      </c>
    </row>
    <row r="28221" spans="1:12" x14ac:dyDescent="0.2">
      <c r="A28221">
        <v>4.7323949635028797E-2</v>
      </c>
      <c r="L28221">
        <v>4.0215481072664198E-2</v>
      </c>
    </row>
    <row r="28222" spans="1:12" x14ac:dyDescent="0.2">
      <c r="A28222">
        <v>0.117524921894073</v>
      </c>
      <c r="L28222">
        <v>1.5107154846191399E-2</v>
      </c>
    </row>
    <row r="28223" spans="1:12" x14ac:dyDescent="0.2">
      <c r="A28223">
        <v>4.87038753926754E-2</v>
      </c>
      <c r="L28223">
        <v>6.0832567512989003E-2</v>
      </c>
    </row>
    <row r="28224" spans="1:12" x14ac:dyDescent="0.2">
      <c r="A28224">
        <v>7.11102923378348E-3</v>
      </c>
      <c r="L28224">
        <v>3.2149545848369598E-2</v>
      </c>
    </row>
    <row r="28225" spans="1:12" x14ac:dyDescent="0.2">
      <c r="A28225">
        <v>1.4393089339136999E-2</v>
      </c>
      <c r="L28225">
        <v>3.9827648550271898E-2</v>
      </c>
    </row>
    <row r="28226" spans="1:12" x14ac:dyDescent="0.2">
      <c r="A28226">
        <v>1.8982693552970799E-2</v>
      </c>
      <c r="L28226">
        <v>3.9197348058223697E-2</v>
      </c>
    </row>
    <row r="28227" spans="1:12" x14ac:dyDescent="0.2">
      <c r="A28227">
        <v>8.6712669581174798E-3</v>
      </c>
      <c r="L28227">
        <v>0.32611209154129001</v>
      </c>
    </row>
    <row r="28228" spans="1:12" x14ac:dyDescent="0.2">
      <c r="A28228">
        <v>8.3885006606578792E-3</v>
      </c>
      <c r="L28228">
        <v>3.5249006003141403E-2</v>
      </c>
    </row>
    <row r="28229" spans="1:12" x14ac:dyDescent="0.2">
      <c r="A28229">
        <v>1.43992509692907E-2</v>
      </c>
      <c r="L28229">
        <v>0.139113038778305</v>
      </c>
    </row>
    <row r="28230" spans="1:12" x14ac:dyDescent="0.2">
      <c r="A28230">
        <v>8.9003667235374395E-2</v>
      </c>
      <c r="L28230">
        <v>8.6383916437625802E-2</v>
      </c>
    </row>
    <row r="28231" spans="1:12" x14ac:dyDescent="0.2">
      <c r="A28231">
        <v>5.5682253092527299E-2</v>
      </c>
      <c r="L28231">
        <v>2.90391240268945E-2</v>
      </c>
    </row>
    <row r="28232" spans="1:12" x14ac:dyDescent="0.2">
      <c r="A28232">
        <v>3.1779598444700199E-2</v>
      </c>
      <c r="L28232">
        <v>2.1215800195932302E-2</v>
      </c>
    </row>
    <row r="28233" spans="1:12" x14ac:dyDescent="0.2">
      <c r="A28233">
        <v>7.2099395096302005E-2</v>
      </c>
      <c r="L28233">
        <v>0.12634870409965501</v>
      </c>
    </row>
    <row r="28234" spans="1:12" x14ac:dyDescent="0.2">
      <c r="A28234">
        <v>8.8748391717672296E-3</v>
      </c>
      <c r="L28234">
        <v>3.3737543970346402E-2</v>
      </c>
    </row>
    <row r="28235" spans="1:12" x14ac:dyDescent="0.2">
      <c r="A28235">
        <v>7.5926072895526803E-2</v>
      </c>
      <c r="L28235">
        <v>0.21120914816856301</v>
      </c>
    </row>
    <row r="28236" spans="1:12" x14ac:dyDescent="0.2">
      <c r="A28236">
        <v>3.4917712211608803E-2</v>
      </c>
      <c r="L28236">
        <v>0.14677970111370001</v>
      </c>
    </row>
    <row r="28237" spans="1:12" x14ac:dyDescent="0.2">
      <c r="A28237">
        <v>0.22119681537151301</v>
      </c>
      <c r="L28237">
        <v>4.2848762124776799E-2</v>
      </c>
    </row>
    <row r="28238" spans="1:12" x14ac:dyDescent="0.2">
      <c r="A28238">
        <v>3.4713674336671801E-2</v>
      </c>
      <c r="L28238">
        <v>2.36098114401102E-2</v>
      </c>
    </row>
    <row r="28239" spans="1:12" x14ac:dyDescent="0.2">
      <c r="A28239">
        <v>1.6424773260951001E-2</v>
      </c>
      <c r="L28239">
        <v>2.9060760512948001E-2</v>
      </c>
    </row>
    <row r="28240" spans="1:12" x14ac:dyDescent="0.2">
      <c r="A28240">
        <v>3.9399955421686103E-2</v>
      </c>
      <c r="L28240">
        <v>7.3580473661422702E-2</v>
      </c>
    </row>
    <row r="28241" spans="1:12" x14ac:dyDescent="0.2">
      <c r="A28241">
        <v>2.5325175374746298E-2</v>
      </c>
      <c r="L28241">
        <v>9.2893123626708901E-2</v>
      </c>
    </row>
    <row r="28242" spans="1:12" x14ac:dyDescent="0.2">
      <c r="A28242">
        <v>2.5273248553276E-2</v>
      </c>
      <c r="L28242">
        <v>0.26779508590698198</v>
      </c>
    </row>
    <row r="28243" spans="1:12" x14ac:dyDescent="0.2">
      <c r="A28243">
        <v>9.9113926291465704E-2</v>
      </c>
      <c r="L28243">
        <v>4.2072165757417603E-2</v>
      </c>
    </row>
    <row r="28244" spans="1:12" x14ac:dyDescent="0.2">
      <c r="A28244">
        <v>6.3358247280120794E-2</v>
      </c>
      <c r="L28244">
        <v>2.5011021643877002E-2</v>
      </c>
    </row>
    <row r="28245" spans="1:12" x14ac:dyDescent="0.2">
      <c r="A28245">
        <v>5.6693971157073898E-2</v>
      </c>
      <c r="L28245">
        <v>0.258349239826202</v>
      </c>
    </row>
    <row r="28246" spans="1:12" x14ac:dyDescent="0.2">
      <c r="A28246">
        <v>3.3656194806098903E-2</v>
      </c>
      <c r="L28246">
        <v>3.31452377140522E-2</v>
      </c>
    </row>
    <row r="28247" spans="1:12" x14ac:dyDescent="0.2">
      <c r="A28247">
        <v>1.8769644200801801E-2</v>
      </c>
      <c r="L28247">
        <v>5.6096691638231201E-2</v>
      </c>
    </row>
    <row r="28248" spans="1:12" x14ac:dyDescent="0.2">
      <c r="A28248">
        <v>0.10562539845705</v>
      </c>
      <c r="L28248">
        <v>2.2052859887480701E-2</v>
      </c>
    </row>
    <row r="28249" spans="1:12" x14ac:dyDescent="0.2">
      <c r="A28249">
        <v>1.6702646389603601E-2</v>
      </c>
      <c r="L28249">
        <v>8.7745323777198694E-2</v>
      </c>
    </row>
    <row r="28250" spans="1:12" x14ac:dyDescent="0.2">
      <c r="A28250">
        <v>6.23917914927005E-2</v>
      </c>
      <c r="L28250">
        <v>5.5598504841327598E-2</v>
      </c>
    </row>
    <row r="28251" spans="1:12" x14ac:dyDescent="0.2">
      <c r="A28251">
        <v>2.5229526683688101E-2</v>
      </c>
      <c r="L28251">
        <v>3.09455431997776E-2</v>
      </c>
    </row>
    <row r="28252" spans="1:12" x14ac:dyDescent="0.2">
      <c r="A28252">
        <v>0.22580109536647699</v>
      </c>
      <c r="L28252">
        <v>2.66055315732955E-2</v>
      </c>
    </row>
    <row r="28253" spans="1:12" x14ac:dyDescent="0.2">
      <c r="A28253">
        <v>9.5810897648334503E-2</v>
      </c>
      <c r="L28253">
        <v>2.9206935316324199E-2</v>
      </c>
    </row>
    <row r="28254" spans="1:12" x14ac:dyDescent="0.2">
      <c r="A28254">
        <v>2.0652672275900799E-2</v>
      </c>
      <c r="L28254">
        <v>6.7112311720848E-2</v>
      </c>
    </row>
    <row r="28255" spans="1:12" x14ac:dyDescent="0.2">
      <c r="A28255">
        <v>6.3305452466011006E-2</v>
      </c>
      <c r="L28255">
        <v>3.5334438085556003E-2</v>
      </c>
    </row>
    <row r="28256" spans="1:12" x14ac:dyDescent="0.2">
      <c r="A28256">
        <v>3.5747297108173301E-2</v>
      </c>
      <c r="L28256">
        <v>6.0835853219032197E-2</v>
      </c>
    </row>
    <row r="28257" spans="1:12" x14ac:dyDescent="0.2">
      <c r="A28257">
        <v>3.4631226211786201E-2</v>
      </c>
      <c r="L28257">
        <v>4.7432117164134903E-2</v>
      </c>
    </row>
    <row r="28258" spans="1:12" x14ac:dyDescent="0.2">
      <c r="A28258">
        <v>1.3084918260574299E-2</v>
      </c>
      <c r="L28258">
        <v>0.34185060858726501</v>
      </c>
    </row>
    <row r="28259" spans="1:12" x14ac:dyDescent="0.2">
      <c r="A28259">
        <v>7.7883124351501395E-2</v>
      </c>
      <c r="L28259">
        <v>6.5544992685317993E-2</v>
      </c>
    </row>
    <row r="28260" spans="1:12" x14ac:dyDescent="0.2">
      <c r="A28260">
        <v>5.5776797235011999E-2</v>
      </c>
      <c r="L28260">
        <v>2.2857517004012999E-2</v>
      </c>
    </row>
    <row r="28261" spans="1:12" x14ac:dyDescent="0.2">
      <c r="A28261">
        <v>2.0909179002046498E-2</v>
      </c>
      <c r="L28261">
        <v>0.22923088073730399</v>
      </c>
    </row>
    <row r="28262" spans="1:12" x14ac:dyDescent="0.2">
      <c r="A28262">
        <v>2.45203636586666E-2</v>
      </c>
      <c r="L28262">
        <v>0.29109629988670299</v>
      </c>
    </row>
    <row r="28263" spans="1:12" x14ac:dyDescent="0.2">
      <c r="A28263">
        <v>2.68605202436447E-2</v>
      </c>
      <c r="L28263">
        <v>6.26532807946205E-2</v>
      </c>
    </row>
    <row r="28264" spans="1:12" x14ac:dyDescent="0.2">
      <c r="A28264">
        <v>3.3594034612178802E-2</v>
      </c>
      <c r="L28264">
        <v>3.8888771086931201E-2</v>
      </c>
    </row>
    <row r="28265" spans="1:12" x14ac:dyDescent="0.2">
      <c r="A28265">
        <v>8.5658162832260104E-2</v>
      </c>
      <c r="L28265">
        <v>0.19307807087898199</v>
      </c>
    </row>
    <row r="28266" spans="1:12" x14ac:dyDescent="0.2">
      <c r="A28266">
        <v>3.40609736740589E-2</v>
      </c>
      <c r="L28266">
        <v>6.9736808538436806E-2</v>
      </c>
    </row>
    <row r="28267" spans="1:12" x14ac:dyDescent="0.2">
      <c r="A28267">
        <v>3.4724231809377601E-2</v>
      </c>
      <c r="L28267">
        <v>4.4484943151473999E-2</v>
      </c>
    </row>
    <row r="28268" spans="1:12" x14ac:dyDescent="0.2">
      <c r="A28268">
        <v>9.2637963593006106E-2</v>
      </c>
      <c r="L28268">
        <v>4.8507984727621002E-2</v>
      </c>
    </row>
    <row r="28269" spans="1:12" x14ac:dyDescent="0.2">
      <c r="A28269">
        <v>5.2040543407201698E-2</v>
      </c>
      <c r="L28269">
        <v>2.9344826936721798E-2</v>
      </c>
    </row>
    <row r="28270" spans="1:12" x14ac:dyDescent="0.2">
      <c r="A28270">
        <v>5.2155956625938402E-2</v>
      </c>
      <c r="L28270">
        <v>5.6846734136343002E-2</v>
      </c>
    </row>
    <row r="28271" spans="1:12" x14ac:dyDescent="0.2">
      <c r="A28271">
        <v>8.5280179977416895E-2</v>
      </c>
      <c r="L28271">
        <v>3.2176770269870703E-2</v>
      </c>
    </row>
    <row r="28272" spans="1:12" x14ac:dyDescent="0.2">
      <c r="A28272">
        <v>1.7078770324587801E-2</v>
      </c>
      <c r="L28272">
        <v>0.125898078083992</v>
      </c>
    </row>
    <row r="28273" spans="1:12" x14ac:dyDescent="0.2">
      <c r="A28273">
        <v>1.2565494515001699E-2</v>
      </c>
      <c r="L28273">
        <v>5.1179647445678697E-2</v>
      </c>
    </row>
    <row r="28274" spans="1:12" x14ac:dyDescent="0.2">
      <c r="A28274">
        <v>7.3821149766445104E-2</v>
      </c>
      <c r="L28274">
        <v>6.0347754508256898E-2</v>
      </c>
    </row>
    <row r="28275" spans="1:12" x14ac:dyDescent="0.2">
      <c r="A28275">
        <v>7.88068026304245E-3</v>
      </c>
      <c r="L28275">
        <v>4.3132074177265098E-2</v>
      </c>
    </row>
    <row r="28276" spans="1:12" x14ac:dyDescent="0.2">
      <c r="A28276">
        <v>1.4450421556830399E-2</v>
      </c>
      <c r="L28276">
        <v>4.3160762637853602E-2</v>
      </c>
    </row>
    <row r="28277" spans="1:12" x14ac:dyDescent="0.2">
      <c r="A28277">
        <v>7.6511904597282396E-2</v>
      </c>
      <c r="L28277">
        <v>3.5621240735054002E-2</v>
      </c>
    </row>
    <row r="28278" spans="1:12" x14ac:dyDescent="0.2">
      <c r="A28278">
        <v>2.7072126045823E-2</v>
      </c>
      <c r="L28278">
        <v>5.63780106604099E-2</v>
      </c>
    </row>
    <row r="28279" spans="1:12" x14ac:dyDescent="0.2">
      <c r="A28279">
        <v>9.0188495814800207E-2</v>
      </c>
      <c r="L28279">
        <v>3.8641363382339401E-2</v>
      </c>
    </row>
    <row r="28280" spans="1:12" x14ac:dyDescent="0.2">
      <c r="A28280">
        <v>3.2768972218036603E-2</v>
      </c>
      <c r="L28280">
        <v>5.1876075565814903E-2</v>
      </c>
    </row>
    <row r="28281" spans="1:12" x14ac:dyDescent="0.2">
      <c r="A28281">
        <v>2.3511882871389299E-2</v>
      </c>
      <c r="L28281">
        <v>4.0458150207996299E-2</v>
      </c>
    </row>
    <row r="28282" spans="1:12" x14ac:dyDescent="0.2">
      <c r="A28282">
        <v>1.25523982569575E-2</v>
      </c>
      <c r="L28282">
        <v>0.36543592810630798</v>
      </c>
    </row>
    <row r="28283" spans="1:12" x14ac:dyDescent="0.2">
      <c r="A28283">
        <v>0.133660823106765</v>
      </c>
      <c r="L28283">
        <v>4.7429222613572998E-2</v>
      </c>
    </row>
    <row r="28284" spans="1:12" x14ac:dyDescent="0.2">
      <c r="A28284">
        <v>2.33795046806335E-2</v>
      </c>
      <c r="L28284">
        <v>3.9891801774501801E-2</v>
      </c>
    </row>
    <row r="28285" spans="1:12" x14ac:dyDescent="0.2">
      <c r="A28285">
        <v>5.2919201552867799E-2</v>
      </c>
      <c r="L28285">
        <v>7.3321335017681094E-2</v>
      </c>
    </row>
    <row r="28286" spans="1:12" x14ac:dyDescent="0.2">
      <c r="A28286">
        <v>0.13048525154590601</v>
      </c>
      <c r="L28286">
        <v>2.22121365368366E-2</v>
      </c>
    </row>
    <row r="28287" spans="1:12" x14ac:dyDescent="0.2">
      <c r="A28287">
        <v>0.17609101533889701</v>
      </c>
      <c r="L28287">
        <v>2.5928642600774699E-2</v>
      </c>
    </row>
    <row r="28288" spans="1:12" x14ac:dyDescent="0.2">
      <c r="A28288">
        <v>8.4361135959625203E-2</v>
      </c>
      <c r="L28288">
        <v>9.32916179299354E-2</v>
      </c>
    </row>
    <row r="28289" spans="1:12" x14ac:dyDescent="0.2">
      <c r="A28289">
        <v>0.261703461408615</v>
      </c>
      <c r="L28289">
        <v>0.110868655145168</v>
      </c>
    </row>
    <row r="28290" spans="1:12" x14ac:dyDescent="0.2">
      <c r="A28290">
        <v>2.1140102297067601E-2</v>
      </c>
      <c r="L28290">
        <v>0.302441745996475</v>
      </c>
    </row>
    <row r="28291" spans="1:12" x14ac:dyDescent="0.2">
      <c r="A28291">
        <v>1.7845859751105302E-2</v>
      </c>
      <c r="L28291">
        <v>9.9865533411502797E-2</v>
      </c>
    </row>
    <row r="28292" spans="1:12" x14ac:dyDescent="0.2">
      <c r="A28292">
        <v>1.76396183669567E-2</v>
      </c>
      <c r="L28292">
        <v>2.1388210356235501E-2</v>
      </c>
    </row>
    <row r="28293" spans="1:12" x14ac:dyDescent="0.2">
      <c r="A28293">
        <v>1.7566032707691099E-2</v>
      </c>
      <c r="L28293">
        <v>1.6846492886543201E-2</v>
      </c>
    </row>
    <row r="28294" spans="1:12" x14ac:dyDescent="0.2">
      <c r="A28294">
        <v>7.8634031116962405E-2</v>
      </c>
      <c r="L28294">
        <v>3.7262998521327903E-2</v>
      </c>
    </row>
    <row r="28295" spans="1:12" x14ac:dyDescent="0.2">
      <c r="A28295">
        <v>2.9419386759400298E-2</v>
      </c>
      <c r="L28295">
        <v>6.13657459616661E-2</v>
      </c>
    </row>
    <row r="28296" spans="1:12" x14ac:dyDescent="0.2">
      <c r="A28296">
        <v>7.9948782920837402E-2</v>
      </c>
      <c r="L28296">
        <v>9.3836016952991402E-2</v>
      </c>
    </row>
    <row r="28297" spans="1:12" x14ac:dyDescent="0.2">
      <c r="A28297">
        <v>4.1289623826742103E-2</v>
      </c>
      <c r="L28297">
        <v>5.89795783162117E-2</v>
      </c>
    </row>
    <row r="28298" spans="1:12" x14ac:dyDescent="0.2">
      <c r="A28298">
        <v>1.52154583483934E-2</v>
      </c>
      <c r="L28298">
        <v>0.10222716629505101</v>
      </c>
    </row>
    <row r="28299" spans="1:12" x14ac:dyDescent="0.2">
      <c r="A28299">
        <v>0.39592236280441201</v>
      </c>
      <c r="L28299">
        <v>2.82263252884149E-2</v>
      </c>
    </row>
    <row r="28300" spans="1:12" x14ac:dyDescent="0.2">
      <c r="A28300">
        <v>5.9960495680570602E-2</v>
      </c>
      <c r="L28300">
        <v>4.9120735377073198E-2</v>
      </c>
    </row>
    <row r="28301" spans="1:12" x14ac:dyDescent="0.2">
      <c r="A28301">
        <v>0.10026229172945</v>
      </c>
      <c r="L28301">
        <v>3.8051649928092901E-2</v>
      </c>
    </row>
    <row r="28302" spans="1:12" x14ac:dyDescent="0.2">
      <c r="A28302">
        <v>3.4191560000181198E-2</v>
      </c>
      <c r="L28302">
        <v>2.55916602909564E-2</v>
      </c>
    </row>
    <row r="28303" spans="1:12" x14ac:dyDescent="0.2">
      <c r="A28303">
        <v>3.7673413753509501E-2</v>
      </c>
      <c r="L28303">
        <v>4.1500069200992501E-2</v>
      </c>
    </row>
    <row r="28304" spans="1:12" x14ac:dyDescent="0.2">
      <c r="A28304">
        <v>3.5610906779765999E-2</v>
      </c>
      <c r="L28304">
        <v>2.87065580487251E-2</v>
      </c>
    </row>
    <row r="28305" spans="1:12" x14ac:dyDescent="0.2">
      <c r="A28305">
        <v>0.212442696094512</v>
      </c>
      <c r="L28305">
        <v>3.5938873887062003E-2</v>
      </c>
    </row>
    <row r="28306" spans="1:12" x14ac:dyDescent="0.2">
      <c r="A28306">
        <v>8.3415940403938293E-2</v>
      </c>
      <c r="L28306">
        <v>4.47025299072265E-2</v>
      </c>
    </row>
    <row r="28307" spans="1:12" x14ac:dyDescent="0.2">
      <c r="A28307">
        <v>3.3587701618671403E-2</v>
      </c>
      <c r="L28307">
        <v>8.7707102298736503E-2</v>
      </c>
    </row>
    <row r="28308" spans="1:12" x14ac:dyDescent="0.2">
      <c r="A28308">
        <v>1.78374238312244E-2</v>
      </c>
      <c r="L28308">
        <v>0.22116173803806299</v>
      </c>
    </row>
    <row r="28309" spans="1:12" x14ac:dyDescent="0.2">
      <c r="A28309">
        <v>1.8209904432296701E-2</v>
      </c>
      <c r="L28309">
        <v>4.9911208450794199E-2</v>
      </c>
    </row>
    <row r="28310" spans="1:12" x14ac:dyDescent="0.2">
      <c r="A28310">
        <v>9.1968439519405296E-2</v>
      </c>
      <c r="L28310">
        <v>5.2299518138170201E-2</v>
      </c>
    </row>
    <row r="28311" spans="1:12" x14ac:dyDescent="0.2">
      <c r="A28311">
        <v>3.9275113493204103E-2</v>
      </c>
      <c r="L28311">
        <v>2.3936005309224101E-2</v>
      </c>
    </row>
    <row r="28312" spans="1:12" x14ac:dyDescent="0.2">
      <c r="A28312">
        <v>1.5701763331890099E-2</v>
      </c>
      <c r="L28312">
        <v>6.5739825367927496E-2</v>
      </c>
    </row>
    <row r="28313" spans="1:12" x14ac:dyDescent="0.2">
      <c r="A28313">
        <v>1.63328424096107E-2</v>
      </c>
      <c r="L28313">
        <v>3.8498703390359802E-2</v>
      </c>
    </row>
    <row r="28314" spans="1:12" x14ac:dyDescent="0.2">
      <c r="A28314">
        <v>5.6908376514911603E-2</v>
      </c>
      <c r="L28314">
        <v>3.16594988107681E-2</v>
      </c>
    </row>
    <row r="28315" spans="1:12" x14ac:dyDescent="0.2">
      <c r="A28315">
        <v>4.4982329010963398E-2</v>
      </c>
      <c r="L28315">
        <v>3.76605615019798E-2</v>
      </c>
    </row>
    <row r="28316" spans="1:12" x14ac:dyDescent="0.2">
      <c r="A28316">
        <v>0.106823250651359</v>
      </c>
      <c r="L28316">
        <v>5.3142361342906903E-2</v>
      </c>
    </row>
    <row r="28317" spans="1:12" x14ac:dyDescent="0.2">
      <c r="A28317">
        <v>1.3830737210810099E-2</v>
      </c>
      <c r="L28317">
        <v>2.5010805577039701E-2</v>
      </c>
    </row>
    <row r="28318" spans="1:12" x14ac:dyDescent="0.2">
      <c r="A28318">
        <v>1.8681650981306998E-2</v>
      </c>
      <c r="L28318">
        <v>6.8185493350028895E-2</v>
      </c>
    </row>
    <row r="28319" spans="1:12" x14ac:dyDescent="0.2">
      <c r="A28319">
        <v>8.1981539726257296E-2</v>
      </c>
      <c r="L28319">
        <v>8.1915825605392401E-2</v>
      </c>
    </row>
    <row r="28320" spans="1:12" x14ac:dyDescent="0.2">
      <c r="A28320">
        <v>6.0215931385755497E-2</v>
      </c>
      <c r="L28320">
        <v>3.66689823567867E-2</v>
      </c>
    </row>
    <row r="28321" spans="1:12" x14ac:dyDescent="0.2">
      <c r="A28321">
        <v>7.4779447168111801E-3</v>
      </c>
      <c r="L28321">
        <v>3.0615216121077499E-2</v>
      </c>
    </row>
    <row r="28322" spans="1:12" x14ac:dyDescent="0.2">
      <c r="A28322">
        <v>0.33165898919105502</v>
      </c>
      <c r="L28322">
        <v>5.2596949040889698E-2</v>
      </c>
    </row>
    <row r="28323" spans="1:12" x14ac:dyDescent="0.2">
      <c r="A28323">
        <v>2.2035673260688698E-2</v>
      </c>
      <c r="L28323">
        <v>0.15391734242439201</v>
      </c>
    </row>
    <row r="28324" spans="1:12" x14ac:dyDescent="0.2">
      <c r="A28324">
        <v>6.2369313091039602E-2</v>
      </c>
      <c r="L28324">
        <v>2.1229490637779201E-2</v>
      </c>
    </row>
    <row r="28325" spans="1:12" x14ac:dyDescent="0.2">
      <c r="A28325">
        <v>2.0516108721494598E-2</v>
      </c>
      <c r="L28325">
        <v>3.7474762648343998E-2</v>
      </c>
    </row>
    <row r="28326" spans="1:12" x14ac:dyDescent="0.2">
      <c r="A28326">
        <v>1.7165739089250499E-2</v>
      </c>
      <c r="L28326">
        <v>5.4144594818353597E-2</v>
      </c>
    </row>
    <row r="28327" spans="1:12" x14ac:dyDescent="0.2">
      <c r="A28327">
        <v>0.24907861649990001</v>
      </c>
      <c r="L28327">
        <v>8.8767707347869804E-2</v>
      </c>
    </row>
    <row r="28328" spans="1:12" x14ac:dyDescent="0.2">
      <c r="A28328">
        <v>9.6709266304969704E-2</v>
      </c>
      <c r="L28328">
        <v>8.0845661461353302E-2</v>
      </c>
    </row>
    <row r="28329" spans="1:12" x14ac:dyDescent="0.2">
      <c r="A28329">
        <v>7.1993455290794303E-2</v>
      </c>
      <c r="L28329">
        <v>4.6180658042430801E-2</v>
      </c>
    </row>
    <row r="28330" spans="1:12" x14ac:dyDescent="0.2">
      <c r="A28330">
        <v>3.3815469592809601E-2</v>
      </c>
      <c r="L28330">
        <v>3.3509030938148499E-2</v>
      </c>
    </row>
    <row r="28331" spans="1:12" x14ac:dyDescent="0.2">
      <c r="A28331">
        <v>4.6105008572339998E-2</v>
      </c>
      <c r="L28331">
        <v>6.6495031118392903E-2</v>
      </c>
    </row>
    <row r="28332" spans="1:12" x14ac:dyDescent="0.2">
      <c r="A28332">
        <v>2.4280941113829599E-2</v>
      </c>
      <c r="L28332">
        <v>5.6068949401378597E-2</v>
      </c>
    </row>
    <row r="28333" spans="1:12" x14ac:dyDescent="0.2">
      <c r="A28333">
        <v>9.3536280095577198E-2</v>
      </c>
      <c r="L28333">
        <v>3.8717992603778797E-2</v>
      </c>
    </row>
    <row r="28334" spans="1:12" x14ac:dyDescent="0.2">
      <c r="A28334">
        <v>4.72044870257377E-2</v>
      </c>
      <c r="L28334">
        <v>2.0158335566520601E-2</v>
      </c>
    </row>
    <row r="28335" spans="1:12" x14ac:dyDescent="0.2">
      <c r="A28335">
        <v>0.23177777230739499</v>
      </c>
      <c r="L28335">
        <v>0.170048177242279</v>
      </c>
    </row>
    <row r="28336" spans="1:12" x14ac:dyDescent="0.2">
      <c r="A28336">
        <v>2.2633051499724301E-2</v>
      </c>
      <c r="L28336">
        <v>2.3596405982971101E-2</v>
      </c>
    </row>
    <row r="28337" spans="1:12" x14ac:dyDescent="0.2">
      <c r="A28337">
        <v>1.02870529517531E-2</v>
      </c>
      <c r="L28337">
        <v>0.12174192816019</v>
      </c>
    </row>
    <row r="28338" spans="1:12" x14ac:dyDescent="0.2">
      <c r="A28338">
        <v>9.2362843453884097E-2</v>
      </c>
      <c r="L28338">
        <v>0.17624208331107999</v>
      </c>
    </row>
    <row r="28339" spans="1:12" x14ac:dyDescent="0.2">
      <c r="A28339">
        <v>1.5783434733748401E-2</v>
      </c>
      <c r="L28339">
        <v>0.111006587743759</v>
      </c>
    </row>
    <row r="28340" spans="1:12" x14ac:dyDescent="0.2">
      <c r="A28340">
        <v>0.100590229034423</v>
      </c>
      <c r="L28340">
        <v>6.6023856401443398E-2</v>
      </c>
    </row>
    <row r="28341" spans="1:12" x14ac:dyDescent="0.2">
      <c r="A28341">
        <v>2.67312340438365E-2</v>
      </c>
      <c r="L28341">
        <v>3.5720650106668403E-2</v>
      </c>
    </row>
    <row r="28342" spans="1:12" x14ac:dyDescent="0.2">
      <c r="A28342">
        <v>0.102262951433658</v>
      </c>
      <c r="L28342">
        <v>7.4708260595798395E-2</v>
      </c>
    </row>
    <row r="28343" spans="1:12" x14ac:dyDescent="0.2">
      <c r="A28343">
        <v>2.7413401752710301E-2</v>
      </c>
      <c r="L28343">
        <v>8.4504559636116E-2</v>
      </c>
    </row>
    <row r="28344" spans="1:12" x14ac:dyDescent="0.2">
      <c r="A28344">
        <v>8.7891563773155199E-2</v>
      </c>
      <c r="L28344">
        <v>5.29844015836715E-2</v>
      </c>
    </row>
    <row r="28345" spans="1:12" x14ac:dyDescent="0.2">
      <c r="A28345">
        <v>3.6711692810058497E-2</v>
      </c>
      <c r="L28345">
        <v>4.1099380701780298E-2</v>
      </c>
    </row>
    <row r="28346" spans="1:12" x14ac:dyDescent="0.2">
      <c r="A28346">
        <v>8.0547314137220296E-3</v>
      </c>
      <c r="L28346">
        <v>2.8455357998609501E-2</v>
      </c>
    </row>
    <row r="28347" spans="1:12" x14ac:dyDescent="0.2">
      <c r="A28347">
        <v>2.4387611076235698E-2</v>
      </c>
      <c r="L28347">
        <v>5.4824594408273697E-2</v>
      </c>
    </row>
    <row r="28348" spans="1:12" x14ac:dyDescent="0.2">
      <c r="A28348">
        <v>3.2727956771850503E-2</v>
      </c>
      <c r="L28348">
        <v>3.8485318422317498E-2</v>
      </c>
    </row>
    <row r="28349" spans="1:12" x14ac:dyDescent="0.2">
      <c r="A28349">
        <v>4.64779287576675E-2</v>
      </c>
      <c r="L28349">
        <v>4.2700078338384601E-2</v>
      </c>
    </row>
    <row r="28350" spans="1:12" x14ac:dyDescent="0.2">
      <c r="A28350">
        <v>4.5405320823192499E-2</v>
      </c>
      <c r="L28350">
        <v>7.9705573618412004E-2</v>
      </c>
    </row>
    <row r="28351" spans="1:12" x14ac:dyDescent="0.2">
      <c r="A28351">
        <v>1.6882603988051401E-2</v>
      </c>
      <c r="L28351">
        <v>6.2766239047050407E-2</v>
      </c>
    </row>
    <row r="28352" spans="1:12" x14ac:dyDescent="0.2">
      <c r="A28352">
        <v>1.88081227242946E-2</v>
      </c>
      <c r="L28352">
        <v>3.2169625163078301E-2</v>
      </c>
    </row>
    <row r="28353" spans="1:12" x14ac:dyDescent="0.2">
      <c r="A28353">
        <v>2.7319427579641301E-2</v>
      </c>
      <c r="L28353">
        <v>3.9457395672798101E-2</v>
      </c>
    </row>
    <row r="28354" spans="1:12" x14ac:dyDescent="0.2">
      <c r="A28354">
        <v>0.215431883931159</v>
      </c>
      <c r="L28354">
        <v>2.32394319027662E-2</v>
      </c>
    </row>
    <row r="28355" spans="1:12" x14ac:dyDescent="0.2">
      <c r="A28355">
        <v>7.5697340071201297E-2</v>
      </c>
      <c r="L28355">
        <v>4.9914456903934402E-2</v>
      </c>
    </row>
    <row r="28356" spans="1:12" x14ac:dyDescent="0.2">
      <c r="A28356">
        <v>1.5775151550769799E-2</v>
      </c>
      <c r="L28356">
        <v>5.3296577185392303E-2</v>
      </c>
    </row>
    <row r="28357" spans="1:12" x14ac:dyDescent="0.2">
      <c r="A28357">
        <v>1.30741335451602E-2</v>
      </c>
      <c r="L28357">
        <v>5.3702816367149298E-2</v>
      </c>
    </row>
    <row r="28358" spans="1:12" x14ac:dyDescent="0.2">
      <c r="A28358">
        <v>4.1119627654552397E-2</v>
      </c>
      <c r="L28358">
        <v>0.113017037510871</v>
      </c>
    </row>
    <row r="28359" spans="1:12" x14ac:dyDescent="0.2">
      <c r="A28359">
        <v>0.25443249940872098</v>
      </c>
      <c r="L28359">
        <v>3.5244442522525697E-2</v>
      </c>
    </row>
    <row r="28360" spans="1:12" x14ac:dyDescent="0.2">
      <c r="A28360">
        <v>0.100968122482299</v>
      </c>
      <c r="L28360">
        <v>5.5948816239833797E-2</v>
      </c>
    </row>
    <row r="28361" spans="1:12" x14ac:dyDescent="0.2">
      <c r="A28361">
        <v>1.45466541871428E-2</v>
      </c>
      <c r="L28361">
        <v>3.5307053476572002E-2</v>
      </c>
    </row>
    <row r="28362" spans="1:12" x14ac:dyDescent="0.2">
      <c r="A28362">
        <v>1.63711551576852E-2</v>
      </c>
      <c r="L28362">
        <v>3.1857047230005202E-2</v>
      </c>
    </row>
    <row r="28363" spans="1:12" x14ac:dyDescent="0.2">
      <c r="A28363">
        <v>5.0785765051841701E-2</v>
      </c>
      <c r="L28363">
        <v>3.0669327825307801E-2</v>
      </c>
    </row>
    <row r="28364" spans="1:12" x14ac:dyDescent="0.2">
      <c r="A28364">
        <v>5.0136949867010103E-2</v>
      </c>
      <c r="L28364">
        <v>4.9897022545337601E-2</v>
      </c>
    </row>
    <row r="28365" spans="1:12" x14ac:dyDescent="0.2">
      <c r="A28365">
        <v>2.7068542316555901E-2</v>
      </c>
      <c r="L28365">
        <v>2.4087265133857699E-2</v>
      </c>
    </row>
    <row r="28366" spans="1:12" x14ac:dyDescent="0.2">
      <c r="A28366">
        <v>6.0898579657077699E-2</v>
      </c>
      <c r="L28366">
        <v>0.112021088600158</v>
      </c>
    </row>
    <row r="28367" spans="1:12" x14ac:dyDescent="0.2">
      <c r="A28367">
        <v>2.8080519288778302E-2</v>
      </c>
      <c r="L28367">
        <v>9.2614814639091395E-2</v>
      </c>
    </row>
    <row r="28368" spans="1:12" x14ac:dyDescent="0.2">
      <c r="A28368">
        <v>7.5518684461712803E-3</v>
      </c>
      <c r="L28368">
        <v>5.4343909025192198E-2</v>
      </c>
    </row>
    <row r="28369" spans="1:12" x14ac:dyDescent="0.2">
      <c r="A28369">
        <v>0.23836620151996599</v>
      </c>
      <c r="L28369">
        <v>3.2998770475387497E-2</v>
      </c>
    </row>
    <row r="28370" spans="1:12" x14ac:dyDescent="0.2">
      <c r="A28370">
        <v>8.9954480528831399E-2</v>
      </c>
      <c r="L28370">
        <v>5.7743459939956603E-2</v>
      </c>
    </row>
    <row r="28371" spans="1:12" x14ac:dyDescent="0.2">
      <c r="A28371">
        <v>0.113996468484401</v>
      </c>
      <c r="L28371">
        <v>3.3707156777381897E-2</v>
      </c>
    </row>
    <row r="28372" spans="1:12" x14ac:dyDescent="0.2">
      <c r="A28372">
        <v>0.102316036820411</v>
      </c>
      <c r="L28372">
        <v>0.114517554640769</v>
      </c>
    </row>
    <row r="28373" spans="1:12" x14ac:dyDescent="0.2">
      <c r="A28373">
        <v>0.13749530911445601</v>
      </c>
      <c r="L28373">
        <v>9.4630561769008595E-2</v>
      </c>
    </row>
    <row r="28374" spans="1:12" x14ac:dyDescent="0.2">
      <c r="A28374">
        <v>0.114518880844116</v>
      </c>
      <c r="L28374">
        <v>0.12126800417899999</v>
      </c>
    </row>
    <row r="28375" spans="1:12" x14ac:dyDescent="0.2">
      <c r="A28375">
        <v>5.4951164871454197E-2</v>
      </c>
      <c r="L28375">
        <v>2.2870441898703499E-2</v>
      </c>
    </row>
    <row r="28376" spans="1:12" x14ac:dyDescent="0.2">
      <c r="A28376">
        <v>0.136500865221023</v>
      </c>
      <c r="L28376">
        <v>7.27666094899177E-2</v>
      </c>
    </row>
    <row r="28377" spans="1:12" x14ac:dyDescent="0.2">
      <c r="A28377">
        <v>1.7123728990554799E-2</v>
      </c>
      <c r="L28377">
        <v>2.5317989289760499E-2</v>
      </c>
    </row>
    <row r="28378" spans="1:12" x14ac:dyDescent="0.2">
      <c r="A28378">
        <v>2.7052752673625901E-2</v>
      </c>
      <c r="L28378">
        <v>3.6238856613636003E-2</v>
      </c>
    </row>
    <row r="28379" spans="1:12" x14ac:dyDescent="0.2">
      <c r="A28379">
        <v>8.0341827124357206E-3</v>
      </c>
      <c r="L28379">
        <v>4.3327793478965697E-2</v>
      </c>
    </row>
    <row r="28380" spans="1:12" x14ac:dyDescent="0.2">
      <c r="A28380">
        <v>9.6082827076315793E-3</v>
      </c>
      <c r="L28380">
        <v>1.9391199573874401E-2</v>
      </c>
    </row>
    <row r="28381" spans="1:12" x14ac:dyDescent="0.2">
      <c r="A28381">
        <v>1.0032376274466501E-2</v>
      </c>
      <c r="L28381">
        <v>5.7821530848741497E-2</v>
      </c>
    </row>
    <row r="28382" spans="1:12" x14ac:dyDescent="0.2">
      <c r="A28382">
        <v>3.8281463086605003E-2</v>
      </c>
      <c r="L28382">
        <v>0.43699353933334301</v>
      </c>
    </row>
    <row r="28383" spans="1:12" x14ac:dyDescent="0.2">
      <c r="A28383">
        <v>1.66859999299049E-2</v>
      </c>
      <c r="L28383">
        <v>3.7492636591195998E-2</v>
      </c>
    </row>
    <row r="28384" spans="1:12" x14ac:dyDescent="0.2">
      <c r="A28384">
        <v>2.91226729750633E-2</v>
      </c>
      <c r="L28384">
        <v>0.189841598272323</v>
      </c>
    </row>
    <row r="28385" spans="1:12" x14ac:dyDescent="0.2">
      <c r="A28385">
        <v>2.5952097028493801E-2</v>
      </c>
      <c r="L28385">
        <v>4.4508822262287098E-2</v>
      </c>
    </row>
    <row r="28386" spans="1:12" x14ac:dyDescent="0.2">
      <c r="A28386">
        <v>1.1859931051731099E-2</v>
      </c>
      <c r="L28386">
        <v>8.8919796049594796E-2</v>
      </c>
    </row>
    <row r="28387" spans="1:12" x14ac:dyDescent="0.2">
      <c r="A28387">
        <v>9.9535509943962097E-3</v>
      </c>
      <c r="L28387">
        <v>2.85922680050134E-2</v>
      </c>
    </row>
    <row r="28388" spans="1:12" x14ac:dyDescent="0.2">
      <c r="A28388">
        <v>5.5566132068633999E-2</v>
      </c>
      <c r="L28388">
        <v>5.6748934090137398E-2</v>
      </c>
    </row>
    <row r="28389" spans="1:12" x14ac:dyDescent="0.2">
      <c r="A28389">
        <v>1.9846512004732999E-2</v>
      </c>
      <c r="L28389">
        <v>5.0697103142738301E-2</v>
      </c>
    </row>
    <row r="28390" spans="1:12" x14ac:dyDescent="0.2">
      <c r="A28390">
        <v>3.0166728422045701E-2</v>
      </c>
      <c r="L28390">
        <v>0.140018910169601</v>
      </c>
    </row>
    <row r="28391" spans="1:12" x14ac:dyDescent="0.2">
      <c r="A28391">
        <v>4.6541009098291397E-2</v>
      </c>
      <c r="L28391">
        <v>6.6335789859294794E-2</v>
      </c>
    </row>
    <row r="28392" spans="1:12" x14ac:dyDescent="0.2">
      <c r="A28392">
        <v>0.107325576245784</v>
      </c>
      <c r="L28392">
        <v>2.4832110852003E-2</v>
      </c>
    </row>
    <row r="28393" spans="1:12" x14ac:dyDescent="0.2">
      <c r="A28393">
        <v>0.119590878486633</v>
      </c>
      <c r="L28393">
        <v>6.58455491065979E-2</v>
      </c>
    </row>
    <row r="28394" spans="1:12" x14ac:dyDescent="0.2">
      <c r="A28394">
        <v>1.9233185797929701E-2</v>
      </c>
      <c r="L28394">
        <v>3.2104142010211903E-2</v>
      </c>
    </row>
    <row r="28395" spans="1:12" x14ac:dyDescent="0.2">
      <c r="A28395">
        <v>1.4052139595150901E-2</v>
      </c>
      <c r="L28395">
        <v>2.6617538183927501E-2</v>
      </c>
    </row>
    <row r="28396" spans="1:12" x14ac:dyDescent="0.2">
      <c r="A28396">
        <v>0.164708271622657</v>
      </c>
      <c r="L28396">
        <v>5.3233005106449099E-2</v>
      </c>
    </row>
    <row r="28397" spans="1:12" x14ac:dyDescent="0.2">
      <c r="A28397">
        <v>0.30491557717323298</v>
      </c>
      <c r="L28397">
        <v>3.1283684074878602E-2</v>
      </c>
    </row>
    <row r="28398" spans="1:12" x14ac:dyDescent="0.2">
      <c r="A28398">
        <v>8.5989847779273904E-2</v>
      </c>
      <c r="L28398">
        <v>7.2976343333721105E-2</v>
      </c>
    </row>
    <row r="28399" spans="1:12" x14ac:dyDescent="0.2">
      <c r="A28399">
        <v>8.5356375202536496E-3</v>
      </c>
      <c r="L28399">
        <v>0.11148469895124399</v>
      </c>
    </row>
    <row r="28400" spans="1:12" x14ac:dyDescent="0.2">
      <c r="A28400">
        <v>2.40073893219232E-2</v>
      </c>
      <c r="L28400">
        <v>2.3244477808475401E-2</v>
      </c>
    </row>
    <row r="28401" spans="1:12" x14ac:dyDescent="0.2">
      <c r="A28401">
        <v>0.189642488956451</v>
      </c>
      <c r="L28401">
        <v>3.08705680072307E-2</v>
      </c>
    </row>
    <row r="28402" spans="1:12" x14ac:dyDescent="0.2">
      <c r="A28402">
        <v>1.06041664257645E-2</v>
      </c>
      <c r="L28402">
        <v>4.3710112571716302E-2</v>
      </c>
    </row>
    <row r="28403" spans="1:12" x14ac:dyDescent="0.2">
      <c r="A28403">
        <v>8.6974114179611206E-2</v>
      </c>
      <c r="L28403">
        <v>4.8715099692344603E-2</v>
      </c>
    </row>
    <row r="28404" spans="1:12" x14ac:dyDescent="0.2">
      <c r="A28404">
        <v>2.8268933296203599E-2</v>
      </c>
      <c r="L28404">
        <v>4.8975400626659303E-2</v>
      </c>
    </row>
    <row r="28405" spans="1:12" x14ac:dyDescent="0.2">
      <c r="A28405">
        <v>0.132578760385513</v>
      </c>
      <c r="L28405">
        <v>3.06576788425445E-2</v>
      </c>
    </row>
    <row r="28406" spans="1:12" x14ac:dyDescent="0.2">
      <c r="A28406">
        <v>7.9399585723876898E-2</v>
      </c>
      <c r="L28406">
        <v>7.3674194514751407E-2</v>
      </c>
    </row>
    <row r="28407" spans="1:12" x14ac:dyDescent="0.2">
      <c r="A28407">
        <v>1.72016248106956E-2</v>
      </c>
      <c r="L28407">
        <v>0.20377869904041199</v>
      </c>
    </row>
    <row r="28408" spans="1:12" x14ac:dyDescent="0.2">
      <c r="A28408">
        <v>6.33260533213615E-2</v>
      </c>
      <c r="L28408">
        <v>3.9172135293483699E-2</v>
      </c>
    </row>
    <row r="28409" spans="1:12" x14ac:dyDescent="0.2">
      <c r="A28409">
        <v>4.1280243545770597E-2</v>
      </c>
      <c r="L28409">
        <v>0.10994777083396901</v>
      </c>
    </row>
    <row r="28410" spans="1:12" x14ac:dyDescent="0.2">
      <c r="A28410">
        <v>6.9764897227287195E-2</v>
      </c>
      <c r="L28410">
        <v>9.74420756101608E-2</v>
      </c>
    </row>
    <row r="28411" spans="1:12" x14ac:dyDescent="0.2">
      <c r="A28411">
        <v>7.04958885908126E-2</v>
      </c>
      <c r="L28411">
        <v>7.8816682100296007E-2</v>
      </c>
    </row>
    <row r="28412" spans="1:12" x14ac:dyDescent="0.2">
      <c r="A28412">
        <v>0.13400526344776101</v>
      </c>
      <c r="L28412">
        <v>7.0873841643333393E-2</v>
      </c>
    </row>
    <row r="28413" spans="1:12" x14ac:dyDescent="0.2">
      <c r="A28413">
        <v>0.146394118666648</v>
      </c>
      <c r="L28413">
        <v>3.9850763976573902E-2</v>
      </c>
    </row>
    <row r="28414" spans="1:12" x14ac:dyDescent="0.2">
      <c r="A28414">
        <v>0.11955834180116599</v>
      </c>
      <c r="L28414">
        <v>2.2639185190200799E-2</v>
      </c>
    </row>
    <row r="28415" spans="1:12" x14ac:dyDescent="0.2">
      <c r="A28415">
        <v>5.0189279019832597E-2</v>
      </c>
      <c r="L28415">
        <v>3.7611924111843102E-2</v>
      </c>
    </row>
    <row r="28416" spans="1:12" x14ac:dyDescent="0.2">
      <c r="A28416">
        <v>2.84027345478534E-2</v>
      </c>
      <c r="L28416">
        <v>3.9237894117832101E-2</v>
      </c>
    </row>
    <row r="28417" spans="1:12" x14ac:dyDescent="0.2">
      <c r="A28417">
        <v>5.5466007441282203E-2</v>
      </c>
      <c r="L28417">
        <v>9.2918388545513098E-2</v>
      </c>
    </row>
    <row r="28418" spans="1:12" x14ac:dyDescent="0.2">
      <c r="A28418">
        <v>0.13464927673339799</v>
      </c>
      <c r="L28418">
        <v>4.7017339617013897E-2</v>
      </c>
    </row>
    <row r="28419" spans="1:12" x14ac:dyDescent="0.2">
      <c r="A28419">
        <v>3.2782856374978998E-2</v>
      </c>
      <c r="L28419">
        <v>9.1534197330474798E-2</v>
      </c>
    </row>
    <row r="28420" spans="1:12" x14ac:dyDescent="0.2">
      <c r="A28420">
        <v>7.9146616160869598E-2</v>
      </c>
      <c r="L28420">
        <v>6.0088731348514501E-2</v>
      </c>
    </row>
    <row r="28421" spans="1:12" x14ac:dyDescent="0.2">
      <c r="A28421">
        <v>2.2686149924993501E-2</v>
      </c>
      <c r="L28421">
        <v>4.8416778445243801E-2</v>
      </c>
    </row>
    <row r="28422" spans="1:12" x14ac:dyDescent="0.2">
      <c r="A28422">
        <v>0.108355395495891</v>
      </c>
      <c r="L28422">
        <v>3.9730545133352203E-2</v>
      </c>
    </row>
    <row r="28423" spans="1:12" x14ac:dyDescent="0.2">
      <c r="A28423">
        <v>3.7552863359451197E-2</v>
      </c>
      <c r="L28423">
        <v>5.6688189506530699E-2</v>
      </c>
    </row>
    <row r="28424" spans="1:12" x14ac:dyDescent="0.2">
      <c r="A28424">
        <v>3.3934086561203003E-2</v>
      </c>
      <c r="L28424">
        <v>5.9785053133964497E-2</v>
      </c>
    </row>
    <row r="28425" spans="1:12" x14ac:dyDescent="0.2">
      <c r="A28425">
        <v>7.9397015273571001E-2</v>
      </c>
      <c r="L28425">
        <v>8.4200739860534599E-2</v>
      </c>
    </row>
    <row r="28426" spans="1:12" x14ac:dyDescent="0.2">
      <c r="A28426">
        <v>0.11363411694764999</v>
      </c>
      <c r="L28426">
        <v>2.5304064154624901E-2</v>
      </c>
    </row>
    <row r="28427" spans="1:12" x14ac:dyDescent="0.2">
      <c r="A28427">
        <v>2.6275694370269699E-2</v>
      </c>
      <c r="L28427">
        <v>7.1511596441268893E-2</v>
      </c>
    </row>
    <row r="28428" spans="1:12" x14ac:dyDescent="0.2">
      <c r="A28428">
        <v>2.30847541242837E-2</v>
      </c>
      <c r="L28428">
        <v>3.67184430360794E-2</v>
      </c>
    </row>
    <row r="28429" spans="1:12" x14ac:dyDescent="0.2">
      <c r="A28429">
        <v>1.7419394105672802E-2</v>
      </c>
      <c r="L28429">
        <v>7.7246576547622597E-2</v>
      </c>
    </row>
    <row r="28430" spans="1:12" x14ac:dyDescent="0.2">
      <c r="A28430">
        <v>3.12145799398422E-2</v>
      </c>
      <c r="L28430">
        <v>0.13556508719921101</v>
      </c>
    </row>
    <row r="28431" spans="1:12" x14ac:dyDescent="0.2">
      <c r="A28431">
        <v>6.4514845609664903E-2</v>
      </c>
      <c r="L28431">
        <v>0.123795628547668</v>
      </c>
    </row>
    <row r="28432" spans="1:12" x14ac:dyDescent="0.2">
      <c r="A28432">
        <v>9.3299180269241305E-2</v>
      </c>
      <c r="L28432">
        <v>4.75392788648605E-2</v>
      </c>
    </row>
    <row r="28433" spans="1:12" x14ac:dyDescent="0.2">
      <c r="A28433">
        <v>8.4606267511844593E-2</v>
      </c>
      <c r="L28433">
        <v>7.5323820114135701E-2</v>
      </c>
    </row>
    <row r="28434" spans="1:12" x14ac:dyDescent="0.2">
      <c r="A28434">
        <v>4.0933128446340498E-2</v>
      </c>
      <c r="L28434">
        <v>3.3006042242050102E-2</v>
      </c>
    </row>
    <row r="28435" spans="1:12" x14ac:dyDescent="0.2">
      <c r="A28435">
        <v>1.6819594427943198E-2</v>
      </c>
      <c r="L28435">
        <v>2.0215637981891601E-2</v>
      </c>
    </row>
    <row r="28436" spans="1:12" x14ac:dyDescent="0.2">
      <c r="A28436">
        <v>2.18624770641326E-2</v>
      </c>
      <c r="L28436">
        <v>3.2688558101653997E-2</v>
      </c>
    </row>
    <row r="28437" spans="1:12" x14ac:dyDescent="0.2">
      <c r="A28437">
        <v>1.0654558427631799E-2</v>
      </c>
      <c r="L28437">
        <v>4.9866341054439503E-2</v>
      </c>
    </row>
    <row r="28438" spans="1:12" x14ac:dyDescent="0.2">
      <c r="A28438">
        <v>6.4123272895812905E-2</v>
      </c>
      <c r="L28438">
        <v>2.5362566113471902E-2</v>
      </c>
    </row>
    <row r="28439" spans="1:12" x14ac:dyDescent="0.2">
      <c r="A28439">
        <v>1.7167057842016199E-2</v>
      </c>
      <c r="L28439">
        <v>0.137048870325088</v>
      </c>
    </row>
    <row r="28440" spans="1:12" x14ac:dyDescent="0.2">
      <c r="A28440">
        <v>8.0268226563930498E-2</v>
      </c>
      <c r="L28440">
        <v>6.7478157579898806E-2</v>
      </c>
    </row>
    <row r="28441" spans="1:12" x14ac:dyDescent="0.2">
      <c r="A28441">
        <v>1.9147800281643802E-2</v>
      </c>
      <c r="L28441">
        <v>5.7739347219467101E-2</v>
      </c>
    </row>
    <row r="28442" spans="1:12" x14ac:dyDescent="0.2">
      <c r="A28442">
        <v>1.03823412209749E-2</v>
      </c>
      <c r="L28442">
        <v>2.2935347631573601E-2</v>
      </c>
    </row>
    <row r="28443" spans="1:12" x14ac:dyDescent="0.2">
      <c r="A28443">
        <v>1.08541948720812E-2</v>
      </c>
      <c r="L28443">
        <v>8.9935198426246601E-2</v>
      </c>
    </row>
    <row r="28444" spans="1:12" x14ac:dyDescent="0.2">
      <c r="A28444">
        <v>1.20339766144752E-2</v>
      </c>
      <c r="L28444">
        <v>3.5088196396827698E-2</v>
      </c>
    </row>
    <row r="28445" spans="1:12" x14ac:dyDescent="0.2">
      <c r="A28445">
        <v>0.412148237228393</v>
      </c>
      <c r="L28445">
        <v>3.3017903566360397E-2</v>
      </c>
    </row>
    <row r="28446" spans="1:12" x14ac:dyDescent="0.2">
      <c r="A28446">
        <v>1.6693467274308201E-2</v>
      </c>
      <c r="L28446">
        <v>3.4842960536479901E-2</v>
      </c>
    </row>
    <row r="28447" spans="1:12" x14ac:dyDescent="0.2">
      <c r="A28447">
        <v>8.8074401021003695E-2</v>
      </c>
      <c r="L28447">
        <v>3.8242354989051798E-2</v>
      </c>
    </row>
    <row r="28448" spans="1:12" x14ac:dyDescent="0.2">
      <c r="A28448">
        <v>7.2413586080074296E-2</v>
      </c>
      <c r="L28448">
        <v>9.5107853412628104E-2</v>
      </c>
    </row>
    <row r="28449" spans="1:12" x14ac:dyDescent="0.2">
      <c r="A28449">
        <v>1.30417691543698E-2</v>
      </c>
      <c r="L28449">
        <v>0.122641086578369</v>
      </c>
    </row>
    <row r="28450" spans="1:12" x14ac:dyDescent="0.2">
      <c r="A28450">
        <v>1.2152103707194301E-2</v>
      </c>
      <c r="L28450">
        <v>0.12507037818431799</v>
      </c>
    </row>
    <row r="28451" spans="1:12" x14ac:dyDescent="0.2">
      <c r="A28451">
        <v>2.28715203702449E-2</v>
      </c>
      <c r="L28451">
        <v>6.5775491297244998E-2</v>
      </c>
    </row>
    <row r="28452" spans="1:12" x14ac:dyDescent="0.2">
      <c r="A28452">
        <v>1.82544477283954E-2</v>
      </c>
      <c r="L28452">
        <v>1.9068356603384001E-2</v>
      </c>
    </row>
    <row r="28453" spans="1:12" x14ac:dyDescent="0.2">
      <c r="A28453">
        <v>9.4315849244594505E-2</v>
      </c>
      <c r="L28453">
        <v>7.4203304946422494E-2</v>
      </c>
    </row>
    <row r="28454" spans="1:12" x14ac:dyDescent="0.2">
      <c r="A28454">
        <v>3.2481662929057999E-2</v>
      </c>
      <c r="L28454">
        <v>5.8461427688598598E-2</v>
      </c>
    </row>
    <row r="28455" spans="1:12" x14ac:dyDescent="0.2">
      <c r="A28455">
        <v>2.5337036699056601E-2</v>
      </c>
      <c r="L28455">
        <v>8.2440845668315804E-2</v>
      </c>
    </row>
    <row r="28456" spans="1:12" x14ac:dyDescent="0.2">
      <c r="A28456">
        <v>8.8247783482074696E-2</v>
      </c>
      <c r="L28456">
        <v>2.55434550344944E-2</v>
      </c>
    </row>
    <row r="28457" spans="1:12" x14ac:dyDescent="0.2">
      <c r="A28457">
        <v>6.1010640114545801E-2</v>
      </c>
      <c r="L28457">
        <v>3.0002538114786099E-2</v>
      </c>
    </row>
    <row r="28458" spans="1:12" x14ac:dyDescent="0.2">
      <c r="A28458">
        <v>9.9834101274609496E-3</v>
      </c>
      <c r="L28458">
        <v>0.267421275377273</v>
      </c>
    </row>
    <row r="28459" spans="1:12" x14ac:dyDescent="0.2">
      <c r="A28459">
        <v>1.6077840700745499E-2</v>
      </c>
      <c r="L28459">
        <v>9.0701684355735696E-2</v>
      </c>
    </row>
    <row r="28460" spans="1:12" x14ac:dyDescent="0.2">
      <c r="A28460">
        <v>4.4091425836086197E-2</v>
      </c>
      <c r="L28460">
        <v>2.6808913797140101E-2</v>
      </c>
    </row>
    <row r="28461" spans="1:12" x14ac:dyDescent="0.2">
      <c r="A28461">
        <v>3.6671906709671E-2</v>
      </c>
      <c r="L28461">
        <v>6.9370135664939797E-2</v>
      </c>
    </row>
    <row r="28462" spans="1:12" x14ac:dyDescent="0.2">
      <c r="A28462">
        <v>7.6216787099838201E-2</v>
      </c>
      <c r="L28462">
        <v>9.7431220114231096E-2</v>
      </c>
    </row>
    <row r="28463" spans="1:12" x14ac:dyDescent="0.2">
      <c r="A28463">
        <v>3.3874694257974597E-2</v>
      </c>
      <c r="L28463">
        <v>5.9369124472141203E-2</v>
      </c>
    </row>
    <row r="28464" spans="1:12" x14ac:dyDescent="0.2">
      <c r="A28464">
        <v>2.3291088640689801E-2</v>
      </c>
      <c r="L28464">
        <v>2.8220821171998901E-2</v>
      </c>
    </row>
    <row r="28465" spans="1:12" x14ac:dyDescent="0.2">
      <c r="A28465">
        <v>8.9698903262615204E-2</v>
      </c>
      <c r="L28465">
        <v>7.7155776321887901E-2</v>
      </c>
    </row>
    <row r="28466" spans="1:12" x14ac:dyDescent="0.2">
      <c r="A28466">
        <v>2.1281056106090501E-2</v>
      </c>
      <c r="L28466">
        <v>3.9392389357089899E-2</v>
      </c>
    </row>
    <row r="28467" spans="1:12" x14ac:dyDescent="0.2">
      <c r="A28467">
        <v>4.8818036913871703E-2</v>
      </c>
      <c r="L28467">
        <v>4.5121137052774402E-2</v>
      </c>
    </row>
    <row r="28468" spans="1:12" x14ac:dyDescent="0.2">
      <c r="A28468">
        <v>5.6208375841379103E-2</v>
      </c>
      <c r="L28468">
        <v>5.9500120580196297E-2</v>
      </c>
    </row>
    <row r="28469" spans="1:12" x14ac:dyDescent="0.2">
      <c r="A28469">
        <v>0.13500365614891</v>
      </c>
      <c r="L28469">
        <v>2.30553243309259E-2</v>
      </c>
    </row>
    <row r="28470" spans="1:12" x14ac:dyDescent="0.2">
      <c r="A28470">
        <v>0.180233374238014</v>
      </c>
      <c r="L28470">
        <v>2.8154492378234801E-2</v>
      </c>
    </row>
    <row r="28471" spans="1:12" x14ac:dyDescent="0.2">
      <c r="A28471">
        <v>0.115726232528686</v>
      </c>
      <c r="L28471">
        <v>5.1190726459026302E-2</v>
      </c>
    </row>
    <row r="28472" spans="1:12" x14ac:dyDescent="0.2">
      <c r="A28472">
        <v>2.0384373143315301E-2</v>
      </c>
      <c r="L28472">
        <v>5.0462625920772497E-2</v>
      </c>
    </row>
    <row r="28473" spans="1:12" x14ac:dyDescent="0.2">
      <c r="A28473">
        <v>3.1859353184699998E-2</v>
      </c>
      <c r="L28473">
        <v>2.3585762828588399E-2</v>
      </c>
    </row>
    <row r="28474" spans="1:12" x14ac:dyDescent="0.2">
      <c r="A28474">
        <v>3.6174342036247198E-2</v>
      </c>
      <c r="L28474">
        <v>2.8664845973253202E-2</v>
      </c>
    </row>
    <row r="28475" spans="1:12" x14ac:dyDescent="0.2">
      <c r="A28475">
        <v>1.42772803083062E-2</v>
      </c>
      <c r="L28475">
        <v>3.3073745667934397E-2</v>
      </c>
    </row>
    <row r="28476" spans="1:12" x14ac:dyDescent="0.2">
      <c r="A28476">
        <v>1.69805772602558E-2</v>
      </c>
      <c r="L28476">
        <v>0.13596665859222401</v>
      </c>
    </row>
    <row r="28477" spans="1:12" x14ac:dyDescent="0.2">
      <c r="A28477">
        <v>6.9449879229068701E-2</v>
      </c>
      <c r="L28477">
        <v>0.23304070532321899</v>
      </c>
    </row>
    <row r="28478" spans="1:12" x14ac:dyDescent="0.2">
      <c r="A28478">
        <v>5.5667035281658103E-2</v>
      </c>
      <c r="L28478">
        <v>5.2622444927692399E-2</v>
      </c>
    </row>
    <row r="28479" spans="1:12" x14ac:dyDescent="0.2">
      <c r="A28479">
        <v>2.41919327527284E-2</v>
      </c>
      <c r="L28479">
        <v>7.5291670858860002E-2</v>
      </c>
    </row>
    <row r="28480" spans="1:12" x14ac:dyDescent="0.2">
      <c r="A28480">
        <v>8.4167934954166398E-2</v>
      </c>
      <c r="L28480">
        <v>6.6954195499420097E-2</v>
      </c>
    </row>
    <row r="28481" spans="1:12" x14ac:dyDescent="0.2">
      <c r="A28481">
        <v>2.3508958518504999E-2</v>
      </c>
      <c r="L28481">
        <v>2.4605158716440201E-2</v>
      </c>
    </row>
    <row r="28482" spans="1:12" x14ac:dyDescent="0.2">
      <c r="A28482">
        <v>2.96137984842062E-2</v>
      </c>
      <c r="L28482">
        <v>4.02492620050907E-2</v>
      </c>
    </row>
    <row r="28483" spans="1:12" x14ac:dyDescent="0.2">
      <c r="A28483">
        <v>0.121801979839801</v>
      </c>
      <c r="L28483">
        <v>7.8672565519809695E-2</v>
      </c>
    </row>
    <row r="28484" spans="1:12" x14ac:dyDescent="0.2">
      <c r="A28484">
        <v>0.187141522765159</v>
      </c>
      <c r="L28484">
        <v>3.12458500266075E-2</v>
      </c>
    </row>
    <row r="28485" spans="1:12" x14ac:dyDescent="0.2">
      <c r="A28485">
        <v>9.3115247786045005E-2</v>
      </c>
      <c r="L28485">
        <v>4.1415292769670403E-2</v>
      </c>
    </row>
    <row r="28486" spans="1:12" x14ac:dyDescent="0.2">
      <c r="A28486">
        <v>5.22284358739852E-2</v>
      </c>
      <c r="L28486">
        <v>5.4001308977603898E-2</v>
      </c>
    </row>
    <row r="28487" spans="1:12" x14ac:dyDescent="0.2">
      <c r="A28487">
        <v>3.7096973508596399E-2</v>
      </c>
      <c r="L28487">
        <v>3.4134376794099801E-2</v>
      </c>
    </row>
    <row r="28488" spans="1:12" x14ac:dyDescent="0.2">
      <c r="A28488">
        <v>1.1933350004255701E-2</v>
      </c>
      <c r="L28488">
        <v>6.7120090126991203E-2</v>
      </c>
    </row>
    <row r="28489" spans="1:12" x14ac:dyDescent="0.2">
      <c r="A28489">
        <v>0.10707665234804099</v>
      </c>
      <c r="L28489">
        <v>4.5231007039546897E-2</v>
      </c>
    </row>
    <row r="28490" spans="1:12" x14ac:dyDescent="0.2">
      <c r="A28490">
        <v>3.9557497948408099E-2</v>
      </c>
      <c r="L28490">
        <v>5.1250744611024801E-2</v>
      </c>
    </row>
    <row r="28491" spans="1:12" x14ac:dyDescent="0.2">
      <c r="A28491">
        <v>6.6458150744438102E-2</v>
      </c>
      <c r="L28491">
        <v>2.4740930646657899E-2</v>
      </c>
    </row>
    <row r="28492" spans="1:12" x14ac:dyDescent="0.2">
      <c r="A28492">
        <v>2.0764533430337899E-2</v>
      </c>
      <c r="L28492">
        <v>3.5125747323036097E-2</v>
      </c>
    </row>
    <row r="28493" spans="1:12" x14ac:dyDescent="0.2">
      <c r="A28493">
        <v>9.2251472175121293E-2</v>
      </c>
      <c r="L28493">
        <v>3.9710141718387597E-2</v>
      </c>
    </row>
    <row r="28494" spans="1:12" x14ac:dyDescent="0.2">
      <c r="A28494">
        <v>1.7037687823176301E-2</v>
      </c>
      <c r="L28494">
        <v>4.4933602213859503E-2</v>
      </c>
    </row>
    <row r="28495" spans="1:12" x14ac:dyDescent="0.2">
      <c r="A28495">
        <v>0.13967806100845301</v>
      </c>
      <c r="L28495">
        <v>0.131111741065979</v>
      </c>
    </row>
    <row r="28496" spans="1:12" x14ac:dyDescent="0.2">
      <c r="A28496">
        <v>3.7627939134836197E-2</v>
      </c>
      <c r="L28496">
        <v>6.5913029015064198E-2</v>
      </c>
    </row>
    <row r="28497" spans="1:12" x14ac:dyDescent="0.2">
      <c r="A28497">
        <v>1.57667808234691E-2</v>
      </c>
      <c r="L28497">
        <v>4.3653294444084098E-2</v>
      </c>
    </row>
    <row r="28498" spans="1:12" x14ac:dyDescent="0.2">
      <c r="A28498">
        <v>3.4381076693534803E-2</v>
      </c>
      <c r="L28498">
        <v>2.6664312928915E-2</v>
      </c>
    </row>
    <row r="28499" spans="1:12" x14ac:dyDescent="0.2">
      <c r="A28499">
        <v>7.2547428309917394E-2</v>
      </c>
      <c r="L28499">
        <v>5.9271052479743902E-2</v>
      </c>
    </row>
    <row r="28500" spans="1:12" x14ac:dyDescent="0.2">
      <c r="A28500">
        <v>1.47578017786145E-2</v>
      </c>
      <c r="L28500">
        <v>3.8552083075046498E-2</v>
      </c>
    </row>
    <row r="28501" spans="1:12" x14ac:dyDescent="0.2">
      <c r="A28501">
        <v>1.4283656142652E-2</v>
      </c>
      <c r="L28501">
        <v>5.6551329791545799E-2</v>
      </c>
    </row>
    <row r="28502" spans="1:12" x14ac:dyDescent="0.2">
      <c r="A28502">
        <v>5.26838786900043E-2</v>
      </c>
      <c r="L28502">
        <v>4.5271389186382197E-2</v>
      </c>
    </row>
    <row r="28503" spans="1:12" x14ac:dyDescent="0.2">
      <c r="A28503">
        <v>0.24566985666751801</v>
      </c>
      <c r="L28503">
        <v>2.63953655958175E-2</v>
      </c>
    </row>
    <row r="28504" spans="1:12" x14ac:dyDescent="0.2">
      <c r="A28504">
        <v>3.1000442802906002E-2</v>
      </c>
      <c r="L28504">
        <v>4.7557570040225899E-2</v>
      </c>
    </row>
    <row r="28505" spans="1:12" x14ac:dyDescent="0.2">
      <c r="A28505">
        <v>3.2355923205614E-2</v>
      </c>
      <c r="L28505">
        <v>7.6660946011543205E-2</v>
      </c>
    </row>
    <row r="28506" spans="1:12" x14ac:dyDescent="0.2">
      <c r="A28506">
        <v>2.7054350823163899E-2</v>
      </c>
      <c r="L28506">
        <v>2.57421284914016E-2</v>
      </c>
    </row>
    <row r="28507" spans="1:12" x14ac:dyDescent="0.2">
      <c r="A28507">
        <v>3.7776973098516402E-2</v>
      </c>
      <c r="L28507">
        <v>2.28415206074714E-2</v>
      </c>
    </row>
    <row r="28508" spans="1:12" x14ac:dyDescent="0.2">
      <c r="A28508">
        <v>4.4823110103607101E-2</v>
      </c>
      <c r="L28508">
        <v>3.1754773110151201E-2</v>
      </c>
    </row>
    <row r="28509" spans="1:12" x14ac:dyDescent="0.2">
      <c r="A28509">
        <v>3.5340920090675298E-2</v>
      </c>
      <c r="L28509">
        <v>0.142243817448616</v>
      </c>
    </row>
    <row r="28510" spans="1:12" x14ac:dyDescent="0.2">
      <c r="A28510">
        <v>1.7241392284631701E-2</v>
      </c>
      <c r="L28510">
        <v>0.16010314226150499</v>
      </c>
    </row>
    <row r="28511" spans="1:12" x14ac:dyDescent="0.2">
      <c r="A28511">
        <v>0.193750590085983</v>
      </c>
      <c r="L28511">
        <v>2.8173293918371201E-2</v>
      </c>
    </row>
    <row r="28512" spans="1:12" x14ac:dyDescent="0.2">
      <c r="A28512">
        <v>1.2064270675182299E-2</v>
      </c>
      <c r="L28512">
        <v>0.26072382926940901</v>
      </c>
    </row>
    <row r="28513" spans="1:12" x14ac:dyDescent="0.2">
      <c r="A28513">
        <v>2.40674540400505E-2</v>
      </c>
      <c r="L28513">
        <v>3.0290951952338201E-2</v>
      </c>
    </row>
    <row r="28514" spans="1:12" x14ac:dyDescent="0.2">
      <c r="A28514">
        <v>1.0982210747897601E-2</v>
      </c>
      <c r="L28514">
        <v>6.1591412872076E-2</v>
      </c>
    </row>
    <row r="28515" spans="1:12" x14ac:dyDescent="0.2">
      <c r="A28515">
        <v>6.7313343286514199E-2</v>
      </c>
      <c r="L28515">
        <v>0.141497433185577</v>
      </c>
    </row>
    <row r="28516" spans="1:12" x14ac:dyDescent="0.2">
      <c r="A28516">
        <v>1.9023986533284101E-2</v>
      </c>
      <c r="L28516">
        <v>4.8020578920841203E-2</v>
      </c>
    </row>
    <row r="28517" spans="1:12" x14ac:dyDescent="0.2">
      <c r="A28517">
        <v>6.8226051516830904E-3</v>
      </c>
      <c r="L28517">
        <v>5.8583609759807503E-2</v>
      </c>
    </row>
    <row r="28518" spans="1:12" x14ac:dyDescent="0.2">
      <c r="A28518">
        <v>1.8953694030642499E-2</v>
      </c>
      <c r="L28518">
        <v>4.1051205247640603E-2</v>
      </c>
    </row>
    <row r="28519" spans="1:12" x14ac:dyDescent="0.2">
      <c r="A28519">
        <v>2.7247587218880601E-2</v>
      </c>
      <c r="L28519">
        <v>3.7088893353939001E-2</v>
      </c>
    </row>
    <row r="28520" spans="1:12" x14ac:dyDescent="0.2">
      <c r="A28520">
        <v>8.7764866650104495E-2</v>
      </c>
      <c r="L28520">
        <v>6.8340666592121097E-2</v>
      </c>
    </row>
    <row r="28521" spans="1:12" x14ac:dyDescent="0.2">
      <c r="A28521">
        <v>3.80946397781372E-2</v>
      </c>
      <c r="L28521">
        <v>7.6780147850513403E-2</v>
      </c>
    </row>
    <row r="28522" spans="1:12" x14ac:dyDescent="0.2">
      <c r="A28522">
        <v>1.41176814213395E-2</v>
      </c>
      <c r="L28522">
        <v>6.6888839006423895E-2</v>
      </c>
    </row>
    <row r="28523" spans="1:12" x14ac:dyDescent="0.2">
      <c r="A28523">
        <v>6.1649892479181199E-2</v>
      </c>
      <c r="L28523">
        <v>2.4758441373705802E-2</v>
      </c>
    </row>
    <row r="28524" spans="1:12" x14ac:dyDescent="0.2">
      <c r="A28524">
        <v>2.10012849420309E-2</v>
      </c>
      <c r="L28524">
        <v>4.0923941880464498E-2</v>
      </c>
    </row>
    <row r="28525" spans="1:12" x14ac:dyDescent="0.2">
      <c r="A28525">
        <v>4.8469945788383401E-2</v>
      </c>
      <c r="L28525">
        <v>5.14497123658657E-2</v>
      </c>
    </row>
    <row r="28526" spans="1:12" x14ac:dyDescent="0.2">
      <c r="A28526">
        <v>1.6190757974982199E-2</v>
      </c>
      <c r="L28526">
        <v>0.12082757800817399</v>
      </c>
    </row>
    <row r="28527" spans="1:12" x14ac:dyDescent="0.2">
      <c r="A28527">
        <v>3.26189324259758E-2</v>
      </c>
      <c r="L28527">
        <v>9.5757722854614202E-2</v>
      </c>
    </row>
    <row r="28528" spans="1:12" x14ac:dyDescent="0.2">
      <c r="A28528">
        <v>0.14459624886512701</v>
      </c>
      <c r="L28528">
        <v>1.9153084605932201E-2</v>
      </c>
    </row>
    <row r="28529" spans="1:12" x14ac:dyDescent="0.2">
      <c r="A28529">
        <v>1.30678052082657E-2</v>
      </c>
      <c r="L28529">
        <v>7.7940955758094704E-2</v>
      </c>
    </row>
    <row r="28530" spans="1:12" x14ac:dyDescent="0.2">
      <c r="A28530">
        <v>2.3721905425190901E-2</v>
      </c>
      <c r="L28530">
        <v>0.12112346291542</v>
      </c>
    </row>
    <row r="28531" spans="1:12" x14ac:dyDescent="0.2">
      <c r="A28531">
        <v>0.16963797807693401</v>
      </c>
      <c r="L28531">
        <v>8.2301959395408603E-2</v>
      </c>
    </row>
    <row r="28532" spans="1:12" x14ac:dyDescent="0.2">
      <c r="A28532">
        <v>3.7937823683023397E-2</v>
      </c>
      <c r="L28532">
        <v>3.6423243582248598E-2</v>
      </c>
    </row>
    <row r="28533" spans="1:12" x14ac:dyDescent="0.2">
      <c r="A28533">
        <v>4.3222855776548302E-2</v>
      </c>
      <c r="L28533">
        <v>3.1272500753402703E-2</v>
      </c>
    </row>
    <row r="28534" spans="1:12" x14ac:dyDescent="0.2">
      <c r="A28534">
        <v>1.5687061473727199E-2</v>
      </c>
      <c r="L28534">
        <v>3.1184079125523501E-2</v>
      </c>
    </row>
    <row r="28535" spans="1:12" x14ac:dyDescent="0.2">
      <c r="A28535">
        <v>3.4812591969966798E-2</v>
      </c>
      <c r="L28535">
        <v>0.131744414567947</v>
      </c>
    </row>
    <row r="28536" spans="1:12" x14ac:dyDescent="0.2">
      <c r="A28536">
        <v>1.33756436407566E-2</v>
      </c>
      <c r="L28536">
        <v>7.6820343732833807E-2</v>
      </c>
    </row>
    <row r="28537" spans="1:12" x14ac:dyDescent="0.2">
      <c r="A28537">
        <v>1.69108621776103E-2</v>
      </c>
      <c r="L28537">
        <v>4.7382239252328803E-2</v>
      </c>
    </row>
    <row r="28538" spans="1:12" x14ac:dyDescent="0.2">
      <c r="A28538">
        <v>4.2698409408330897E-2</v>
      </c>
      <c r="L28538">
        <v>5.9636190533638E-2</v>
      </c>
    </row>
    <row r="28539" spans="1:12" x14ac:dyDescent="0.2">
      <c r="A28539">
        <v>3.6585744470357798E-2</v>
      </c>
      <c r="L28539">
        <v>2.4288944900035799E-2</v>
      </c>
    </row>
    <row r="28540" spans="1:12" x14ac:dyDescent="0.2">
      <c r="A28540">
        <v>2.0518185570836001E-2</v>
      </c>
      <c r="L28540">
        <v>0.14693634212017001</v>
      </c>
    </row>
    <row r="28541" spans="1:12" x14ac:dyDescent="0.2">
      <c r="A28541">
        <v>8.38777050375938E-2</v>
      </c>
      <c r="L28541">
        <v>0.25542151927947998</v>
      </c>
    </row>
    <row r="28542" spans="1:12" x14ac:dyDescent="0.2">
      <c r="A28542">
        <v>2.66032926738262E-2</v>
      </c>
      <c r="L28542">
        <v>2.5761641561984999E-2</v>
      </c>
    </row>
    <row r="28543" spans="1:12" x14ac:dyDescent="0.2">
      <c r="A28543">
        <v>2.8682487085461599E-2</v>
      </c>
      <c r="L28543">
        <v>0.13346415758132901</v>
      </c>
    </row>
    <row r="28544" spans="1:12" x14ac:dyDescent="0.2">
      <c r="A28544">
        <v>8.5728175938129397E-2</v>
      </c>
      <c r="L28544">
        <v>4.8893127590417799E-2</v>
      </c>
    </row>
    <row r="28545" spans="1:12" x14ac:dyDescent="0.2">
      <c r="A28545">
        <v>3.4834757447242702E-2</v>
      </c>
      <c r="L28545">
        <v>2.92096007615327E-2</v>
      </c>
    </row>
    <row r="28546" spans="1:12" x14ac:dyDescent="0.2">
      <c r="A28546">
        <v>1.5074760653078501E-2</v>
      </c>
      <c r="L28546">
        <v>2.9217606410384098E-2</v>
      </c>
    </row>
    <row r="28547" spans="1:12" x14ac:dyDescent="0.2">
      <c r="A28547">
        <v>7.7436040155589502E-3</v>
      </c>
      <c r="L28547">
        <v>0.17161720991134599</v>
      </c>
    </row>
    <row r="28548" spans="1:12" x14ac:dyDescent="0.2">
      <c r="A28548">
        <v>4.3700367212295498E-2</v>
      </c>
      <c r="L28548">
        <v>0.22769172489643</v>
      </c>
    </row>
    <row r="28549" spans="1:12" x14ac:dyDescent="0.2">
      <c r="A28549">
        <v>6.12721219658851E-2</v>
      </c>
      <c r="L28549">
        <v>7.6010547578334794E-2</v>
      </c>
    </row>
    <row r="28550" spans="1:12" x14ac:dyDescent="0.2">
      <c r="A28550">
        <v>0.123057328164577</v>
      </c>
      <c r="L28550">
        <v>6.3636727631092002E-2</v>
      </c>
    </row>
    <row r="28551" spans="1:12" x14ac:dyDescent="0.2">
      <c r="A28551">
        <v>7.0167064666748005E-2</v>
      </c>
      <c r="L28551">
        <v>0.17404268682002999</v>
      </c>
    </row>
    <row r="28552" spans="1:12" x14ac:dyDescent="0.2">
      <c r="A28552">
        <v>0.117086194455623</v>
      </c>
      <c r="L28552">
        <v>3.14150974154472E-2</v>
      </c>
    </row>
    <row r="28553" spans="1:12" x14ac:dyDescent="0.2">
      <c r="A28553">
        <v>0.131990700960159</v>
      </c>
      <c r="L28553">
        <v>3.39743569493293E-2</v>
      </c>
    </row>
    <row r="28554" spans="1:12" x14ac:dyDescent="0.2">
      <c r="A28554">
        <v>1.21184857562184E-2</v>
      </c>
      <c r="L28554">
        <v>9.6113204956054604E-2</v>
      </c>
    </row>
    <row r="28555" spans="1:12" x14ac:dyDescent="0.2">
      <c r="A28555">
        <v>6.4918734133243505E-2</v>
      </c>
      <c r="L28555">
        <v>2.6622958481311701E-2</v>
      </c>
    </row>
    <row r="28556" spans="1:12" x14ac:dyDescent="0.2">
      <c r="A28556">
        <v>3.0523978173732699E-2</v>
      </c>
      <c r="L28556">
        <v>0.10041346400976101</v>
      </c>
    </row>
    <row r="28557" spans="1:12" x14ac:dyDescent="0.2">
      <c r="A28557">
        <v>7.2384096682071603E-2</v>
      </c>
      <c r="L28557">
        <v>0.12565249204635601</v>
      </c>
    </row>
    <row r="28558" spans="1:12" x14ac:dyDescent="0.2">
      <c r="A28558">
        <v>0.22483311593532501</v>
      </c>
      <c r="L28558">
        <v>0.282903492450714</v>
      </c>
    </row>
    <row r="28559" spans="1:12" x14ac:dyDescent="0.2">
      <c r="A28559">
        <v>6.5665639936923897E-2</v>
      </c>
      <c r="L28559">
        <v>2.9679458588361698E-2</v>
      </c>
    </row>
    <row r="28560" spans="1:12" x14ac:dyDescent="0.2">
      <c r="A28560">
        <v>1.5773681923747E-2</v>
      </c>
      <c r="L28560">
        <v>2.71313246339559E-2</v>
      </c>
    </row>
    <row r="28561" spans="1:12" x14ac:dyDescent="0.2">
      <c r="A28561">
        <v>9.4497568905353505E-2</v>
      </c>
      <c r="L28561">
        <v>4.4602006673812797E-2</v>
      </c>
    </row>
    <row r="28562" spans="1:12" x14ac:dyDescent="0.2">
      <c r="A28562">
        <v>6.4589448273181901E-2</v>
      </c>
      <c r="L28562">
        <v>3.4834332764148698E-2</v>
      </c>
    </row>
    <row r="28563" spans="1:12" x14ac:dyDescent="0.2">
      <c r="A28563">
        <v>2.1669687703251801E-2</v>
      </c>
      <c r="L28563">
        <v>2.4428576231002801E-2</v>
      </c>
    </row>
    <row r="28564" spans="1:12" x14ac:dyDescent="0.2">
      <c r="A28564">
        <v>0.128593564033508</v>
      </c>
      <c r="L28564">
        <v>0.10150027275085401</v>
      </c>
    </row>
    <row r="28565" spans="1:12" x14ac:dyDescent="0.2">
      <c r="A28565">
        <v>6.2795639038085896E-2</v>
      </c>
      <c r="L28565">
        <v>7.42072314023971E-2</v>
      </c>
    </row>
    <row r="28566" spans="1:12" x14ac:dyDescent="0.2">
      <c r="A28566">
        <v>7.2849139571189797E-2</v>
      </c>
      <c r="L28566">
        <v>7.4383273720741203E-2</v>
      </c>
    </row>
    <row r="28567" spans="1:12" x14ac:dyDescent="0.2">
      <c r="A28567">
        <v>2.0308202132582599E-2</v>
      </c>
      <c r="L28567">
        <v>2.7348764240741699E-2</v>
      </c>
    </row>
    <row r="28568" spans="1:12" x14ac:dyDescent="0.2">
      <c r="A28568">
        <v>2.7072409167885701E-2</v>
      </c>
      <c r="L28568">
        <v>7.4632279574870994E-2</v>
      </c>
    </row>
    <row r="28569" spans="1:12" x14ac:dyDescent="0.2">
      <c r="A28569">
        <v>1.52655951678752E-2</v>
      </c>
      <c r="L28569">
        <v>4.4950187206268297E-2</v>
      </c>
    </row>
    <row r="28570" spans="1:12" x14ac:dyDescent="0.2">
      <c r="A28570">
        <v>1.25296358019113E-2</v>
      </c>
      <c r="L28570">
        <v>0.18652358651161099</v>
      </c>
    </row>
    <row r="28571" spans="1:12" x14ac:dyDescent="0.2">
      <c r="A28571">
        <v>0.104624740779399</v>
      </c>
      <c r="L28571">
        <v>2.6074962690472599E-2</v>
      </c>
    </row>
    <row r="28572" spans="1:12" x14ac:dyDescent="0.2">
      <c r="A28572">
        <v>0.13445861637592299</v>
      </c>
      <c r="L28572">
        <v>2.3886954411864201E-2</v>
      </c>
    </row>
    <row r="28573" spans="1:12" x14ac:dyDescent="0.2">
      <c r="A28573">
        <v>4.8668630421161603E-2</v>
      </c>
      <c r="L28573">
        <v>3.7380177527666002E-2</v>
      </c>
    </row>
    <row r="28574" spans="1:12" x14ac:dyDescent="0.2">
      <c r="A28574">
        <v>8.7869808077812195E-2</v>
      </c>
      <c r="L28574">
        <v>4.9870852380990899E-2</v>
      </c>
    </row>
    <row r="28575" spans="1:12" x14ac:dyDescent="0.2">
      <c r="A28575">
        <v>8.6176447570323902E-2</v>
      </c>
      <c r="L28575">
        <v>6.1815042048692703E-2</v>
      </c>
    </row>
    <row r="28576" spans="1:12" x14ac:dyDescent="0.2">
      <c r="A28576">
        <v>2.8281485661864201E-2</v>
      </c>
      <c r="L28576">
        <v>5.0176478922366999E-2</v>
      </c>
    </row>
    <row r="28577" spans="1:12" x14ac:dyDescent="0.2">
      <c r="A28577">
        <v>5.9524305164813898E-2</v>
      </c>
      <c r="L28577">
        <v>8.8213339447975103E-2</v>
      </c>
    </row>
    <row r="28578" spans="1:12" x14ac:dyDescent="0.2">
      <c r="A28578">
        <v>4.1878309100866297E-2</v>
      </c>
      <c r="L28578">
        <v>4.6552933752536697E-2</v>
      </c>
    </row>
    <row r="28579" spans="1:12" x14ac:dyDescent="0.2">
      <c r="A28579">
        <v>5.0953343510627698E-2</v>
      </c>
      <c r="L28579">
        <v>7.5338691473007202E-2</v>
      </c>
    </row>
    <row r="28580" spans="1:12" x14ac:dyDescent="0.2">
      <c r="A28580">
        <v>3.3554747700691202E-2</v>
      </c>
      <c r="L28580">
        <v>4.8238757997751201E-2</v>
      </c>
    </row>
    <row r="28581" spans="1:12" x14ac:dyDescent="0.2">
      <c r="A28581">
        <v>8.33264514803886E-2</v>
      </c>
      <c r="L28581">
        <v>3.5542160272598197E-2</v>
      </c>
    </row>
    <row r="28582" spans="1:12" x14ac:dyDescent="0.2">
      <c r="A28582">
        <v>0.160951092839241</v>
      </c>
      <c r="L28582">
        <v>2.1415524184703799E-2</v>
      </c>
    </row>
    <row r="28583" spans="1:12" x14ac:dyDescent="0.2">
      <c r="A28583">
        <v>8.3761028945446001E-2</v>
      </c>
      <c r="L28583">
        <v>6.1598081141710198E-2</v>
      </c>
    </row>
    <row r="28584" spans="1:12" x14ac:dyDescent="0.2">
      <c r="A28584">
        <v>8.8309787213802296E-2</v>
      </c>
      <c r="L28584">
        <v>3.6015365272760301E-2</v>
      </c>
    </row>
    <row r="28585" spans="1:12" x14ac:dyDescent="0.2">
      <c r="A28585">
        <v>5.1214057952165597E-2</v>
      </c>
      <c r="L28585">
        <v>0.110675893723964</v>
      </c>
    </row>
    <row r="28586" spans="1:12" x14ac:dyDescent="0.2">
      <c r="A28586">
        <v>0.15533074736595101</v>
      </c>
      <c r="L28586">
        <v>3.2756365835666601E-2</v>
      </c>
    </row>
    <row r="28587" spans="1:12" x14ac:dyDescent="0.2">
      <c r="A28587">
        <v>3.6488641053438103E-2</v>
      </c>
      <c r="L28587">
        <v>0.16691015660762701</v>
      </c>
    </row>
    <row r="28588" spans="1:12" x14ac:dyDescent="0.2">
      <c r="A28588">
        <v>7.9501062631607E-2</v>
      </c>
      <c r="L28588">
        <v>6.7079760134220096E-2</v>
      </c>
    </row>
    <row r="28589" spans="1:12" x14ac:dyDescent="0.2">
      <c r="A28589">
        <v>1.7826573923230098E-2</v>
      </c>
      <c r="L28589">
        <v>9.1926209628582001E-2</v>
      </c>
    </row>
    <row r="28590" spans="1:12" x14ac:dyDescent="0.2">
      <c r="A28590">
        <v>9.2992223799228599E-2</v>
      </c>
      <c r="L28590">
        <v>0.22825610637664701</v>
      </c>
    </row>
    <row r="28591" spans="1:12" x14ac:dyDescent="0.2">
      <c r="A28591">
        <v>1.9726078957319201E-2</v>
      </c>
      <c r="L28591">
        <v>0.15561494231223999</v>
      </c>
    </row>
    <row r="28592" spans="1:12" x14ac:dyDescent="0.2">
      <c r="A28592">
        <v>4.0129944682121201E-2</v>
      </c>
      <c r="L28592">
        <v>3.1585846096277202E-2</v>
      </c>
    </row>
    <row r="28593" spans="1:12" x14ac:dyDescent="0.2">
      <c r="A28593">
        <v>4.7652795910835197E-2</v>
      </c>
      <c r="L28593">
        <v>0.24171972274780201</v>
      </c>
    </row>
    <row r="28594" spans="1:12" x14ac:dyDescent="0.2">
      <c r="A28594">
        <v>8.8957780972123094E-3</v>
      </c>
      <c r="L28594">
        <v>2.8737923130393001E-2</v>
      </c>
    </row>
    <row r="28595" spans="1:12" x14ac:dyDescent="0.2">
      <c r="A28595">
        <v>8.0785118043422699E-2</v>
      </c>
      <c r="L28595">
        <v>2.80922390520572E-2</v>
      </c>
    </row>
    <row r="28596" spans="1:12" x14ac:dyDescent="0.2">
      <c r="A28596">
        <v>2.80293468385934E-2</v>
      </c>
      <c r="L28596">
        <v>7.2286948561668396E-2</v>
      </c>
    </row>
    <row r="28597" spans="1:12" x14ac:dyDescent="0.2">
      <c r="A28597">
        <v>4.52250279486179E-2</v>
      </c>
      <c r="L28597">
        <v>7.5493149459362002E-2</v>
      </c>
    </row>
    <row r="28598" spans="1:12" x14ac:dyDescent="0.2">
      <c r="A28598">
        <v>3.6004949361085802E-2</v>
      </c>
      <c r="L28598">
        <v>9.4780132174491799E-2</v>
      </c>
    </row>
    <row r="28599" spans="1:12" x14ac:dyDescent="0.2">
      <c r="A28599">
        <v>1.15386415272951E-2</v>
      </c>
      <c r="L28599">
        <v>7.4206531047821003E-2</v>
      </c>
    </row>
    <row r="28600" spans="1:12" x14ac:dyDescent="0.2">
      <c r="A28600">
        <v>4.8969753086566897E-2</v>
      </c>
      <c r="L28600">
        <v>0.100861892104148</v>
      </c>
    </row>
    <row r="28601" spans="1:12" x14ac:dyDescent="0.2">
      <c r="A28601">
        <v>2.75778230279684E-2</v>
      </c>
      <c r="L28601">
        <v>8.2119390368461595E-2</v>
      </c>
    </row>
    <row r="28602" spans="1:12" x14ac:dyDescent="0.2">
      <c r="A28602">
        <v>2.0241227000951701E-2</v>
      </c>
      <c r="L28602">
        <v>4.7007285058498299E-2</v>
      </c>
    </row>
    <row r="28603" spans="1:12" x14ac:dyDescent="0.2">
      <c r="A28603">
        <v>4.36566062271595E-2</v>
      </c>
      <c r="L28603">
        <v>7.5851932168006897E-2</v>
      </c>
    </row>
    <row r="28604" spans="1:12" x14ac:dyDescent="0.2">
      <c r="A28604">
        <v>2.5147996842861099E-2</v>
      </c>
      <c r="L28604">
        <v>4.6277809888124397E-2</v>
      </c>
    </row>
    <row r="28605" spans="1:12" x14ac:dyDescent="0.2">
      <c r="A28605">
        <v>4.3097287416458102E-2</v>
      </c>
      <c r="L28605">
        <v>9.8281696438789298E-2</v>
      </c>
    </row>
    <row r="28606" spans="1:12" x14ac:dyDescent="0.2">
      <c r="A28606">
        <v>2.6620939373970001E-2</v>
      </c>
      <c r="L28606">
        <v>3.1379237771034199E-2</v>
      </c>
    </row>
    <row r="28607" spans="1:12" x14ac:dyDescent="0.2">
      <c r="A28607">
        <v>1.5689803287386801E-2</v>
      </c>
      <c r="L28607">
        <v>3.7527211010456002E-2</v>
      </c>
    </row>
    <row r="28608" spans="1:12" x14ac:dyDescent="0.2">
      <c r="A28608">
        <v>2.68687102943658E-2</v>
      </c>
      <c r="L28608">
        <v>9.8505787551403004E-2</v>
      </c>
    </row>
    <row r="28609" spans="1:12" x14ac:dyDescent="0.2">
      <c r="A28609">
        <v>2.8890874236822101E-2</v>
      </c>
      <c r="L28609">
        <v>0.16224436461925501</v>
      </c>
    </row>
    <row r="28610" spans="1:12" x14ac:dyDescent="0.2">
      <c r="A28610">
        <v>3.9050124585628503E-2</v>
      </c>
      <c r="L28610">
        <v>3.9255522191524499E-2</v>
      </c>
    </row>
    <row r="28611" spans="1:12" x14ac:dyDescent="0.2">
      <c r="A28611">
        <v>7.1647740900516496E-2</v>
      </c>
      <c r="L28611">
        <v>6.7800596356391907E-2</v>
      </c>
    </row>
    <row r="28612" spans="1:12" x14ac:dyDescent="0.2">
      <c r="A28612">
        <v>0.11252781003713599</v>
      </c>
      <c r="L28612">
        <v>8.2124985754489899E-2</v>
      </c>
    </row>
    <row r="28613" spans="1:12" x14ac:dyDescent="0.2">
      <c r="A28613">
        <v>3.2180242240428897E-2</v>
      </c>
      <c r="L28613">
        <v>2.18158327043056E-2</v>
      </c>
    </row>
    <row r="28614" spans="1:12" x14ac:dyDescent="0.2">
      <c r="A28614">
        <v>8.6524024605750996E-2</v>
      </c>
      <c r="L28614">
        <v>8.8011659681797E-2</v>
      </c>
    </row>
    <row r="28615" spans="1:12" x14ac:dyDescent="0.2">
      <c r="A28615">
        <v>5.2988108247518498E-2</v>
      </c>
      <c r="L28615">
        <v>4.0932796895503998E-2</v>
      </c>
    </row>
    <row r="28616" spans="1:12" x14ac:dyDescent="0.2">
      <c r="A28616">
        <v>2.6057414710521601E-2</v>
      </c>
      <c r="L28616">
        <v>0.12365174293518</v>
      </c>
    </row>
    <row r="28617" spans="1:12" x14ac:dyDescent="0.2">
      <c r="A28617">
        <v>5.3762611001729903E-2</v>
      </c>
      <c r="L28617">
        <v>6.0865014791488599E-2</v>
      </c>
    </row>
    <row r="28618" spans="1:12" x14ac:dyDescent="0.2">
      <c r="A28618">
        <v>3.5745535045862198E-2</v>
      </c>
      <c r="L28618">
        <v>0.10168681293725899</v>
      </c>
    </row>
    <row r="28619" spans="1:12" x14ac:dyDescent="0.2">
      <c r="A28619">
        <v>1.46647058427333E-2</v>
      </c>
      <c r="L28619">
        <v>3.7648670375347103E-2</v>
      </c>
    </row>
    <row r="28620" spans="1:12" x14ac:dyDescent="0.2">
      <c r="A28620">
        <v>0.26087346673011702</v>
      </c>
      <c r="L28620">
        <v>0.101442649960517</v>
      </c>
    </row>
    <row r="28621" spans="1:12" x14ac:dyDescent="0.2">
      <c r="A28621">
        <v>4.2712017893791199E-2</v>
      </c>
      <c r="L28621">
        <v>4.6672414988279301E-2</v>
      </c>
    </row>
    <row r="28622" spans="1:12" x14ac:dyDescent="0.2">
      <c r="A28622">
        <v>2.6543933898210501E-2</v>
      </c>
      <c r="L28622">
        <v>0.118289642035961</v>
      </c>
    </row>
    <row r="28623" spans="1:12" x14ac:dyDescent="0.2">
      <c r="A28623">
        <v>5.7535037398338297E-2</v>
      </c>
      <c r="L28623">
        <v>2.1634586155414502E-2</v>
      </c>
    </row>
    <row r="28624" spans="1:12" x14ac:dyDescent="0.2">
      <c r="A28624">
        <v>0.12721209228038699</v>
      </c>
      <c r="L28624">
        <v>0.28605401515960599</v>
      </c>
    </row>
    <row r="28625" spans="1:12" x14ac:dyDescent="0.2">
      <c r="A28625">
        <v>9.7664576023816993E-3</v>
      </c>
      <c r="L28625">
        <v>5.4769366979598999E-2</v>
      </c>
    </row>
    <row r="28626" spans="1:12" x14ac:dyDescent="0.2">
      <c r="A28626">
        <v>5.8329891413450199E-2</v>
      </c>
      <c r="L28626">
        <v>8.1874050199985504E-2</v>
      </c>
    </row>
    <row r="28627" spans="1:12" x14ac:dyDescent="0.2">
      <c r="A28627">
        <v>7.8487738966941806E-2</v>
      </c>
      <c r="L28627">
        <v>0.12754148244857699</v>
      </c>
    </row>
    <row r="28628" spans="1:12" x14ac:dyDescent="0.2">
      <c r="A28628">
        <v>4.9682743847370099E-2</v>
      </c>
      <c r="L28628">
        <v>2.83071789890527E-2</v>
      </c>
    </row>
    <row r="28629" spans="1:12" x14ac:dyDescent="0.2">
      <c r="A28629">
        <v>2.05237921327352E-2</v>
      </c>
      <c r="L28629">
        <v>2.9891515150666199E-2</v>
      </c>
    </row>
    <row r="28630" spans="1:12" x14ac:dyDescent="0.2">
      <c r="A28630">
        <v>1.08724497258663E-2</v>
      </c>
      <c r="L28630">
        <v>0.11419953405857</v>
      </c>
    </row>
    <row r="28631" spans="1:12" x14ac:dyDescent="0.2">
      <c r="A28631">
        <v>2.1810241043567598E-2</v>
      </c>
      <c r="L28631">
        <v>3.4013122320175102E-2</v>
      </c>
    </row>
    <row r="28632" spans="1:12" x14ac:dyDescent="0.2">
      <c r="A28632">
        <v>2.6739185675978602E-2</v>
      </c>
      <c r="L28632">
        <v>4.4357135891914298E-2</v>
      </c>
    </row>
    <row r="28633" spans="1:12" x14ac:dyDescent="0.2">
      <c r="A28633">
        <v>2.25257668644189E-2</v>
      </c>
      <c r="L28633">
        <v>2.46216803789138E-2</v>
      </c>
    </row>
    <row r="28634" spans="1:12" x14ac:dyDescent="0.2">
      <c r="A28634">
        <v>5.97965717315673E-2</v>
      </c>
      <c r="L28634">
        <v>5.6410372257232597E-2</v>
      </c>
    </row>
    <row r="28635" spans="1:12" x14ac:dyDescent="0.2">
      <c r="A28635">
        <v>3.1391154974699E-2</v>
      </c>
      <c r="L28635">
        <v>8.6245507001876803E-2</v>
      </c>
    </row>
    <row r="28636" spans="1:12" x14ac:dyDescent="0.2">
      <c r="A28636">
        <v>8.7942615151405307E-2</v>
      </c>
      <c r="L28636">
        <v>0.13727447390556299</v>
      </c>
    </row>
    <row r="28637" spans="1:12" x14ac:dyDescent="0.2">
      <c r="A28637">
        <v>0.14090207219123799</v>
      </c>
      <c r="L28637">
        <v>8.2621805369853904E-2</v>
      </c>
    </row>
    <row r="28638" spans="1:12" x14ac:dyDescent="0.2">
      <c r="A28638">
        <v>6.36411607265472E-2</v>
      </c>
      <c r="L28638">
        <v>5.3219117224216399E-2</v>
      </c>
    </row>
    <row r="28639" spans="1:12" x14ac:dyDescent="0.2">
      <c r="A28639">
        <v>2.6957681402564E-2</v>
      </c>
      <c r="L28639">
        <v>3.36108431220054E-2</v>
      </c>
    </row>
    <row r="28640" spans="1:12" x14ac:dyDescent="0.2">
      <c r="A28640">
        <v>5.4913863539695698E-2</v>
      </c>
      <c r="L28640">
        <v>0.13077874481678001</v>
      </c>
    </row>
    <row r="28641" spans="1:12" x14ac:dyDescent="0.2">
      <c r="A28641">
        <v>3.02168205380439E-2</v>
      </c>
      <c r="L28641">
        <v>7.0997089147567694E-2</v>
      </c>
    </row>
    <row r="28642" spans="1:12" x14ac:dyDescent="0.2">
      <c r="A28642">
        <v>2.8065023943781801E-2</v>
      </c>
      <c r="L28642">
        <v>8.5262164473533603E-2</v>
      </c>
    </row>
    <row r="28643" spans="1:12" x14ac:dyDescent="0.2">
      <c r="A28643">
        <v>2.8822846710681901E-2</v>
      </c>
      <c r="L28643">
        <v>3.6673821508884402E-2</v>
      </c>
    </row>
    <row r="28644" spans="1:12" x14ac:dyDescent="0.2">
      <c r="A28644">
        <v>7.1096703410148607E-2</v>
      </c>
      <c r="L28644">
        <v>5.2678227424621499E-2</v>
      </c>
    </row>
    <row r="28645" spans="1:12" x14ac:dyDescent="0.2">
      <c r="A28645">
        <v>6.0043886303901603E-2</v>
      </c>
      <c r="L28645">
        <v>3.6329597234725897E-2</v>
      </c>
    </row>
    <row r="28646" spans="1:12" x14ac:dyDescent="0.2">
      <c r="A28646">
        <v>2.1406201645731902E-2</v>
      </c>
      <c r="L28646">
        <v>5.8089755475520997E-2</v>
      </c>
    </row>
    <row r="28647" spans="1:12" x14ac:dyDescent="0.2">
      <c r="A28647">
        <v>3.3413767814636203E-2</v>
      </c>
      <c r="L28647">
        <v>3.8845472037792199E-2</v>
      </c>
    </row>
    <row r="28648" spans="1:12" x14ac:dyDescent="0.2">
      <c r="A28648">
        <v>7.0111222565174103E-2</v>
      </c>
      <c r="L28648">
        <v>2.5572462007403301E-2</v>
      </c>
    </row>
    <row r="28649" spans="1:12" x14ac:dyDescent="0.2">
      <c r="A28649">
        <v>4.15080077946186E-2</v>
      </c>
      <c r="L28649">
        <v>0.43790900707244801</v>
      </c>
    </row>
    <row r="28650" spans="1:12" x14ac:dyDescent="0.2">
      <c r="A28650">
        <v>3.5897679626941598E-2</v>
      </c>
      <c r="L28650">
        <v>0.102655962109565</v>
      </c>
    </row>
    <row r="28651" spans="1:12" x14ac:dyDescent="0.2">
      <c r="A28651">
        <v>6.5051048994064303E-2</v>
      </c>
      <c r="L28651">
        <v>2.07217577844858E-2</v>
      </c>
    </row>
    <row r="28652" spans="1:12" x14ac:dyDescent="0.2">
      <c r="A28652">
        <v>5.768359079957E-2</v>
      </c>
      <c r="L28652">
        <v>2.6081025600433301E-2</v>
      </c>
    </row>
    <row r="28653" spans="1:12" x14ac:dyDescent="0.2">
      <c r="A28653">
        <v>1.9368976354598999E-2</v>
      </c>
      <c r="L28653">
        <v>4.8832546919584198E-2</v>
      </c>
    </row>
    <row r="28654" spans="1:12" x14ac:dyDescent="0.2">
      <c r="A28654">
        <v>6.3406161963939597E-2</v>
      </c>
      <c r="L28654">
        <v>3.5989526659250197E-2</v>
      </c>
    </row>
    <row r="28655" spans="1:12" x14ac:dyDescent="0.2">
      <c r="A28655">
        <v>3.7469387054443297E-2</v>
      </c>
      <c r="L28655">
        <v>4.1906856000423397E-2</v>
      </c>
    </row>
    <row r="28656" spans="1:12" x14ac:dyDescent="0.2">
      <c r="A28656">
        <v>1.3596279546618399E-2</v>
      </c>
      <c r="L28656">
        <v>4.4810637831687899E-2</v>
      </c>
    </row>
    <row r="28657" spans="1:12" x14ac:dyDescent="0.2">
      <c r="A28657">
        <v>0.11891681700944901</v>
      </c>
      <c r="L28657">
        <v>0.119670242071151</v>
      </c>
    </row>
    <row r="28658" spans="1:12" x14ac:dyDescent="0.2">
      <c r="A28658">
        <v>2.2953471168875601E-2</v>
      </c>
      <c r="L28658">
        <v>4.3634738773107501E-2</v>
      </c>
    </row>
    <row r="28659" spans="1:12" x14ac:dyDescent="0.2">
      <c r="A28659">
        <v>8.3312891423702198E-2</v>
      </c>
      <c r="L28659">
        <v>3.1349502503871897E-2</v>
      </c>
    </row>
    <row r="28660" spans="1:12" x14ac:dyDescent="0.2">
      <c r="A28660">
        <v>1.30000310018658E-2</v>
      </c>
      <c r="L28660">
        <v>2.5229735299944801E-2</v>
      </c>
    </row>
    <row r="28661" spans="1:12" x14ac:dyDescent="0.2">
      <c r="A28661">
        <v>5.5577743798494297E-2</v>
      </c>
      <c r="L28661">
        <v>3.9139881730079602E-2</v>
      </c>
    </row>
    <row r="28662" spans="1:12" x14ac:dyDescent="0.2">
      <c r="A28662">
        <v>5.7637158781289999E-2</v>
      </c>
      <c r="L28662">
        <v>3.58419492840766E-2</v>
      </c>
    </row>
    <row r="28663" spans="1:12" x14ac:dyDescent="0.2">
      <c r="A28663">
        <v>8.2991316914558397E-2</v>
      </c>
      <c r="L28663">
        <v>3.0605895444750699E-2</v>
      </c>
    </row>
    <row r="28664" spans="1:12" x14ac:dyDescent="0.2">
      <c r="A28664">
        <v>9.4184845685958807E-2</v>
      </c>
      <c r="L28664">
        <v>3.2402202486991799E-2</v>
      </c>
    </row>
    <row r="28665" spans="1:12" x14ac:dyDescent="0.2">
      <c r="A28665">
        <v>2.5458339601755101E-2</v>
      </c>
      <c r="L28665">
        <v>9.3335516750812503E-2</v>
      </c>
    </row>
    <row r="28666" spans="1:12" x14ac:dyDescent="0.2">
      <c r="A28666">
        <v>0.1811975389719</v>
      </c>
      <c r="L28666">
        <v>3.8731046020984601E-2</v>
      </c>
    </row>
    <row r="28667" spans="1:12" x14ac:dyDescent="0.2">
      <c r="A28667">
        <v>3.9300654083490302E-2</v>
      </c>
      <c r="L28667">
        <v>0.18880717456340701</v>
      </c>
    </row>
    <row r="28668" spans="1:12" x14ac:dyDescent="0.2">
      <c r="A28668">
        <v>2.09895372390747E-2</v>
      </c>
      <c r="L28668">
        <v>6.8480312824249198E-2</v>
      </c>
    </row>
    <row r="28669" spans="1:12" x14ac:dyDescent="0.2">
      <c r="A28669">
        <v>4.3163385242223698E-2</v>
      </c>
      <c r="L28669">
        <v>0.105826318264007</v>
      </c>
    </row>
    <row r="28670" spans="1:12" x14ac:dyDescent="0.2">
      <c r="A28670">
        <v>2.4273326620459501E-2</v>
      </c>
      <c r="L28670">
        <v>0.151109889149665</v>
      </c>
    </row>
    <row r="28671" spans="1:12" x14ac:dyDescent="0.2">
      <c r="A28671">
        <v>3.5341382026672301E-2</v>
      </c>
      <c r="L28671">
        <v>8.5445642471313393E-2</v>
      </c>
    </row>
    <row r="28672" spans="1:12" x14ac:dyDescent="0.2">
      <c r="A28672">
        <v>1.5947403386235199E-2</v>
      </c>
      <c r="L28672">
        <v>2.79570817947387E-2</v>
      </c>
    </row>
    <row r="28673" spans="1:12" x14ac:dyDescent="0.2">
      <c r="A28673">
        <v>7.9183973371982505E-2</v>
      </c>
      <c r="L28673">
        <v>2.60128267109394E-2</v>
      </c>
    </row>
    <row r="28674" spans="1:12" x14ac:dyDescent="0.2">
      <c r="A28674">
        <v>2.1033048629760701E-2</v>
      </c>
      <c r="L28674">
        <v>7.98031240701675E-2</v>
      </c>
    </row>
    <row r="28675" spans="1:12" x14ac:dyDescent="0.2">
      <c r="A28675">
        <v>1.6973245888948399E-2</v>
      </c>
      <c r="L28675">
        <v>9.9142856895923601E-2</v>
      </c>
    </row>
    <row r="28676" spans="1:12" x14ac:dyDescent="0.2">
      <c r="A28676">
        <v>2.73805167526006E-2</v>
      </c>
      <c r="L28676">
        <v>2.8919216245412799E-2</v>
      </c>
    </row>
    <row r="28677" spans="1:12" x14ac:dyDescent="0.2">
      <c r="A28677">
        <v>1.6081584617495499E-2</v>
      </c>
      <c r="L28677">
        <v>2.10940763354301E-2</v>
      </c>
    </row>
    <row r="28678" spans="1:12" x14ac:dyDescent="0.2">
      <c r="A28678">
        <v>2.34351996332407E-2</v>
      </c>
      <c r="L28678">
        <v>2.6154000312089899E-2</v>
      </c>
    </row>
    <row r="28679" spans="1:12" x14ac:dyDescent="0.2">
      <c r="A28679">
        <v>1.6136713325977301E-2</v>
      </c>
      <c r="L28679">
        <v>0.129325911402702</v>
      </c>
    </row>
    <row r="28680" spans="1:12" x14ac:dyDescent="0.2">
      <c r="A28680">
        <v>0.20233599841594599</v>
      </c>
      <c r="L28680">
        <v>3.8988616317510598E-2</v>
      </c>
    </row>
    <row r="28681" spans="1:12" x14ac:dyDescent="0.2">
      <c r="A28681">
        <v>2.4534421041607801E-2</v>
      </c>
      <c r="L28681">
        <v>3.6521226167678798E-2</v>
      </c>
    </row>
    <row r="28682" spans="1:12" x14ac:dyDescent="0.2">
      <c r="A28682">
        <v>4.9771569669246597E-2</v>
      </c>
      <c r="L28682">
        <v>3.07179279625415E-2</v>
      </c>
    </row>
    <row r="28683" spans="1:12" x14ac:dyDescent="0.2">
      <c r="A28683">
        <v>1.6168067231774299E-2</v>
      </c>
      <c r="L28683">
        <v>2.1432377398013999E-2</v>
      </c>
    </row>
    <row r="28684" spans="1:12" x14ac:dyDescent="0.2">
      <c r="A28684">
        <v>4.1442587971687303E-2</v>
      </c>
      <c r="L28684">
        <v>3.9914488792419399E-2</v>
      </c>
    </row>
    <row r="28685" spans="1:12" x14ac:dyDescent="0.2">
      <c r="A28685">
        <v>1.15428091958165E-2</v>
      </c>
      <c r="L28685">
        <v>2.7444675564765899E-2</v>
      </c>
    </row>
    <row r="28686" spans="1:12" x14ac:dyDescent="0.2">
      <c r="A28686">
        <v>7.89312273263931E-2</v>
      </c>
      <c r="L28686">
        <v>9.5729269087314606E-2</v>
      </c>
    </row>
    <row r="28687" spans="1:12" x14ac:dyDescent="0.2">
      <c r="A28687">
        <v>2.6208652183413499E-2</v>
      </c>
      <c r="L28687">
        <v>5.2156642079353298E-2</v>
      </c>
    </row>
    <row r="28688" spans="1:12" x14ac:dyDescent="0.2">
      <c r="A28688">
        <v>6.85470476746559E-2</v>
      </c>
      <c r="L28688">
        <v>2.7016764506697599E-2</v>
      </c>
    </row>
    <row r="28689" spans="1:12" x14ac:dyDescent="0.2">
      <c r="A28689">
        <v>7.2113826870918205E-2</v>
      </c>
      <c r="L28689">
        <v>6.14932030439376E-2</v>
      </c>
    </row>
    <row r="28690" spans="1:12" x14ac:dyDescent="0.2">
      <c r="A28690">
        <v>7.0036962628364494E-2</v>
      </c>
      <c r="L28690">
        <v>5.4417356848716701E-2</v>
      </c>
    </row>
    <row r="28691" spans="1:12" x14ac:dyDescent="0.2">
      <c r="A28691">
        <v>2.0501744002103799E-2</v>
      </c>
      <c r="L28691">
        <v>4.3037489056587198E-2</v>
      </c>
    </row>
    <row r="28692" spans="1:12" x14ac:dyDescent="0.2">
      <c r="A28692">
        <v>0.20058596134185699</v>
      </c>
      <c r="L28692">
        <v>0.160523191094398</v>
      </c>
    </row>
    <row r="28693" spans="1:12" x14ac:dyDescent="0.2">
      <c r="A28693">
        <v>1.6939666122198101E-2</v>
      </c>
      <c r="L28693">
        <v>0.35383176803588801</v>
      </c>
    </row>
    <row r="28694" spans="1:12" x14ac:dyDescent="0.2">
      <c r="A28694">
        <v>6.4779780805110904E-2</v>
      </c>
      <c r="L28694">
        <v>0.11645841598510701</v>
      </c>
    </row>
    <row r="28695" spans="1:12" x14ac:dyDescent="0.2">
      <c r="A28695">
        <v>0.12060178816318499</v>
      </c>
      <c r="L28695">
        <v>6.5003558993339497E-2</v>
      </c>
    </row>
    <row r="28696" spans="1:12" x14ac:dyDescent="0.2">
      <c r="A28696">
        <v>4.7885224223136902E-2</v>
      </c>
      <c r="L28696">
        <v>0.282143414020538</v>
      </c>
    </row>
    <row r="28697" spans="1:12" x14ac:dyDescent="0.2">
      <c r="A28697">
        <v>0.34414070844650202</v>
      </c>
      <c r="L28697">
        <v>5.2146211266517598E-2</v>
      </c>
    </row>
    <row r="28698" spans="1:12" x14ac:dyDescent="0.2">
      <c r="A28698">
        <v>6.5704993903636905E-2</v>
      </c>
      <c r="L28698">
        <v>0.120746567845344</v>
      </c>
    </row>
    <row r="28699" spans="1:12" x14ac:dyDescent="0.2">
      <c r="A28699">
        <v>0.14881545305252</v>
      </c>
      <c r="L28699">
        <v>8.3233281970024095E-2</v>
      </c>
    </row>
    <row r="28700" spans="1:12" x14ac:dyDescent="0.2">
      <c r="A28700">
        <v>1.9150229170918399E-2</v>
      </c>
      <c r="L28700">
        <v>4.4669784605502999E-2</v>
      </c>
    </row>
    <row r="28701" spans="1:12" x14ac:dyDescent="0.2">
      <c r="A28701">
        <v>5.1341019570827401E-2</v>
      </c>
      <c r="L28701">
        <v>4.76333200931549E-2</v>
      </c>
    </row>
    <row r="28702" spans="1:12" x14ac:dyDescent="0.2">
      <c r="A28702">
        <v>4.6829171478748301E-2</v>
      </c>
      <c r="L28702">
        <v>3.7236440926790203E-2</v>
      </c>
    </row>
    <row r="28703" spans="1:12" x14ac:dyDescent="0.2">
      <c r="A28703">
        <v>0.124186024069786</v>
      </c>
      <c r="L28703">
        <v>4.4257454574108103E-2</v>
      </c>
    </row>
    <row r="28704" spans="1:12" x14ac:dyDescent="0.2">
      <c r="A28704">
        <v>2.61356905102729E-2</v>
      </c>
      <c r="L28704">
        <v>2.3079987615346902E-2</v>
      </c>
    </row>
    <row r="28705" spans="1:12" x14ac:dyDescent="0.2">
      <c r="A28705">
        <v>0.376591026782989</v>
      </c>
      <c r="L28705">
        <v>1.78065095096826E-2</v>
      </c>
    </row>
    <row r="28706" spans="1:12" x14ac:dyDescent="0.2">
      <c r="A28706">
        <v>4.9185521900653797E-2</v>
      </c>
      <c r="L28706">
        <v>6.4357578754424993E-2</v>
      </c>
    </row>
    <row r="28707" spans="1:12" x14ac:dyDescent="0.2">
      <c r="A28707">
        <v>2.3995002731680801E-2</v>
      </c>
      <c r="L28707">
        <v>0.14073017239570601</v>
      </c>
    </row>
    <row r="28708" spans="1:12" x14ac:dyDescent="0.2">
      <c r="A28708">
        <v>0.14005880057811701</v>
      </c>
      <c r="L28708">
        <v>2.0805042237043301E-2</v>
      </c>
    </row>
    <row r="28709" spans="1:12" x14ac:dyDescent="0.2">
      <c r="A28709">
        <v>5.2419103682041099E-2</v>
      </c>
      <c r="L28709">
        <v>0.101260349154472</v>
      </c>
    </row>
    <row r="28710" spans="1:12" x14ac:dyDescent="0.2">
      <c r="A28710">
        <v>0.151299938559532</v>
      </c>
      <c r="L28710">
        <v>2.8374027460813502E-2</v>
      </c>
    </row>
    <row r="28711" spans="1:12" x14ac:dyDescent="0.2">
      <c r="A28711">
        <v>0.30002319812774603</v>
      </c>
      <c r="L28711">
        <v>9.7077585756778703E-2</v>
      </c>
    </row>
    <row r="28712" spans="1:12" x14ac:dyDescent="0.2">
      <c r="A28712">
        <v>0.34452766180038402</v>
      </c>
      <c r="L28712">
        <v>1.87398437410593E-2</v>
      </c>
    </row>
    <row r="28713" spans="1:12" x14ac:dyDescent="0.2">
      <c r="A28713">
        <v>0.155412271618843</v>
      </c>
      <c r="L28713">
        <v>0.14293585717678001</v>
      </c>
    </row>
    <row r="28714" spans="1:12" x14ac:dyDescent="0.2">
      <c r="A28714">
        <v>0.17522594332694999</v>
      </c>
      <c r="L28714">
        <v>2.5776831433176901E-2</v>
      </c>
    </row>
    <row r="28715" spans="1:12" x14ac:dyDescent="0.2">
      <c r="A28715">
        <v>5.7714797556400299E-2</v>
      </c>
      <c r="L28715">
        <v>0.27852755784988398</v>
      </c>
    </row>
    <row r="28716" spans="1:12" x14ac:dyDescent="0.2">
      <c r="A28716">
        <v>2.5117637589573801E-2</v>
      </c>
      <c r="L28716">
        <v>4.7339174896478597E-2</v>
      </c>
    </row>
    <row r="28717" spans="1:12" x14ac:dyDescent="0.2">
      <c r="A28717">
        <v>2.6838907971978101E-2</v>
      </c>
      <c r="L28717">
        <v>4.2409863322973203E-2</v>
      </c>
    </row>
    <row r="28718" spans="1:12" x14ac:dyDescent="0.2">
      <c r="A28718">
        <v>1.1616207659244499E-2</v>
      </c>
      <c r="L28718">
        <v>7.4536681175231906E-2</v>
      </c>
    </row>
    <row r="28719" spans="1:12" x14ac:dyDescent="0.2">
      <c r="A28719">
        <v>1.2473742477595799E-2</v>
      </c>
      <c r="L28719">
        <v>0.140186056494712</v>
      </c>
    </row>
    <row r="28720" spans="1:12" x14ac:dyDescent="0.2">
      <c r="A28720">
        <v>1.3584387488663099E-2</v>
      </c>
      <c r="L28720">
        <v>3.1905788928270298E-2</v>
      </c>
    </row>
    <row r="28721" spans="1:12" x14ac:dyDescent="0.2">
      <c r="A28721">
        <v>4.46832552552223E-2</v>
      </c>
      <c r="L28721">
        <v>6.7859165370464297E-2</v>
      </c>
    </row>
    <row r="28722" spans="1:12" x14ac:dyDescent="0.2">
      <c r="A28722">
        <v>3.35660874843597E-2</v>
      </c>
      <c r="L28722">
        <v>4.1245184838771799E-2</v>
      </c>
    </row>
    <row r="28723" spans="1:12" x14ac:dyDescent="0.2">
      <c r="A28723">
        <v>7.3532685637473999E-3</v>
      </c>
      <c r="L28723">
        <v>4.9389928579330403E-2</v>
      </c>
    </row>
    <row r="28724" spans="1:12" x14ac:dyDescent="0.2">
      <c r="A28724">
        <v>5.6374654173850999E-2</v>
      </c>
      <c r="L28724">
        <v>0.101367302238941</v>
      </c>
    </row>
    <row r="28725" spans="1:12" x14ac:dyDescent="0.2">
      <c r="A28725">
        <v>9.0948089957237202E-2</v>
      </c>
      <c r="L28725">
        <v>0.124004960060119</v>
      </c>
    </row>
    <row r="28726" spans="1:12" x14ac:dyDescent="0.2">
      <c r="A28726">
        <v>0.27576574683189298</v>
      </c>
      <c r="L28726">
        <v>3.7692978978157002E-2</v>
      </c>
    </row>
    <row r="28727" spans="1:12" x14ac:dyDescent="0.2">
      <c r="A28727">
        <v>7.6870638877153397E-3</v>
      </c>
      <c r="L28727">
        <v>0.15120817720890001</v>
      </c>
    </row>
    <row r="28728" spans="1:12" x14ac:dyDescent="0.2">
      <c r="A28728">
        <v>2.9448848217725698E-2</v>
      </c>
      <c r="L28728">
        <v>2.9287755489349299E-2</v>
      </c>
    </row>
    <row r="28729" spans="1:12" x14ac:dyDescent="0.2">
      <c r="A28729">
        <v>2.3339010775089201E-2</v>
      </c>
      <c r="L28729">
        <v>8.27675461769104E-2</v>
      </c>
    </row>
    <row r="28730" spans="1:12" x14ac:dyDescent="0.2">
      <c r="A28730">
        <v>1.5865571796894001E-2</v>
      </c>
      <c r="L28730">
        <v>0.22011682391166601</v>
      </c>
    </row>
    <row r="28731" spans="1:12" x14ac:dyDescent="0.2">
      <c r="A28731">
        <v>3.8513109087944003E-2</v>
      </c>
      <c r="L28731">
        <v>6.1145417392253799E-2</v>
      </c>
    </row>
    <row r="28732" spans="1:12" x14ac:dyDescent="0.2">
      <c r="A28732">
        <v>3.72810959815979E-2</v>
      </c>
      <c r="L28732">
        <v>0.16291087865829401</v>
      </c>
    </row>
    <row r="28733" spans="1:12" x14ac:dyDescent="0.2">
      <c r="A28733">
        <v>1.1254778131842599E-2</v>
      </c>
      <c r="L28733">
        <v>3.4866660833358702E-2</v>
      </c>
    </row>
    <row r="28734" spans="1:12" x14ac:dyDescent="0.2">
      <c r="A28734">
        <v>1.7965389415621699E-2</v>
      </c>
      <c r="L28734">
        <v>0.10804519802331899</v>
      </c>
    </row>
    <row r="28735" spans="1:12" x14ac:dyDescent="0.2">
      <c r="A28735">
        <v>3.2561145722866003E-2</v>
      </c>
      <c r="L28735">
        <v>4.3906770646572099E-2</v>
      </c>
    </row>
    <row r="28736" spans="1:12" x14ac:dyDescent="0.2">
      <c r="A28736">
        <v>3.7849318236112497E-2</v>
      </c>
      <c r="L28736">
        <v>7.6118744909763295E-2</v>
      </c>
    </row>
    <row r="28737" spans="1:12" x14ac:dyDescent="0.2">
      <c r="A28737">
        <v>9.6626356244087205E-2</v>
      </c>
      <c r="L28737">
        <v>4.3507114052772501E-2</v>
      </c>
    </row>
    <row r="28738" spans="1:12" x14ac:dyDescent="0.2">
      <c r="A28738">
        <v>3.6432385444641099E-2</v>
      </c>
      <c r="L28738">
        <v>0.108642540872097</v>
      </c>
    </row>
    <row r="28739" spans="1:12" x14ac:dyDescent="0.2">
      <c r="A28739">
        <v>1.24931652098894E-2</v>
      </c>
      <c r="L28739">
        <v>6.6577315330505302E-2</v>
      </c>
    </row>
    <row r="28740" spans="1:12" x14ac:dyDescent="0.2">
      <c r="A28740">
        <v>8.4447097033262201E-3</v>
      </c>
      <c r="L28740">
        <v>3.6425329744815799E-2</v>
      </c>
    </row>
    <row r="28741" spans="1:12" x14ac:dyDescent="0.2">
      <c r="A28741">
        <v>1.11111793667078E-2</v>
      </c>
      <c r="L28741">
        <v>2.17615757137537E-2</v>
      </c>
    </row>
    <row r="28742" spans="1:12" x14ac:dyDescent="0.2">
      <c r="A28742">
        <v>5.1068473607301698E-2</v>
      </c>
      <c r="L28742">
        <v>0.54026043415069502</v>
      </c>
    </row>
    <row r="28743" spans="1:12" x14ac:dyDescent="0.2">
      <c r="A28743">
        <v>2.99931373447179E-2</v>
      </c>
      <c r="L28743">
        <v>7.7502243220806094E-2</v>
      </c>
    </row>
    <row r="28744" spans="1:12" x14ac:dyDescent="0.2">
      <c r="A28744">
        <v>7.5828559696674305E-2</v>
      </c>
      <c r="L28744">
        <v>0.24285924434661799</v>
      </c>
    </row>
    <row r="28745" spans="1:12" x14ac:dyDescent="0.2">
      <c r="A28745">
        <v>1.18764694780111E-2</v>
      </c>
      <c r="L28745">
        <v>0.14411586523056</v>
      </c>
    </row>
    <row r="28746" spans="1:12" x14ac:dyDescent="0.2">
      <c r="A28746">
        <v>1.25124221667647E-2</v>
      </c>
      <c r="L28746">
        <v>2.1905351430177598E-2</v>
      </c>
    </row>
    <row r="28747" spans="1:12" x14ac:dyDescent="0.2">
      <c r="A28747">
        <v>1.05532454326748E-2</v>
      </c>
      <c r="L28747">
        <v>4.7062769532203598E-2</v>
      </c>
    </row>
    <row r="28748" spans="1:12" x14ac:dyDescent="0.2">
      <c r="A28748">
        <v>3.5840399563312503E-2</v>
      </c>
      <c r="L28748">
        <v>5.6695271283388103E-2</v>
      </c>
    </row>
    <row r="28749" spans="1:12" x14ac:dyDescent="0.2">
      <c r="A28749">
        <v>1.72868035733699E-2</v>
      </c>
      <c r="L28749">
        <v>3.87582927942276E-2</v>
      </c>
    </row>
    <row r="28750" spans="1:12" x14ac:dyDescent="0.2">
      <c r="A28750">
        <v>0.10628423094749399</v>
      </c>
      <c r="L28750">
        <v>0.15830701589584301</v>
      </c>
    </row>
    <row r="28751" spans="1:12" x14ac:dyDescent="0.2">
      <c r="A28751">
        <v>5.45384958386421E-2</v>
      </c>
      <c r="L28751">
        <v>1.8128536641597699E-2</v>
      </c>
    </row>
    <row r="28752" spans="1:12" x14ac:dyDescent="0.2">
      <c r="A28752">
        <v>3.8436662405729197E-2</v>
      </c>
      <c r="L28752">
        <v>4.00157272815704E-2</v>
      </c>
    </row>
    <row r="28753" spans="1:12" x14ac:dyDescent="0.2">
      <c r="A28753">
        <v>2.1322164684534E-2</v>
      </c>
      <c r="L28753">
        <v>0.23601020872592901</v>
      </c>
    </row>
    <row r="28754" spans="1:12" x14ac:dyDescent="0.2">
      <c r="A28754">
        <v>3.2194361090659998E-2</v>
      </c>
      <c r="L28754">
        <v>2.696019038558E-2</v>
      </c>
    </row>
    <row r="28755" spans="1:12" x14ac:dyDescent="0.2">
      <c r="A28755">
        <v>1.0474841110408299E-2</v>
      </c>
      <c r="L28755">
        <v>2.7920303866267201E-2</v>
      </c>
    </row>
    <row r="28756" spans="1:12" x14ac:dyDescent="0.2">
      <c r="A28756">
        <v>1.84992682188749E-2</v>
      </c>
      <c r="L28756">
        <v>2.6074657216668101E-2</v>
      </c>
    </row>
    <row r="28757" spans="1:12" x14ac:dyDescent="0.2">
      <c r="A28757">
        <v>3.1020615249872201E-2</v>
      </c>
      <c r="L28757">
        <v>0.200966566801071</v>
      </c>
    </row>
    <row r="28758" spans="1:12" x14ac:dyDescent="0.2">
      <c r="A28758">
        <v>3.4167662262916502E-2</v>
      </c>
      <c r="L28758">
        <v>3.4490883350372301E-2</v>
      </c>
    </row>
    <row r="28759" spans="1:12" x14ac:dyDescent="0.2">
      <c r="A28759">
        <v>3.3254921436309801E-2</v>
      </c>
      <c r="L28759">
        <v>4.4703554362058598E-2</v>
      </c>
    </row>
    <row r="28760" spans="1:12" x14ac:dyDescent="0.2">
      <c r="A28760">
        <v>4.5344896614551503E-2</v>
      </c>
      <c r="L28760">
        <v>8.2072436809539795E-2</v>
      </c>
    </row>
    <row r="28761" spans="1:12" x14ac:dyDescent="0.2">
      <c r="A28761">
        <v>4.01653572916984E-2</v>
      </c>
      <c r="L28761">
        <v>7.7255122363567297E-2</v>
      </c>
    </row>
    <row r="28762" spans="1:12" x14ac:dyDescent="0.2">
      <c r="A28762">
        <v>4.4494949281215598E-2</v>
      </c>
      <c r="L28762">
        <v>2.98229847103357E-2</v>
      </c>
    </row>
    <row r="28763" spans="1:12" x14ac:dyDescent="0.2">
      <c r="A28763">
        <v>7.1140438318252494E-2</v>
      </c>
      <c r="L28763">
        <v>0.15353013575077001</v>
      </c>
    </row>
    <row r="28764" spans="1:12" x14ac:dyDescent="0.2">
      <c r="A28764">
        <v>1.6131181269884099E-2</v>
      </c>
      <c r="L28764">
        <v>0.28824853897094699</v>
      </c>
    </row>
    <row r="28765" spans="1:12" x14ac:dyDescent="0.2">
      <c r="A28765">
        <v>0.119881078600883</v>
      </c>
      <c r="L28765">
        <v>7.7749826014041901E-2</v>
      </c>
    </row>
    <row r="28766" spans="1:12" x14ac:dyDescent="0.2">
      <c r="A28766">
        <v>3.9260923862457199E-2</v>
      </c>
      <c r="L28766">
        <v>5.56011125445365E-2</v>
      </c>
    </row>
    <row r="28767" spans="1:12" x14ac:dyDescent="0.2">
      <c r="A28767">
        <v>2.8008881956338799E-2</v>
      </c>
      <c r="L28767">
        <v>0.19614468514919201</v>
      </c>
    </row>
    <row r="28768" spans="1:12" x14ac:dyDescent="0.2">
      <c r="A28768">
        <v>1.01557876914739E-2</v>
      </c>
      <c r="L28768">
        <v>2.4125458672642701E-2</v>
      </c>
    </row>
    <row r="28769" spans="1:12" x14ac:dyDescent="0.2">
      <c r="A28769">
        <v>1.1860260739922499E-2</v>
      </c>
      <c r="L28769">
        <v>5.6156978011131203E-2</v>
      </c>
    </row>
    <row r="28770" spans="1:12" x14ac:dyDescent="0.2">
      <c r="A28770">
        <v>0.36612728238105702</v>
      </c>
      <c r="L28770">
        <v>2.4295855313539502E-2</v>
      </c>
    </row>
    <row r="28771" spans="1:12" x14ac:dyDescent="0.2">
      <c r="A28771">
        <v>3.9818774908781003E-2</v>
      </c>
      <c r="L28771">
        <v>0.144182354211807</v>
      </c>
    </row>
    <row r="28772" spans="1:12" x14ac:dyDescent="0.2">
      <c r="A28772">
        <v>1.49369463324546E-2</v>
      </c>
      <c r="L28772">
        <v>7.5880050659179604E-2</v>
      </c>
    </row>
    <row r="28773" spans="1:12" x14ac:dyDescent="0.2">
      <c r="A28773">
        <v>4.7891397029161398E-2</v>
      </c>
      <c r="L28773">
        <v>0.16318117082118899</v>
      </c>
    </row>
    <row r="28774" spans="1:12" x14ac:dyDescent="0.2">
      <c r="A28774">
        <v>7.3343344032764393E-2</v>
      </c>
      <c r="L28774">
        <v>0.10617709159851001</v>
      </c>
    </row>
    <row r="28775" spans="1:12" x14ac:dyDescent="0.2">
      <c r="A28775">
        <v>3.1929112970829003E-2</v>
      </c>
      <c r="L28775">
        <v>0.164423197507858</v>
      </c>
    </row>
    <row r="28776" spans="1:12" x14ac:dyDescent="0.2">
      <c r="A28776">
        <v>1.9661420956253998E-2</v>
      </c>
      <c r="L28776">
        <v>2.2938273847103102E-2</v>
      </c>
    </row>
    <row r="28777" spans="1:12" x14ac:dyDescent="0.2">
      <c r="A28777">
        <v>4.7131001949310303E-2</v>
      </c>
      <c r="L28777">
        <v>8.32195729017257E-2</v>
      </c>
    </row>
    <row r="28778" spans="1:12" x14ac:dyDescent="0.2">
      <c r="A28778">
        <v>2.7655407786369299E-2</v>
      </c>
      <c r="L28778">
        <v>4.3815419077873202E-2</v>
      </c>
    </row>
    <row r="28779" spans="1:12" x14ac:dyDescent="0.2">
      <c r="A28779">
        <v>2.5708567351102801E-2</v>
      </c>
      <c r="L28779">
        <v>2.0424891263246502E-2</v>
      </c>
    </row>
    <row r="28780" spans="1:12" x14ac:dyDescent="0.2">
      <c r="A28780">
        <v>7.8233815729618003E-3</v>
      </c>
      <c r="L28780">
        <v>3.8794118911027901E-2</v>
      </c>
    </row>
    <row r="28781" spans="1:12" x14ac:dyDescent="0.2">
      <c r="A28781">
        <v>4.5514505356550203E-2</v>
      </c>
      <c r="L28781">
        <v>8.3413913846015902E-2</v>
      </c>
    </row>
    <row r="28782" spans="1:12" x14ac:dyDescent="0.2">
      <c r="A28782">
        <v>1.19777452200651E-2</v>
      </c>
      <c r="L28782">
        <v>4.4151671230792999E-2</v>
      </c>
    </row>
    <row r="28783" spans="1:12" x14ac:dyDescent="0.2">
      <c r="A28783">
        <v>2.36928984522819E-2</v>
      </c>
      <c r="L28783">
        <v>2.6860442012548402E-2</v>
      </c>
    </row>
    <row r="28784" spans="1:12" x14ac:dyDescent="0.2">
      <c r="A28784">
        <v>6.7400097846984794E-2</v>
      </c>
      <c r="L28784">
        <v>6.7082121968269307E-2</v>
      </c>
    </row>
    <row r="28785" spans="1:12" x14ac:dyDescent="0.2">
      <c r="A28785">
        <v>2.9970727860927499E-2</v>
      </c>
      <c r="L28785">
        <v>0.13742081820964799</v>
      </c>
    </row>
    <row r="28786" spans="1:12" x14ac:dyDescent="0.2">
      <c r="A28786">
        <v>0.14071138203144001</v>
      </c>
      <c r="L28786">
        <v>3.4511163830757099E-2</v>
      </c>
    </row>
    <row r="28787" spans="1:12" x14ac:dyDescent="0.2">
      <c r="A28787">
        <v>4.6780701726674999E-2</v>
      </c>
      <c r="L28787">
        <v>3.9238728582858998E-2</v>
      </c>
    </row>
    <row r="28788" spans="1:12" x14ac:dyDescent="0.2">
      <c r="A28788">
        <v>0.100965097546577</v>
      </c>
      <c r="L28788">
        <v>5.6270070374011903E-2</v>
      </c>
    </row>
    <row r="28789" spans="1:12" x14ac:dyDescent="0.2">
      <c r="A28789">
        <v>2.2462379187345501E-2</v>
      </c>
      <c r="L28789">
        <v>0.30584138631820601</v>
      </c>
    </row>
    <row r="28790" spans="1:12" x14ac:dyDescent="0.2">
      <c r="A28790">
        <v>0.16596116125583599</v>
      </c>
      <c r="L28790">
        <v>3.11667807400226E-2</v>
      </c>
    </row>
    <row r="28791" spans="1:12" x14ac:dyDescent="0.2">
      <c r="A28791">
        <v>1.6378482803702299E-2</v>
      </c>
      <c r="L28791">
        <v>6.1509817838668802E-2</v>
      </c>
    </row>
    <row r="28792" spans="1:12" x14ac:dyDescent="0.2">
      <c r="A28792">
        <v>0.111166797578334</v>
      </c>
      <c r="L28792">
        <v>7.4050165712833405E-2</v>
      </c>
    </row>
    <row r="28793" spans="1:12" x14ac:dyDescent="0.2">
      <c r="A28793">
        <v>3.5223890095949097E-2</v>
      </c>
      <c r="L28793">
        <v>4.5347571372985798E-2</v>
      </c>
    </row>
    <row r="28794" spans="1:12" x14ac:dyDescent="0.2">
      <c r="A28794">
        <v>0.111809939146041</v>
      </c>
      <c r="L28794">
        <v>8.9893139898776994E-2</v>
      </c>
    </row>
    <row r="28795" spans="1:12" x14ac:dyDescent="0.2">
      <c r="A28795">
        <v>3.7592884153127601E-2</v>
      </c>
      <c r="L28795">
        <v>6.24440163373947E-2</v>
      </c>
    </row>
    <row r="28796" spans="1:12" x14ac:dyDescent="0.2">
      <c r="A28796">
        <v>1.5725042670965101E-2</v>
      </c>
      <c r="L28796">
        <v>4.9700565636157899E-2</v>
      </c>
    </row>
    <row r="28797" spans="1:12" x14ac:dyDescent="0.2">
      <c r="A28797">
        <v>7.18356063589453E-3</v>
      </c>
      <c r="L28797">
        <v>5.3585112094879102E-2</v>
      </c>
    </row>
    <row r="28798" spans="1:12" x14ac:dyDescent="0.2">
      <c r="A28798">
        <v>2.65721287578344E-2</v>
      </c>
      <c r="L28798">
        <v>2.7262024581432301E-2</v>
      </c>
    </row>
    <row r="28799" spans="1:12" x14ac:dyDescent="0.2">
      <c r="A28799">
        <v>3.07402200996875E-2</v>
      </c>
      <c r="L28799">
        <v>4.3448634445667197E-2</v>
      </c>
    </row>
    <row r="28800" spans="1:12" x14ac:dyDescent="0.2">
      <c r="A28800">
        <v>3.8210730999708099E-2</v>
      </c>
      <c r="L28800">
        <v>4.46580834686756E-2</v>
      </c>
    </row>
    <row r="28801" spans="1:12" x14ac:dyDescent="0.2">
      <c r="A28801">
        <v>9.1845756396651199E-3</v>
      </c>
      <c r="L28801">
        <v>0.15540470182895599</v>
      </c>
    </row>
    <row r="28802" spans="1:12" x14ac:dyDescent="0.2">
      <c r="A28802">
        <v>3.0357219278812402E-2</v>
      </c>
      <c r="L28802">
        <v>2.8962764889001801E-2</v>
      </c>
    </row>
    <row r="28803" spans="1:12" x14ac:dyDescent="0.2">
      <c r="A28803">
        <v>5.76789155602455E-2</v>
      </c>
      <c r="L28803">
        <v>2.41952948272228E-2</v>
      </c>
    </row>
    <row r="28804" spans="1:12" x14ac:dyDescent="0.2">
      <c r="A28804">
        <v>9.6744969487190195E-3</v>
      </c>
      <c r="L28804">
        <v>3.03982459008693E-2</v>
      </c>
    </row>
    <row r="28805" spans="1:12" x14ac:dyDescent="0.2">
      <c r="A28805">
        <v>7.4954517185688005E-2</v>
      </c>
      <c r="L28805">
        <v>3.5135153681039803E-2</v>
      </c>
    </row>
    <row r="28806" spans="1:12" x14ac:dyDescent="0.2">
      <c r="A28806">
        <v>0.20818968117236999</v>
      </c>
      <c r="L28806">
        <v>2.6485823094844801E-2</v>
      </c>
    </row>
    <row r="28807" spans="1:12" x14ac:dyDescent="0.2">
      <c r="A28807">
        <v>3.6550041288137401E-2</v>
      </c>
      <c r="L28807">
        <v>5.2968319505453103E-2</v>
      </c>
    </row>
    <row r="28808" spans="1:12" x14ac:dyDescent="0.2">
      <c r="A28808">
        <v>1.79831925779581E-2</v>
      </c>
      <c r="L28808">
        <v>0.25097349286079401</v>
      </c>
    </row>
    <row r="28809" spans="1:12" x14ac:dyDescent="0.2">
      <c r="A28809">
        <v>1.76520925015211E-2</v>
      </c>
      <c r="L28809">
        <v>0.166267305612564</v>
      </c>
    </row>
    <row r="28810" spans="1:12" x14ac:dyDescent="0.2">
      <c r="A28810">
        <v>2.81423665583133E-2</v>
      </c>
      <c r="L28810">
        <v>6.2257621437311103E-2</v>
      </c>
    </row>
    <row r="28811" spans="1:12" x14ac:dyDescent="0.2">
      <c r="A28811">
        <v>1.84750854969024E-2</v>
      </c>
      <c r="L28811">
        <v>5.5266752839088398E-2</v>
      </c>
    </row>
    <row r="28812" spans="1:12" x14ac:dyDescent="0.2">
      <c r="A28812">
        <v>4.9276623874902697E-2</v>
      </c>
      <c r="L28812">
        <v>6.9036714732646901E-2</v>
      </c>
    </row>
    <row r="28813" spans="1:12" x14ac:dyDescent="0.2">
      <c r="A28813">
        <v>1.2135719880461599E-2</v>
      </c>
      <c r="L28813">
        <v>3.6004692316055298E-2</v>
      </c>
    </row>
    <row r="28814" spans="1:12" x14ac:dyDescent="0.2">
      <c r="A28814">
        <v>3.5806804895401001E-2</v>
      </c>
      <c r="L28814">
        <v>0.110613040626049</v>
      </c>
    </row>
    <row r="28815" spans="1:12" x14ac:dyDescent="0.2">
      <c r="A28815">
        <v>7.7579870820045402E-2</v>
      </c>
      <c r="L28815">
        <v>9.4195775687694494E-2</v>
      </c>
    </row>
    <row r="28816" spans="1:12" x14ac:dyDescent="0.2">
      <c r="A28816">
        <v>2.6096152141690199E-2</v>
      </c>
      <c r="L28816">
        <v>2.8725907206535301E-2</v>
      </c>
    </row>
    <row r="28817" spans="1:12" x14ac:dyDescent="0.2">
      <c r="A28817">
        <v>3.1531829386949498E-2</v>
      </c>
      <c r="L28817">
        <v>7.0710442960262299E-2</v>
      </c>
    </row>
    <row r="28818" spans="1:12" x14ac:dyDescent="0.2">
      <c r="A28818">
        <v>0.11683746427297501</v>
      </c>
      <c r="L28818">
        <v>2.75089144706726E-2</v>
      </c>
    </row>
    <row r="28819" spans="1:12" x14ac:dyDescent="0.2">
      <c r="A28819">
        <v>5.2750948816537802E-2</v>
      </c>
      <c r="L28819">
        <v>2.15349458158016E-2</v>
      </c>
    </row>
    <row r="28820" spans="1:12" x14ac:dyDescent="0.2">
      <c r="A28820">
        <v>0.13715000450611101</v>
      </c>
      <c r="L28820">
        <v>0.111507460474967</v>
      </c>
    </row>
    <row r="28821" spans="1:12" x14ac:dyDescent="0.2">
      <c r="A28821">
        <v>1.3518588617444E-2</v>
      </c>
      <c r="L28821">
        <v>2.50946972519159E-2</v>
      </c>
    </row>
    <row r="28822" spans="1:12" x14ac:dyDescent="0.2">
      <c r="A28822">
        <v>2.66875810921192E-2</v>
      </c>
      <c r="L28822">
        <v>4.2528718709945602E-2</v>
      </c>
    </row>
    <row r="28823" spans="1:12" x14ac:dyDescent="0.2">
      <c r="A28823">
        <v>1.49800460785627E-2</v>
      </c>
      <c r="L28823">
        <v>0.121618896722793</v>
      </c>
    </row>
    <row r="28824" spans="1:12" x14ac:dyDescent="0.2">
      <c r="A28824">
        <v>3.4851484000682803E-2</v>
      </c>
      <c r="L28824">
        <v>8.2592897117137895E-2</v>
      </c>
    </row>
    <row r="28825" spans="1:12" x14ac:dyDescent="0.2">
      <c r="A28825">
        <v>5.3639952093362801E-2</v>
      </c>
      <c r="L28825">
        <v>4.72910031676292E-2</v>
      </c>
    </row>
    <row r="28826" spans="1:12" x14ac:dyDescent="0.2">
      <c r="A28826">
        <v>6.2644883990287697E-2</v>
      </c>
      <c r="L28826">
        <v>2.66261845827102E-2</v>
      </c>
    </row>
    <row r="28827" spans="1:12" x14ac:dyDescent="0.2">
      <c r="A28827">
        <v>6.7001022398471805E-2</v>
      </c>
      <c r="L28827">
        <v>1.99907571077346E-2</v>
      </c>
    </row>
    <row r="28828" spans="1:12" x14ac:dyDescent="0.2">
      <c r="A28828">
        <v>1.7071286216378202E-2</v>
      </c>
      <c r="L28828">
        <v>5.7449653744697501E-2</v>
      </c>
    </row>
    <row r="28829" spans="1:12" x14ac:dyDescent="0.2">
      <c r="A28829">
        <v>0.20209057629108401</v>
      </c>
      <c r="L28829">
        <v>2.9127357527613602E-2</v>
      </c>
    </row>
    <row r="28830" spans="1:12" x14ac:dyDescent="0.2">
      <c r="A28830">
        <v>2.57809590548276E-2</v>
      </c>
      <c r="L28830">
        <v>6.1018120497465099E-2</v>
      </c>
    </row>
    <row r="28831" spans="1:12" x14ac:dyDescent="0.2">
      <c r="A28831">
        <v>1.31080448627471E-2</v>
      </c>
      <c r="L28831">
        <v>8.3343945443630205E-2</v>
      </c>
    </row>
    <row r="28832" spans="1:12" x14ac:dyDescent="0.2">
      <c r="A28832">
        <v>7.3361277580261203E-2</v>
      </c>
      <c r="L28832">
        <v>5.1662534475326503E-2</v>
      </c>
    </row>
    <row r="28833" spans="1:12" x14ac:dyDescent="0.2">
      <c r="A28833">
        <v>9.7969789057969995E-3</v>
      </c>
      <c r="L28833">
        <v>2.3188058286905198E-2</v>
      </c>
    </row>
    <row r="28834" spans="1:12" x14ac:dyDescent="0.2">
      <c r="A28834">
        <v>2.0601550117134999E-2</v>
      </c>
      <c r="L28834">
        <v>0.17545278370380399</v>
      </c>
    </row>
    <row r="28835" spans="1:12" x14ac:dyDescent="0.2">
      <c r="A28835">
        <v>1.7016926780343E-2</v>
      </c>
      <c r="L28835">
        <v>0.17817634344100899</v>
      </c>
    </row>
    <row r="28836" spans="1:12" x14ac:dyDescent="0.2">
      <c r="A28836">
        <v>3.0257489532232201E-2</v>
      </c>
      <c r="L28836">
        <v>0.19284582138061501</v>
      </c>
    </row>
    <row r="28837" spans="1:12" x14ac:dyDescent="0.2">
      <c r="A28837">
        <v>5.6639093905687297E-2</v>
      </c>
      <c r="L28837">
        <v>9.95513200759887E-2</v>
      </c>
    </row>
    <row r="28838" spans="1:12" x14ac:dyDescent="0.2">
      <c r="A28838">
        <v>0.34411177039146401</v>
      </c>
      <c r="L28838">
        <v>3.6439172923564897E-2</v>
      </c>
    </row>
    <row r="28839" spans="1:12" x14ac:dyDescent="0.2">
      <c r="A28839">
        <v>2.8911154717206899E-2</v>
      </c>
      <c r="L28839">
        <v>0.14905856549739799</v>
      </c>
    </row>
    <row r="28840" spans="1:12" x14ac:dyDescent="0.2">
      <c r="A28840">
        <v>2.5059709325432701E-2</v>
      </c>
      <c r="L28840">
        <v>4.5153535902500097E-2</v>
      </c>
    </row>
    <row r="28841" spans="1:12" x14ac:dyDescent="0.2">
      <c r="A28841">
        <v>7.8982003033161094E-2</v>
      </c>
      <c r="L28841">
        <v>4.5280024409294101E-2</v>
      </c>
    </row>
    <row r="28842" spans="1:12" x14ac:dyDescent="0.2">
      <c r="A28842">
        <v>8.6492104455828597E-3</v>
      </c>
      <c r="L28842">
        <v>0.14819511771202001</v>
      </c>
    </row>
    <row r="28843" spans="1:12" x14ac:dyDescent="0.2">
      <c r="A28843">
        <v>4.3441787362098597E-2</v>
      </c>
      <c r="L28843">
        <v>2.6809647679328901E-2</v>
      </c>
    </row>
    <row r="28844" spans="1:12" x14ac:dyDescent="0.2">
      <c r="A28844">
        <v>1.9212128594517701E-2</v>
      </c>
      <c r="L28844">
        <v>4.9825940281152697E-2</v>
      </c>
    </row>
    <row r="28845" spans="1:12" x14ac:dyDescent="0.2">
      <c r="A28845">
        <v>8.2134470343589699E-2</v>
      </c>
      <c r="L28845">
        <v>6.0938507318496697E-2</v>
      </c>
    </row>
    <row r="28846" spans="1:12" x14ac:dyDescent="0.2">
      <c r="A28846">
        <v>0.111215464770793</v>
      </c>
      <c r="L28846">
        <v>6.1090890318155198E-2</v>
      </c>
    </row>
    <row r="28847" spans="1:12" x14ac:dyDescent="0.2">
      <c r="A28847">
        <v>2.08974797278642E-2</v>
      </c>
      <c r="L28847">
        <v>7.7723860740661593E-2</v>
      </c>
    </row>
    <row r="28848" spans="1:12" x14ac:dyDescent="0.2">
      <c r="A28848">
        <v>5.3134262561797999E-2</v>
      </c>
      <c r="L28848">
        <v>3.6880463361740098E-2</v>
      </c>
    </row>
    <row r="28849" spans="1:12" x14ac:dyDescent="0.2">
      <c r="A28849">
        <v>2.68305800855159E-2</v>
      </c>
      <c r="L28849">
        <v>8.2138180732726995E-2</v>
      </c>
    </row>
    <row r="28850" spans="1:12" x14ac:dyDescent="0.2">
      <c r="A28850">
        <v>0.25717148184776301</v>
      </c>
      <c r="L28850">
        <v>7.7300861477851798E-2</v>
      </c>
    </row>
    <row r="28851" spans="1:12" x14ac:dyDescent="0.2">
      <c r="A28851">
        <v>2.2178057581186201E-2</v>
      </c>
      <c r="L28851">
        <v>5.5881503969430903E-2</v>
      </c>
    </row>
    <row r="28852" spans="1:12" x14ac:dyDescent="0.2">
      <c r="A28852">
        <v>6.9497704505920396E-2</v>
      </c>
      <c r="L28852">
        <v>5.9561740607023198E-2</v>
      </c>
    </row>
    <row r="28853" spans="1:12" x14ac:dyDescent="0.2">
      <c r="A28853">
        <v>7.8808546066284096E-2</v>
      </c>
      <c r="L28853">
        <v>0.34660986065864502</v>
      </c>
    </row>
    <row r="28854" spans="1:12" x14ac:dyDescent="0.2">
      <c r="A28854">
        <v>9.62820649147033E-3</v>
      </c>
      <c r="L28854">
        <v>9.1787800192832905E-2</v>
      </c>
    </row>
    <row r="28855" spans="1:12" x14ac:dyDescent="0.2">
      <c r="A28855">
        <v>1.76784135401248E-2</v>
      </c>
      <c r="L28855">
        <v>9.8991170525550801E-2</v>
      </c>
    </row>
    <row r="28856" spans="1:12" x14ac:dyDescent="0.2">
      <c r="A28856">
        <v>3.7871170789003303E-2</v>
      </c>
      <c r="L28856">
        <v>2.54745930433273E-2</v>
      </c>
    </row>
    <row r="28857" spans="1:12" x14ac:dyDescent="0.2">
      <c r="A28857">
        <v>6.1535071581602097E-2</v>
      </c>
      <c r="L28857">
        <v>4.3329492211341802E-2</v>
      </c>
    </row>
    <row r="28858" spans="1:12" x14ac:dyDescent="0.2">
      <c r="A28858">
        <v>1.71757284551858E-2</v>
      </c>
      <c r="L28858">
        <v>2.2742344066500601E-2</v>
      </c>
    </row>
    <row r="28859" spans="1:12" x14ac:dyDescent="0.2">
      <c r="A28859">
        <v>8.8651329278945895E-2</v>
      </c>
      <c r="L28859">
        <v>3.3332325518131201E-2</v>
      </c>
    </row>
    <row r="28860" spans="1:12" x14ac:dyDescent="0.2">
      <c r="A28860">
        <v>1.3929897919297199E-2</v>
      </c>
      <c r="L28860">
        <v>5.1303692162036799E-2</v>
      </c>
    </row>
    <row r="28861" spans="1:12" x14ac:dyDescent="0.2">
      <c r="A28861">
        <v>6.10347464680671E-3</v>
      </c>
      <c r="L28861">
        <v>0.117204442620277</v>
      </c>
    </row>
    <row r="28862" spans="1:12" x14ac:dyDescent="0.2">
      <c r="A28862">
        <v>0.12511254847049699</v>
      </c>
      <c r="L28862">
        <v>3.46262082457542E-2</v>
      </c>
    </row>
    <row r="28863" spans="1:12" x14ac:dyDescent="0.2">
      <c r="A28863">
        <v>5.5756986141204799E-2</v>
      </c>
      <c r="L28863">
        <v>0.20452713966369601</v>
      </c>
    </row>
    <row r="28864" spans="1:12" x14ac:dyDescent="0.2">
      <c r="A28864">
        <v>7.5108952820301E-2</v>
      </c>
      <c r="L28864">
        <v>7.3600873351097107E-2</v>
      </c>
    </row>
    <row r="28865" spans="1:12" x14ac:dyDescent="0.2">
      <c r="A28865">
        <v>2.73375436663627E-2</v>
      </c>
      <c r="L28865">
        <v>5.20831830799579E-2</v>
      </c>
    </row>
    <row r="28866" spans="1:12" x14ac:dyDescent="0.2">
      <c r="A28866">
        <v>2.53688897937536E-2</v>
      </c>
      <c r="L28866">
        <v>0.101096004247665</v>
      </c>
    </row>
    <row r="28867" spans="1:12" x14ac:dyDescent="0.2">
      <c r="A28867">
        <v>7.6158598065376198E-2</v>
      </c>
      <c r="L28867">
        <v>3.3752523362636497E-2</v>
      </c>
    </row>
    <row r="28868" spans="1:12" x14ac:dyDescent="0.2">
      <c r="A28868">
        <v>1.76539085805416E-2</v>
      </c>
      <c r="L28868">
        <v>6.2654495239257799E-2</v>
      </c>
    </row>
    <row r="28869" spans="1:12" x14ac:dyDescent="0.2">
      <c r="A28869">
        <v>5.31844124197959E-2</v>
      </c>
      <c r="L28869">
        <v>5.5732652544975197E-2</v>
      </c>
    </row>
    <row r="28870" spans="1:12" x14ac:dyDescent="0.2">
      <c r="A28870">
        <v>1.69466380029916E-2</v>
      </c>
      <c r="L28870">
        <v>0.18608760833740201</v>
      </c>
    </row>
    <row r="28871" spans="1:12" x14ac:dyDescent="0.2">
      <c r="A28871">
        <v>4.2391400784253998E-2</v>
      </c>
      <c r="L28871">
        <v>2.65110675245523E-2</v>
      </c>
    </row>
    <row r="28872" spans="1:12" x14ac:dyDescent="0.2">
      <c r="A28872">
        <v>1.3576498255133599E-2</v>
      </c>
      <c r="L28872">
        <v>4.0205206722021103E-2</v>
      </c>
    </row>
    <row r="28873" spans="1:12" x14ac:dyDescent="0.2">
      <c r="A28873">
        <v>7.2455205023288699E-2</v>
      </c>
      <c r="L28873">
        <v>6.1453852802515002E-2</v>
      </c>
    </row>
    <row r="28874" spans="1:12" x14ac:dyDescent="0.2">
      <c r="A28874">
        <v>2.2277923300862298E-2</v>
      </c>
      <c r="L28874">
        <v>6.1537306755781097E-2</v>
      </c>
    </row>
    <row r="28875" spans="1:12" x14ac:dyDescent="0.2">
      <c r="A28875">
        <v>4.6114042401313698E-2</v>
      </c>
      <c r="L28875">
        <v>4.6164803206920603E-2</v>
      </c>
    </row>
    <row r="28876" spans="1:12" x14ac:dyDescent="0.2">
      <c r="A28876">
        <v>0.13140152394771501</v>
      </c>
      <c r="L28876">
        <v>2.25239843130111E-2</v>
      </c>
    </row>
    <row r="28877" spans="1:12" x14ac:dyDescent="0.2">
      <c r="A28877">
        <v>8.8344225659966399E-3</v>
      </c>
      <c r="L28877">
        <v>7.3533415794372503E-2</v>
      </c>
    </row>
    <row r="28878" spans="1:12" x14ac:dyDescent="0.2">
      <c r="A28878">
        <v>4.0273692458867999E-2</v>
      </c>
      <c r="L28878">
        <v>4.43648658692836E-2</v>
      </c>
    </row>
    <row r="28879" spans="1:12" x14ac:dyDescent="0.2">
      <c r="A28879">
        <v>7.9185524955391797E-3</v>
      </c>
      <c r="L28879">
        <v>2.5093369185924499E-2</v>
      </c>
    </row>
    <row r="28880" spans="1:12" x14ac:dyDescent="0.2">
      <c r="A28880">
        <v>4.5817546546459198E-2</v>
      </c>
      <c r="L28880">
        <v>4.7660283744335098E-2</v>
      </c>
    </row>
    <row r="28881" spans="1:12" x14ac:dyDescent="0.2">
      <c r="A28881">
        <v>1.33733302354812E-2</v>
      </c>
      <c r="L28881">
        <v>0.157524242997169</v>
      </c>
    </row>
    <row r="28882" spans="1:12" x14ac:dyDescent="0.2">
      <c r="A28882">
        <v>1.9889615476131401E-2</v>
      </c>
      <c r="L28882">
        <v>5.7830285280942903E-2</v>
      </c>
    </row>
    <row r="28883" spans="1:12" x14ac:dyDescent="0.2">
      <c r="A28883">
        <v>2.1328317001461899E-2</v>
      </c>
      <c r="L28883">
        <v>2.61297188699245E-2</v>
      </c>
    </row>
    <row r="28884" spans="1:12" x14ac:dyDescent="0.2">
      <c r="A28884">
        <v>3.0092217028141001E-2</v>
      </c>
      <c r="L28884">
        <v>3.2500721514224999E-2</v>
      </c>
    </row>
    <row r="28885" spans="1:12" x14ac:dyDescent="0.2">
      <c r="A28885">
        <v>2.10740026086568E-2</v>
      </c>
      <c r="L28885">
        <v>5.8828555047511999E-2</v>
      </c>
    </row>
    <row r="28886" spans="1:12" x14ac:dyDescent="0.2">
      <c r="A28886">
        <v>1.82225182652473E-2</v>
      </c>
      <c r="L28886">
        <v>8.9408680796623202E-2</v>
      </c>
    </row>
    <row r="28887" spans="1:12" x14ac:dyDescent="0.2">
      <c r="A28887">
        <v>8.38881358504295E-3</v>
      </c>
      <c r="L28887">
        <v>0.100965932011604</v>
      </c>
    </row>
    <row r="28888" spans="1:12" x14ac:dyDescent="0.2">
      <c r="A28888">
        <v>9.0121611952781594E-2</v>
      </c>
      <c r="L28888">
        <v>3.3929590135812697E-2</v>
      </c>
    </row>
    <row r="28889" spans="1:12" x14ac:dyDescent="0.2">
      <c r="A28889">
        <v>3.9902310818433699E-2</v>
      </c>
      <c r="L28889">
        <v>5.9969548135995802E-2</v>
      </c>
    </row>
    <row r="28890" spans="1:12" x14ac:dyDescent="0.2">
      <c r="A28890">
        <v>6.9691695272922502E-2</v>
      </c>
      <c r="L28890">
        <v>3.91353853046894E-2</v>
      </c>
    </row>
    <row r="28891" spans="1:12" x14ac:dyDescent="0.2">
      <c r="A28891">
        <v>2.6197349652647899E-2</v>
      </c>
      <c r="L28891">
        <v>8.8018387556075994E-2</v>
      </c>
    </row>
    <row r="28892" spans="1:12" x14ac:dyDescent="0.2">
      <c r="A28892">
        <v>0.178671985864639</v>
      </c>
      <c r="L28892">
        <v>3.4630689769983201E-2</v>
      </c>
    </row>
    <row r="28893" spans="1:12" x14ac:dyDescent="0.2">
      <c r="A28893">
        <v>9.9011920392513206E-2</v>
      </c>
      <c r="L28893">
        <v>4.6122040599584503E-2</v>
      </c>
    </row>
    <row r="28894" spans="1:12" x14ac:dyDescent="0.2">
      <c r="A28894">
        <v>2.0672723650932302E-2</v>
      </c>
      <c r="L28894">
        <v>4.3498769402503898E-2</v>
      </c>
    </row>
    <row r="28895" spans="1:12" x14ac:dyDescent="0.2">
      <c r="A28895">
        <v>3.49155403673648E-2</v>
      </c>
      <c r="L28895">
        <v>0.114983357489109</v>
      </c>
    </row>
    <row r="28896" spans="1:12" x14ac:dyDescent="0.2">
      <c r="A28896">
        <v>0.13385470211505801</v>
      </c>
      <c r="L28896">
        <v>2.2346174344420398E-2</v>
      </c>
    </row>
    <row r="28897" spans="1:12" x14ac:dyDescent="0.2">
      <c r="A28897">
        <v>1.90294459462165E-2</v>
      </c>
      <c r="L28897">
        <v>4.1720606386661502E-2</v>
      </c>
    </row>
    <row r="28898" spans="1:12" x14ac:dyDescent="0.2">
      <c r="A28898">
        <v>1.1428283527493401E-2</v>
      </c>
      <c r="L28898">
        <v>6.9056048989295904E-2</v>
      </c>
    </row>
    <row r="28899" spans="1:12" x14ac:dyDescent="0.2">
      <c r="A28899">
        <v>0.114843182265758</v>
      </c>
      <c r="L28899">
        <v>4.9791209399700102E-2</v>
      </c>
    </row>
    <row r="28900" spans="1:12" x14ac:dyDescent="0.2">
      <c r="A28900">
        <v>8.6111187934875405E-2</v>
      </c>
      <c r="L28900">
        <v>3.3527672290802002E-2</v>
      </c>
    </row>
    <row r="28901" spans="1:12" x14ac:dyDescent="0.2">
      <c r="A28901">
        <v>2.0269118249416299E-2</v>
      </c>
      <c r="L28901">
        <v>5.6703750044107402E-2</v>
      </c>
    </row>
    <row r="28902" spans="1:12" x14ac:dyDescent="0.2">
      <c r="A28902">
        <v>1.46513674408197E-2</v>
      </c>
      <c r="L28902">
        <v>6.2783703207969596E-2</v>
      </c>
    </row>
    <row r="28903" spans="1:12" x14ac:dyDescent="0.2">
      <c r="A28903">
        <v>2.5535030290484401E-2</v>
      </c>
      <c r="L28903">
        <v>4.6384610235691001E-2</v>
      </c>
    </row>
    <row r="28904" spans="1:12" x14ac:dyDescent="0.2">
      <c r="A28904">
        <v>9.1416396200656794E-2</v>
      </c>
      <c r="L28904">
        <v>3.0832886695861799E-2</v>
      </c>
    </row>
    <row r="28905" spans="1:12" x14ac:dyDescent="0.2">
      <c r="A28905">
        <v>4.84342351555824E-2</v>
      </c>
      <c r="L28905">
        <v>0.123380102217197</v>
      </c>
    </row>
    <row r="28906" spans="1:12" x14ac:dyDescent="0.2">
      <c r="A28906">
        <v>2.5062931701540898E-2</v>
      </c>
      <c r="L28906">
        <v>2.1940836682915601E-2</v>
      </c>
    </row>
    <row r="28907" spans="1:12" x14ac:dyDescent="0.2">
      <c r="A28907">
        <v>4.0187619626522002E-2</v>
      </c>
      <c r="L28907">
        <v>0.160652846097946</v>
      </c>
    </row>
    <row r="28908" spans="1:12" x14ac:dyDescent="0.2">
      <c r="A28908">
        <v>6.0085251927375703E-2</v>
      </c>
      <c r="L28908">
        <v>3.09402048587799E-2</v>
      </c>
    </row>
    <row r="28909" spans="1:12" x14ac:dyDescent="0.2">
      <c r="A28909">
        <v>2.37371362745761E-2</v>
      </c>
      <c r="L28909">
        <v>7.3465451598167406E-2</v>
      </c>
    </row>
    <row r="28910" spans="1:12" x14ac:dyDescent="0.2">
      <c r="A28910">
        <v>2.3314077407121599E-2</v>
      </c>
      <c r="L28910">
        <v>3.8728523999452501E-2</v>
      </c>
    </row>
    <row r="28911" spans="1:12" x14ac:dyDescent="0.2">
      <c r="A28911">
        <v>1.3572352007031401E-2</v>
      </c>
      <c r="L28911">
        <v>0.21170231699943501</v>
      </c>
    </row>
    <row r="28912" spans="1:12" x14ac:dyDescent="0.2">
      <c r="A28912">
        <v>5.5951226502656902E-2</v>
      </c>
      <c r="L28912">
        <v>0.12831701338291099</v>
      </c>
    </row>
    <row r="28913" spans="1:12" x14ac:dyDescent="0.2">
      <c r="A28913">
        <v>2.1767128258943499E-2</v>
      </c>
      <c r="L28913">
        <v>3.5667594522237701E-2</v>
      </c>
    </row>
    <row r="28914" spans="1:12" x14ac:dyDescent="0.2">
      <c r="A28914">
        <v>5.0558380782604197E-2</v>
      </c>
      <c r="L28914">
        <v>9.4703271985054002E-2</v>
      </c>
    </row>
    <row r="28915" spans="1:12" x14ac:dyDescent="0.2">
      <c r="A28915">
        <v>6.2502585351467105E-2</v>
      </c>
      <c r="L28915">
        <v>8.2989148795604706E-2</v>
      </c>
    </row>
    <row r="28916" spans="1:12" x14ac:dyDescent="0.2">
      <c r="A28916">
        <v>0.11361647397279701</v>
      </c>
      <c r="L28916">
        <v>2.9876694083213799E-2</v>
      </c>
    </row>
    <row r="28917" spans="1:12" x14ac:dyDescent="0.2">
      <c r="A28917">
        <v>3.7455424666404703E-2</v>
      </c>
      <c r="L28917">
        <v>6.4019046723842593E-2</v>
      </c>
    </row>
    <row r="28918" spans="1:12" x14ac:dyDescent="0.2">
      <c r="A28918">
        <v>1.1662008240818899E-2</v>
      </c>
      <c r="L28918">
        <v>3.8339026272296899E-2</v>
      </c>
    </row>
    <row r="28919" spans="1:12" x14ac:dyDescent="0.2">
      <c r="A28919">
        <v>1.8035443499684299E-2</v>
      </c>
      <c r="L28919">
        <v>3.4322395920753403E-2</v>
      </c>
    </row>
    <row r="28920" spans="1:12" x14ac:dyDescent="0.2">
      <c r="A28920">
        <v>0.31186923384666398</v>
      </c>
      <c r="L28920">
        <v>7.5650483369827201E-2</v>
      </c>
    </row>
    <row r="28921" spans="1:12" x14ac:dyDescent="0.2">
      <c r="A28921">
        <v>1.68155618011951E-2</v>
      </c>
      <c r="L28921">
        <v>6.7513868212699807E-2</v>
      </c>
    </row>
    <row r="28922" spans="1:12" x14ac:dyDescent="0.2">
      <c r="A28922">
        <v>2.6497732847929001E-2</v>
      </c>
      <c r="L28922">
        <v>2.1673887968063299E-2</v>
      </c>
    </row>
    <row r="28923" spans="1:12" x14ac:dyDescent="0.2">
      <c r="A28923">
        <v>1.6488466411828901E-2</v>
      </c>
      <c r="L28923">
        <v>0.102721877396106</v>
      </c>
    </row>
    <row r="28924" spans="1:12" x14ac:dyDescent="0.2">
      <c r="A28924">
        <v>3.3376663923263501E-2</v>
      </c>
      <c r="L28924">
        <v>1.6111291944980601E-2</v>
      </c>
    </row>
    <row r="28925" spans="1:12" x14ac:dyDescent="0.2">
      <c r="A28925">
        <v>5.9317428618669503E-2</v>
      </c>
      <c r="L28925">
        <v>7.5929038226604406E-2</v>
      </c>
    </row>
    <row r="28926" spans="1:12" x14ac:dyDescent="0.2">
      <c r="A28926">
        <v>0.108303785324096</v>
      </c>
      <c r="L28926">
        <v>7.63823166489601E-2</v>
      </c>
    </row>
    <row r="28927" spans="1:12" x14ac:dyDescent="0.2">
      <c r="A28927">
        <v>1.05089480057358E-2</v>
      </c>
      <c r="L28927">
        <v>0.12594069540500599</v>
      </c>
    </row>
    <row r="28928" spans="1:12" x14ac:dyDescent="0.2">
      <c r="A28928">
        <v>3.0600627884268702E-2</v>
      </c>
      <c r="L28928">
        <v>0.105615764856338</v>
      </c>
    </row>
    <row r="28929" spans="1:12" x14ac:dyDescent="0.2">
      <c r="A28929">
        <v>2.5415610522031701E-2</v>
      </c>
      <c r="L28929">
        <v>9.6264921128749806E-2</v>
      </c>
    </row>
    <row r="28930" spans="1:12" x14ac:dyDescent="0.2">
      <c r="A28930">
        <v>1.6172602772712701E-2</v>
      </c>
      <c r="L28930">
        <v>3.8416177034378003E-2</v>
      </c>
    </row>
    <row r="28931" spans="1:12" x14ac:dyDescent="0.2">
      <c r="A28931">
        <v>5.5776752531528397E-2</v>
      </c>
      <c r="L28931">
        <v>0.12506750226020799</v>
      </c>
    </row>
    <row r="28932" spans="1:12" x14ac:dyDescent="0.2">
      <c r="A28932">
        <v>3.1990092247724498E-2</v>
      </c>
      <c r="L28932">
        <v>3.4426864236593198E-2</v>
      </c>
    </row>
    <row r="28933" spans="1:12" x14ac:dyDescent="0.2">
      <c r="A28933">
        <v>9.6852974966168404E-3</v>
      </c>
      <c r="L28933">
        <v>3.4396097064018201E-2</v>
      </c>
    </row>
    <row r="28934" spans="1:12" x14ac:dyDescent="0.2">
      <c r="A28934">
        <v>3.3170904964208603E-2</v>
      </c>
      <c r="L28934">
        <v>5.5818859487771898E-2</v>
      </c>
    </row>
    <row r="28935" spans="1:12" x14ac:dyDescent="0.2">
      <c r="A28935">
        <v>8.4400355815887396E-2</v>
      </c>
      <c r="L28935">
        <v>5.2761394530534703E-2</v>
      </c>
    </row>
    <row r="28936" spans="1:12" x14ac:dyDescent="0.2">
      <c r="A28936">
        <v>3.1168026849627401E-2</v>
      </c>
      <c r="L28936">
        <v>3.10840234160423E-2</v>
      </c>
    </row>
    <row r="28937" spans="1:12" x14ac:dyDescent="0.2">
      <c r="A28937">
        <v>8.8168464601039803E-2</v>
      </c>
      <c r="L28937">
        <v>5.3749110549688298E-2</v>
      </c>
    </row>
    <row r="28938" spans="1:12" x14ac:dyDescent="0.2">
      <c r="A28938">
        <v>2.5214683264493901E-2</v>
      </c>
      <c r="L28938">
        <v>8.0227859318256295E-2</v>
      </c>
    </row>
    <row r="28939" spans="1:12" x14ac:dyDescent="0.2">
      <c r="A28939">
        <v>5.60653246939182E-2</v>
      </c>
      <c r="L28939">
        <v>8.1528805196285206E-2</v>
      </c>
    </row>
    <row r="28940" spans="1:12" x14ac:dyDescent="0.2">
      <c r="A28940">
        <v>2.3621818050742101E-2</v>
      </c>
      <c r="L28940">
        <v>3.2529018819332102E-2</v>
      </c>
    </row>
    <row r="28941" spans="1:12" x14ac:dyDescent="0.2">
      <c r="A28941">
        <v>8.1421378999948502E-3</v>
      </c>
      <c r="L28941">
        <v>8.2216277718544006E-2</v>
      </c>
    </row>
    <row r="28942" spans="1:12" x14ac:dyDescent="0.2">
      <c r="A28942">
        <v>1.2085011228919E-2</v>
      </c>
      <c r="L28942">
        <v>0.13245409727096499</v>
      </c>
    </row>
    <row r="28943" spans="1:12" x14ac:dyDescent="0.2">
      <c r="A28943">
        <v>1.7741462215781201E-2</v>
      </c>
      <c r="L28943">
        <v>2.82238982617855E-2</v>
      </c>
    </row>
    <row r="28944" spans="1:12" x14ac:dyDescent="0.2">
      <c r="A28944">
        <v>3.1595826148986803E-2</v>
      </c>
      <c r="L28944">
        <v>5.6504670530557598E-2</v>
      </c>
    </row>
    <row r="28945" spans="1:12" x14ac:dyDescent="0.2">
      <c r="A28945">
        <v>3.7111669778823797E-2</v>
      </c>
      <c r="L28945">
        <v>6.5747678279876695E-2</v>
      </c>
    </row>
    <row r="28946" spans="1:12" x14ac:dyDescent="0.2">
      <c r="A28946">
        <v>0.23253455758094699</v>
      </c>
      <c r="L28946">
        <v>0.13218787312507599</v>
      </c>
    </row>
    <row r="28947" spans="1:12" x14ac:dyDescent="0.2">
      <c r="A28947">
        <v>2.8213378041982599E-2</v>
      </c>
      <c r="L28947">
        <v>8.1603676080703694E-2</v>
      </c>
    </row>
    <row r="28948" spans="1:12" x14ac:dyDescent="0.2">
      <c r="A28948">
        <v>3.7069533020257901E-2</v>
      </c>
      <c r="L28948">
        <v>8.16920325160026E-2</v>
      </c>
    </row>
    <row r="28949" spans="1:12" x14ac:dyDescent="0.2">
      <c r="A28949">
        <v>7.6512992382049505E-2</v>
      </c>
      <c r="L28949">
        <v>2.33861152082681E-2</v>
      </c>
    </row>
    <row r="28950" spans="1:12" x14ac:dyDescent="0.2">
      <c r="A28950">
        <v>9.9740318953990895E-2</v>
      </c>
      <c r="L28950">
        <v>6.3511155545711503E-2</v>
      </c>
    </row>
    <row r="28951" spans="1:12" x14ac:dyDescent="0.2">
      <c r="A28951">
        <v>0.183010548353195</v>
      </c>
      <c r="L28951">
        <v>6.3366584479808793E-2</v>
      </c>
    </row>
    <row r="28952" spans="1:12" x14ac:dyDescent="0.2">
      <c r="A28952">
        <v>1.10780168324708E-2</v>
      </c>
      <c r="L28952">
        <v>6.6586181521415697E-2</v>
      </c>
    </row>
    <row r="28953" spans="1:12" x14ac:dyDescent="0.2">
      <c r="A28953">
        <v>6.4272865653037997E-2</v>
      </c>
      <c r="L28953">
        <v>6.3970580697059604E-2</v>
      </c>
    </row>
    <row r="28954" spans="1:12" x14ac:dyDescent="0.2">
      <c r="A28954">
        <v>2.07082759588956E-2</v>
      </c>
      <c r="L28954">
        <v>3.2454431056976298E-2</v>
      </c>
    </row>
    <row r="28955" spans="1:12" x14ac:dyDescent="0.2">
      <c r="A28955">
        <v>6.20385520160198E-2</v>
      </c>
      <c r="L28955">
        <v>0.14755892753600999</v>
      </c>
    </row>
    <row r="28956" spans="1:12" x14ac:dyDescent="0.2">
      <c r="A28956">
        <v>7.9190790653228704E-2</v>
      </c>
      <c r="L28956">
        <v>2.7642179280519399E-2</v>
      </c>
    </row>
    <row r="28957" spans="1:12" x14ac:dyDescent="0.2">
      <c r="A28957">
        <v>2.4949228391051199E-2</v>
      </c>
      <c r="L28957">
        <v>5.8730736374855E-2</v>
      </c>
    </row>
    <row r="28958" spans="1:12" x14ac:dyDescent="0.2">
      <c r="A28958">
        <v>1.15881385281682E-2</v>
      </c>
      <c r="L28958">
        <v>2.77501977980136E-2</v>
      </c>
    </row>
    <row r="28959" spans="1:12" x14ac:dyDescent="0.2">
      <c r="A28959">
        <v>6.8812027573585496E-2</v>
      </c>
      <c r="L28959">
        <v>8.1923618912696797E-2</v>
      </c>
    </row>
    <row r="28960" spans="1:12" x14ac:dyDescent="0.2">
      <c r="A28960">
        <v>7.6717421412467901E-2</v>
      </c>
      <c r="L28960">
        <v>4.8366017639636903E-2</v>
      </c>
    </row>
    <row r="28961" spans="1:12" x14ac:dyDescent="0.2">
      <c r="A28961">
        <v>7.8617088496685E-2</v>
      </c>
      <c r="L28961">
        <v>8.3794541656970895E-2</v>
      </c>
    </row>
    <row r="28962" spans="1:12" x14ac:dyDescent="0.2">
      <c r="A28962">
        <v>1.8734332174062701E-2</v>
      </c>
      <c r="L28962">
        <v>3.1603053212165798E-2</v>
      </c>
    </row>
    <row r="28963" spans="1:12" x14ac:dyDescent="0.2">
      <c r="A28963">
        <v>1.54434731230139E-2</v>
      </c>
      <c r="L28963">
        <v>7.8724488615989602E-2</v>
      </c>
    </row>
    <row r="28964" spans="1:12" x14ac:dyDescent="0.2">
      <c r="A28964">
        <v>2.05036364495754E-2</v>
      </c>
      <c r="L28964">
        <v>6.9264985620975494E-2</v>
      </c>
    </row>
    <row r="28965" spans="1:12" x14ac:dyDescent="0.2">
      <c r="A28965">
        <v>4.9297526478767298E-2</v>
      </c>
      <c r="L28965">
        <v>0.111663043498992</v>
      </c>
    </row>
    <row r="28966" spans="1:12" x14ac:dyDescent="0.2">
      <c r="A28966">
        <v>6.4772963523864704E-2</v>
      </c>
      <c r="L28966">
        <v>0.18549381196498799</v>
      </c>
    </row>
    <row r="28967" spans="1:12" x14ac:dyDescent="0.2">
      <c r="A28967">
        <v>1.7412429675459799E-2</v>
      </c>
      <c r="L28967">
        <v>7.2805732488632202E-2</v>
      </c>
    </row>
    <row r="28968" spans="1:12" x14ac:dyDescent="0.2">
      <c r="A28968">
        <v>3.5267688333988099E-2</v>
      </c>
      <c r="L28968">
        <v>8.4266260266304002E-2</v>
      </c>
    </row>
    <row r="28969" spans="1:12" x14ac:dyDescent="0.2">
      <c r="A28969">
        <v>2.8158824890851902E-2</v>
      </c>
      <c r="L28969">
        <v>3.5375356674194301E-2</v>
      </c>
    </row>
    <row r="28970" spans="1:12" x14ac:dyDescent="0.2">
      <c r="A28970">
        <v>2.9023516923189101E-2</v>
      </c>
      <c r="L28970">
        <v>2.3840177804231599E-2</v>
      </c>
    </row>
    <row r="28971" spans="1:12" x14ac:dyDescent="0.2">
      <c r="A28971">
        <v>6.1223949305713099E-3</v>
      </c>
      <c r="L28971">
        <v>4.3709494173526701E-2</v>
      </c>
    </row>
    <row r="28972" spans="1:12" x14ac:dyDescent="0.2">
      <c r="A28972">
        <v>2.0976593717932701E-2</v>
      </c>
      <c r="L28972">
        <v>2.8978291898965801E-2</v>
      </c>
    </row>
    <row r="28973" spans="1:12" x14ac:dyDescent="0.2">
      <c r="A28973">
        <v>0.110294327139854</v>
      </c>
      <c r="L28973">
        <v>7.8380070626735604E-2</v>
      </c>
    </row>
    <row r="28974" spans="1:12" x14ac:dyDescent="0.2">
      <c r="A28974">
        <v>3.03820576518774E-2</v>
      </c>
      <c r="L28974">
        <v>2.8163868933916002E-2</v>
      </c>
    </row>
    <row r="28975" spans="1:12" x14ac:dyDescent="0.2">
      <c r="A28975">
        <v>2.1555284038186E-2</v>
      </c>
      <c r="L28975">
        <v>3.2044578343629802E-2</v>
      </c>
    </row>
    <row r="28976" spans="1:12" x14ac:dyDescent="0.2">
      <c r="A28976">
        <v>4.0896903723478303E-2</v>
      </c>
      <c r="L28976">
        <v>2.9805643483996301E-2</v>
      </c>
    </row>
    <row r="28977" spans="1:12" x14ac:dyDescent="0.2">
      <c r="A28977">
        <v>6.9473214447498294E-2</v>
      </c>
      <c r="L28977">
        <v>4.5710425823926898E-2</v>
      </c>
    </row>
    <row r="28978" spans="1:12" x14ac:dyDescent="0.2">
      <c r="A28978">
        <v>6.6176868975162506E-2</v>
      </c>
      <c r="L28978">
        <v>6.5510958433151203E-2</v>
      </c>
    </row>
    <row r="28979" spans="1:12" x14ac:dyDescent="0.2">
      <c r="A28979">
        <v>3.5975135862827301E-2</v>
      </c>
      <c r="L28979">
        <v>5.5172432214021599E-2</v>
      </c>
    </row>
    <row r="28980" spans="1:12" x14ac:dyDescent="0.2">
      <c r="A28980">
        <v>7.5960166752338396E-2</v>
      </c>
      <c r="L28980">
        <v>0.283716470003128</v>
      </c>
    </row>
    <row r="28981" spans="1:12" x14ac:dyDescent="0.2">
      <c r="A28981">
        <v>2.7460679411888098E-2</v>
      </c>
      <c r="L28981">
        <v>6.0487374663352897E-2</v>
      </c>
    </row>
    <row r="28982" spans="1:12" x14ac:dyDescent="0.2">
      <c r="A28982">
        <v>4.7990862280130303E-2</v>
      </c>
      <c r="L28982">
        <v>0.105548180639743</v>
      </c>
    </row>
    <row r="28983" spans="1:12" x14ac:dyDescent="0.2">
      <c r="A28983">
        <v>1.89714711159467E-2</v>
      </c>
      <c r="L28983">
        <v>4.0715165436267797E-2</v>
      </c>
    </row>
    <row r="28984" spans="1:12" x14ac:dyDescent="0.2">
      <c r="A28984">
        <v>1.5186239965259999E-2</v>
      </c>
      <c r="L28984">
        <v>4.6598430722951799E-2</v>
      </c>
    </row>
    <row r="28985" spans="1:12" x14ac:dyDescent="0.2">
      <c r="A28985">
        <v>6.3703477382659898E-2</v>
      </c>
      <c r="L28985">
        <v>0.126887828111648</v>
      </c>
    </row>
    <row r="28986" spans="1:12" x14ac:dyDescent="0.2">
      <c r="A28986">
        <v>2.3959355428814801E-2</v>
      </c>
      <c r="L28986">
        <v>5.4048366844654E-2</v>
      </c>
    </row>
    <row r="28987" spans="1:12" x14ac:dyDescent="0.2">
      <c r="A28987">
        <v>9.8263910040259292E-3</v>
      </c>
      <c r="L28987">
        <v>7.1987770497798906E-2</v>
      </c>
    </row>
    <row r="28988" spans="1:12" x14ac:dyDescent="0.2">
      <c r="A28988">
        <v>0.199208945035934</v>
      </c>
      <c r="L28988">
        <v>8.2839399576187106E-2</v>
      </c>
    </row>
    <row r="28989" spans="1:12" x14ac:dyDescent="0.2">
      <c r="A28989">
        <v>1.5588947571813999E-2</v>
      </c>
      <c r="L28989">
        <v>6.9404661655425998E-2</v>
      </c>
    </row>
    <row r="28990" spans="1:12" x14ac:dyDescent="0.2">
      <c r="A28990">
        <v>2.86183729767799E-2</v>
      </c>
      <c r="L28990">
        <v>3.4155301749706199E-2</v>
      </c>
    </row>
    <row r="28991" spans="1:12" x14ac:dyDescent="0.2">
      <c r="A28991">
        <v>2.9003579169511701E-2</v>
      </c>
      <c r="L28991">
        <v>2.89368852972984E-2</v>
      </c>
    </row>
    <row r="28992" spans="1:12" x14ac:dyDescent="0.2">
      <c r="A28992">
        <v>6.2083732336759498E-2</v>
      </c>
      <c r="L28992">
        <v>0.23736882209777799</v>
      </c>
    </row>
    <row r="28993" spans="1:12" x14ac:dyDescent="0.2">
      <c r="A28993">
        <v>9.07289609313011E-3</v>
      </c>
      <c r="L28993">
        <v>3.4250304102897602E-2</v>
      </c>
    </row>
    <row r="28994" spans="1:12" x14ac:dyDescent="0.2">
      <c r="A28994">
        <v>0.140824690461158</v>
      </c>
      <c r="L28994">
        <v>0.17022182047366999</v>
      </c>
    </row>
    <row r="28995" spans="1:12" x14ac:dyDescent="0.2">
      <c r="A28995">
        <v>1.27748614177107E-2</v>
      </c>
      <c r="L28995">
        <v>4.37493696808815E-2</v>
      </c>
    </row>
    <row r="28996" spans="1:12" x14ac:dyDescent="0.2">
      <c r="A28996">
        <v>0.121223352849483</v>
      </c>
      <c r="L28996">
        <v>0.10878962278366</v>
      </c>
    </row>
    <row r="28997" spans="1:12" x14ac:dyDescent="0.2">
      <c r="A28997">
        <v>3.8732554763555499E-2</v>
      </c>
      <c r="L28997">
        <v>3.6327227950096103E-2</v>
      </c>
    </row>
    <row r="28998" spans="1:12" x14ac:dyDescent="0.2">
      <c r="A28998">
        <v>0.213897094130516</v>
      </c>
      <c r="L28998">
        <v>3.28494422137737E-2</v>
      </c>
    </row>
    <row r="28999" spans="1:12" x14ac:dyDescent="0.2">
      <c r="A28999">
        <v>0.10461759567260701</v>
      </c>
      <c r="L28999">
        <v>3.4305978566408102E-2</v>
      </c>
    </row>
    <row r="29000" spans="1:12" x14ac:dyDescent="0.2">
      <c r="A29000">
        <v>1.5091456472873599E-2</v>
      </c>
      <c r="L29000">
        <v>0.10291304439306199</v>
      </c>
    </row>
    <row r="29001" spans="1:12" x14ac:dyDescent="0.2">
      <c r="A29001">
        <v>2.90565211325883E-2</v>
      </c>
      <c r="L29001">
        <v>9.6140213310718495E-2</v>
      </c>
    </row>
    <row r="29002" spans="1:12" x14ac:dyDescent="0.2">
      <c r="A29002">
        <v>1.1307246051728699E-2</v>
      </c>
      <c r="L29002">
        <v>3.09003926813602E-2</v>
      </c>
    </row>
    <row r="29003" spans="1:12" x14ac:dyDescent="0.2">
      <c r="A29003">
        <v>0.115534640848636</v>
      </c>
      <c r="L29003">
        <v>8.48711878061294E-2</v>
      </c>
    </row>
    <row r="29004" spans="1:12" x14ac:dyDescent="0.2">
      <c r="A29004">
        <v>3.3695317804813302E-2</v>
      </c>
      <c r="L29004">
        <v>3.7099696695804499E-2</v>
      </c>
    </row>
    <row r="29005" spans="1:12" x14ac:dyDescent="0.2">
      <c r="A29005">
        <v>1.14540960639715E-2</v>
      </c>
      <c r="L29005">
        <v>5.6287195533514002E-2</v>
      </c>
    </row>
    <row r="29006" spans="1:12" x14ac:dyDescent="0.2">
      <c r="A29006">
        <v>2.06431578844785E-2</v>
      </c>
      <c r="L29006">
        <v>4.1742619127035099E-2</v>
      </c>
    </row>
    <row r="29007" spans="1:12" x14ac:dyDescent="0.2">
      <c r="A29007">
        <v>0.173962637782096</v>
      </c>
      <c r="L29007">
        <v>0.23211374878883301</v>
      </c>
    </row>
    <row r="29008" spans="1:12" x14ac:dyDescent="0.2">
      <c r="A29008">
        <v>3.19299548864364E-2</v>
      </c>
      <c r="L29008">
        <v>4.0503859519958399E-2</v>
      </c>
    </row>
    <row r="29009" spans="1:12" x14ac:dyDescent="0.2">
      <c r="A29009">
        <v>1.0468355379998601E-2</v>
      </c>
      <c r="L29009">
        <v>4.0040977299213402E-2</v>
      </c>
    </row>
    <row r="29010" spans="1:12" x14ac:dyDescent="0.2">
      <c r="A29010">
        <v>1.6530249267816498E-2</v>
      </c>
      <c r="L29010">
        <v>4.5265208929777097E-2</v>
      </c>
    </row>
    <row r="29011" spans="1:12" x14ac:dyDescent="0.2">
      <c r="A29011">
        <v>1.0412422940135E-2</v>
      </c>
      <c r="L29011">
        <v>2.68255714327096E-2</v>
      </c>
    </row>
    <row r="29012" spans="1:12" x14ac:dyDescent="0.2">
      <c r="A29012">
        <v>2.2138476371765099E-2</v>
      </c>
      <c r="L29012">
        <v>5.1187939941882997E-2</v>
      </c>
    </row>
    <row r="29013" spans="1:12" x14ac:dyDescent="0.2">
      <c r="A29013">
        <v>1.3526726514101001E-2</v>
      </c>
      <c r="L29013">
        <v>5.0789505243301301E-2</v>
      </c>
    </row>
    <row r="29014" spans="1:12" x14ac:dyDescent="0.2">
      <c r="A29014">
        <v>0.17982101440429599</v>
      </c>
      <c r="L29014">
        <v>0.115414291620254</v>
      </c>
    </row>
    <row r="29015" spans="1:12" x14ac:dyDescent="0.2">
      <c r="A29015">
        <v>5.2539452910423202E-2</v>
      </c>
      <c r="L29015">
        <v>3.80038134753704E-2</v>
      </c>
    </row>
    <row r="29016" spans="1:12" x14ac:dyDescent="0.2">
      <c r="A29016">
        <v>5.23933768272399E-2</v>
      </c>
      <c r="L29016">
        <v>0.104969456791877</v>
      </c>
    </row>
    <row r="29017" spans="1:12" x14ac:dyDescent="0.2">
      <c r="A29017">
        <v>1.8210133537650101E-2</v>
      </c>
      <c r="L29017">
        <v>1.9946841523051199E-2</v>
      </c>
    </row>
    <row r="29018" spans="1:12" x14ac:dyDescent="0.2">
      <c r="A29018">
        <v>3.83191779255867E-2</v>
      </c>
      <c r="L29018">
        <v>3.8417037576436899E-2</v>
      </c>
    </row>
    <row r="29019" spans="1:12" x14ac:dyDescent="0.2">
      <c r="A29019">
        <v>1.6363183036446498E-2</v>
      </c>
      <c r="L29019">
        <v>0.14522023499011899</v>
      </c>
    </row>
    <row r="29020" spans="1:12" x14ac:dyDescent="0.2">
      <c r="A29020">
        <v>1.63601338863372E-2</v>
      </c>
      <c r="L29020">
        <v>4.2067095637321403E-2</v>
      </c>
    </row>
    <row r="29021" spans="1:12" x14ac:dyDescent="0.2">
      <c r="A29021">
        <v>8.2889184355735696E-2</v>
      </c>
      <c r="L29021">
        <v>4.0161881595849901E-2</v>
      </c>
    </row>
    <row r="29022" spans="1:12" x14ac:dyDescent="0.2">
      <c r="A29022">
        <v>0.127193853259086</v>
      </c>
      <c r="L29022">
        <v>0.22413334250450101</v>
      </c>
    </row>
    <row r="29023" spans="1:12" x14ac:dyDescent="0.2">
      <c r="A29023">
        <v>0.246958583593368</v>
      </c>
      <c r="L29023">
        <v>0.20053690671920699</v>
      </c>
    </row>
    <row r="29024" spans="1:12" x14ac:dyDescent="0.2">
      <c r="A29024">
        <v>3.4818749874830197E-2</v>
      </c>
      <c r="L29024">
        <v>3.4639008343219702E-2</v>
      </c>
    </row>
    <row r="29025" spans="1:12" x14ac:dyDescent="0.2">
      <c r="A29025">
        <v>2.1966731175780199E-2</v>
      </c>
      <c r="L29025">
        <v>2.61855348944664E-2</v>
      </c>
    </row>
    <row r="29026" spans="1:12" x14ac:dyDescent="0.2">
      <c r="A29026">
        <v>5.1737554371356902E-2</v>
      </c>
      <c r="L29026">
        <v>5.6409303098917001E-2</v>
      </c>
    </row>
    <row r="29027" spans="1:12" x14ac:dyDescent="0.2">
      <c r="A29027">
        <v>0.12774893641471799</v>
      </c>
      <c r="L29027">
        <v>8.2211956381797693E-2</v>
      </c>
    </row>
    <row r="29028" spans="1:12" x14ac:dyDescent="0.2">
      <c r="A29028">
        <v>0.136970594525337</v>
      </c>
      <c r="L29028">
        <v>2.8950000181794101E-2</v>
      </c>
    </row>
    <row r="29029" spans="1:12" x14ac:dyDescent="0.2">
      <c r="A29029">
        <v>1.49398064240813E-2</v>
      </c>
      <c r="L29029">
        <v>9.3687832355499198E-2</v>
      </c>
    </row>
    <row r="29030" spans="1:12" x14ac:dyDescent="0.2">
      <c r="A29030">
        <v>4.6889819204807198E-2</v>
      </c>
      <c r="L29030">
        <v>8.1315241754054995E-2</v>
      </c>
    </row>
    <row r="29031" spans="1:12" x14ac:dyDescent="0.2">
      <c r="A29031">
        <v>0.28792709112167297</v>
      </c>
      <c r="L29031">
        <v>2.3750230669975201E-2</v>
      </c>
    </row>
    <row r="29032" spans="1:12" x14ac:dyDescent="0.2">
      <c r="A29032">
        <v>0.120923466980457</v>
      </c>
      <c r="L29032">
        <v>5.2778538316488197E-2</v>
      </c>
    </row>
    <row r="29033" spans="1:12" x14ac:dyDescent="0.2">
      <c r="A29033">
        <v>0.158069998025894</v>
      </c>
      <c r="L29033">
        <v>2.6854142546653699E-2</v>
      </c>
    </row>
    <row r="29034" spans="1:12" x14ac:dyDescent="0.2">
      <c r="A29034">
        <v>5.1585577428340898E-2</v>
      </c>
      <c r="L29034">
        <v>2.5436175987124401E-2</v>
      </c>
    </row>
    <row r="29035" spans="1:12" x14ac:dyDescent="0.2">
      <c r="A29035">
        <v>4.49503548443317E-2</v>
      </c>
      <c r="L29035">
        <v>3.02895978093147E-2</v>
      </c>
    </row>
    <row r="29036" spans="1:12" x14ac:dyDescent="0.2">
      <c r="A29036">
        <v>0.13058300316333701</v>
      </c>
      <c r="L29036">
        <v>0.10650236904621101</v>
      </c>
    </row>
    <row r="29037" spans="1:12" x14ac:dyDescent="0.2">
      <c r="A29037">
        <v>5.6948371231555897E-2</v>
      </c>
      <c r="L29037">
        <v>9.3483366072177804E-2</v>
      </c>
    </row>
    <row r="29038" spans="1:12" x14ac:dyDescent="0.2">
      <c r="A29038">
        <v>9.41317528486251E-2</v>
      </c>
      <c r="L29038">
        <v>3.6244470626115799E-2</v>
      </c>
    </row>
    <row r="29039" spans="1:12" x14ac:dyDescent="0.2">
      <c r="A29039">
        <v>1.41514427959918E-2</v>
      </c>
      <c r="L29039">
        <v>2.88532152771949E-2</v>
      </c>
    </row>
    <row r="29040" spans="1:12" x14ac:dyDescent="0.2">
      <c r="A29040">
        <v>2.3202981799840899E-2</v>
      </c>
      <c r="L29040">
        <v>4.9488022923469502E-2</v>
      </c>
    </row>
    <row r="29041" spans="1:12" x14ac:dyDescent="0.2">
      <c r="A29041">
        <v>2.1602019667625399E-2</v>
      </c>
      <c r="L29041">
        <v>2.8911905363202001E-2</v>
      </c>
    </row>
    <row r="29042" spans="1:12" x14ac:dyDescent="0.2">
      <c r="A29042">
        <v>6.8167477846145602E-2</v>
      </c>
      <c r="L29042">
        <v>0.212182506918907</v>
      </c>
    </row>
    <row r="29043" spans="1:12" x14ac:dyDescent="0.2">
      <c r="A29043">
        <v>2.6985948905348701E-2</v>
      </c>
      <c r="L29043">
        <v>3.5155169665813397E-2</v>
      </c>
    </row>
    <row r="29044" spans="1:12" x14ac:dyDescent="0.2">
      <c r="A29044">
        <v>4.4641654938459299E-2</v>
      </c>
      <c r="L29044">
        <v>0.115018390119075</v>
      </c>
    </row>
    <row r="29045" spans="1:12" x14ac:dyDescent="0.2">
      <c r="A29045">
        <v>3.8963392376899698E-2</v>
      </c>
      <c r="L29045">
        <v>2.17234455049037E-2</v>
      </c>
    </row>
    <row r="29046" spans="1:12" x14ac:dyDescent="0.2">
      <c r="A29046">
        <v>7.4796348810195895E-2</v>
      </c>
      <c r="L29046">
        <v>7.6162867248058305E-2</v>
      </c>
    </row>
    <row r="29047" spans="1:12" x14ac:dyDescent="0.2">
      <c r="A29047">
        <v>5.7592634111642803E-2</v>
      </c>
      <c r="L29047">
        <v>0.14898213744163499</v>
      </c>
    </row>
    <row r="29048" spans="1:12" x14ac:dyDescent="0.2">
      <c r="A29048">
        <v>2.6328615844249701E-2</v>
      </c>
      <c r="L29048">
        <v>4.7757618129253297E-2</v>
      </c>
    </row>
    <row r="29049" spans="1:12" x14ac:dyDescent="0.2">
      <c r="A29049">
        <v>3.9291273802518803E-2</v>
      </c>
      <c r="L29049">
        <v>0.135920420289039</v>
      </c>
    </row>
    <row r="29050" spans="1:12" x14ac:dyDescent="0.2">
      <c r="A29050">
        <v>4.5325815677642801E-2</v>
      </c>
      <c r="L29050">
        <v>2.24377643316984E-2</v>
      </c>
    </row>
    <row r="29051" spans="1:12" x14ac:dyDescent="0.2">
      <c r="A29051">
        <v>1.8248612061142901E-2</v>
      </c>
      <c r="L29051">
        <v>5.9187017381191198E-2</v>
      </c>
    </row>
    <row r="29052" spans="1:12" x14ac:dyDescent="0.2">
      <c r="A29052">
        <v>7.2673164308071095E-2</v>
      </c>
      <c r="L29052">
        <v>7.70022198557853E-2</v>
      </c>
    </row>
    <row r="29053" spans="1:12" x14ac:dyDescent="0.2">
      <c r="A29053">
        <v>1.2404704466462101E-2</v>
      </c>
      <c r="L29053">
        <v>7.8813560307025896E-2</v>
      </c>
    </row>
    <row r="29054" spans="1:12" x14ac:dyDescent="0.2">
      <c r="A29054">
        <v>6.0519654303789097E-2</v>
      </c>
      <c r="L29054">
        <v>6.7966274917125702E-2</v>
      </c>
    </row>
    <row r="29055" spans="1:12" x14ac:dyDescent="0.2">
      <c r="A29055">
        <v>1.3824263587593999E-2</v>
      </c>
      <c r="L29055">
        <v>5.3133990615606301E-2</v>
      </c>
    </row>
    <row r="29056" spans="1:12" x14ac:dyDescent="0.2">
      <c r="A29056">
        <v>1.62794403731822E-2</v>
      </c>
      <c r="L29056">
        <v>6.2951713800430298E-2</v>
      </c>
    </row>
    <row r="29057" spans="1:12" x14ac:dyDescent="0.2">
      <c r="A29057">
        <v>3.11743579804897E-2</v>
      </c>
      <c r="L29057">
        <v>3.6238517612218801E-2</v>
      </c>
    </row>
    <row r="29058" spans="1:12" x14ac:dyDescent="0.2">
      <c r="A29058">
        <v>5.7755127549171399E-2</v>
      </c>
      <c r="L29058">
        <v>3.7546835839748299E-2</v>
      </c>
    </row>
    <row r="29059" spans="1:12" x14ac:dyDescent="0.2">
      <c r="A29059">
        <v>1.43601614981889E-2</v>
      </c>
      <c r="L29059">
        <v>4.9665089696645702E-2</v>
      </c>
    </row>
    <row r="29060" spans="1:12" x14ac:dyDescent="0.2">
      <c r="A29060">
        <v>0.20766259729862199</v>
      </c>
      <c r="L29060">
        <v>5.1210343837738002E-2</v>
      </c>
    </row>
    <row r="29061" spans="1:12" x14ac:dyDescent="0.2">
      <c r="A29061">
        <v>4.8750296235084499E-2</v>
      </c>
      <c r="L29061">
        <v>5.6375678628683E-2</v>
      </c>
    </row>
    <row r="29062" spans="1:12" x14ac:dyDescent="0.2">
      <c r="A29062">
        <v>7.6351858675479806E-2</v>
      </c>
      <c r="L29062">
        <v>3.6389708518981899E-2</v>
      </c>
    </row>
    <row r="29063" spans="1:12" x14ac:dyDescent="0.2">
      <c r="A29063">
        <v>2.4954136461019499E-2</v>
      </c>
      <c r="L29063">
        <v>0.109404876828193</v>
      </c>
    </row>
    <row r="29064" spans="1:12" x14ac:dyDescent="0.2">
      <c r="A29064">
        <v>8.5217326879501301E-2</v>
      </c>
      <c r="L29064">
        <v>5.4845832288265201E-2</v>
      </c>
    </row>
    <row r="29065" spans="1:12" x14ac:dyDescent="0.2">
      <c r="A29065">
        <v>2.96436715871095E-2</v>
      </c>
      <c r="L29065">
        <v>5.9689678251743303E-2</v>
      </c>
    </row>
    <row r="29066" spans="1:12" x14ac:dyDescent="0.2">
      <c r="A29066">
        <v>3.2296851277351303E-2</v>
      </c>
      <c r="L29066">
        <v>2.0657127723097801E-2</v>
      </c>
    </row>
    <row r="29067" spans="1:12" x14ac:dyDescent="0.2">
      <c r="A29067">
        <v>0.23683597147464699</v>
      </c>
      <c r="L29067">
        <v>0.279657542705535</v>
      </c>
    </row>
    <row r="29068" spans="1:12" x14ac:dyDescent="0.2">
      <c r="A29068">
        <v>2.1079566329717601E-2</v>
      </c>
      <c r="L29068">
        <v>3.22992801666259E-2</v>
      </c>
    </row>
    <row r="29069" spans="1:12" x14ac:dyDescent="0.2">
      <c r="A29069">
        <v>1.13119101151824E-2</v>
      </c>
      <c r="L29069">
        <v>4.4047702103853198E-2</v>
      </c>
    </row>
    <row r="29070" spans="1:12" x14ac:dyDescent="0.2">
      <c r="A29070">
        <v>3.8466267287731101E-2</v>
      </c>
      <c r="L29070">
        <v>2.0523343235254201E-2</v>
      </c>
    </row>
    <row r="29071" spans="1:12" x14ac:dyDescent="0.2">
      <c r="A29071">
        <v>4.8235449939966202E-2</v>
      </c>
      <c r="L29071">
        <v>0.154624208807945</v>
      </c>
    </row>
    <row r="29072" spans="1:12" x14ac:dyDescent="0.2">
      <c r="A29072">
        <v>2.2653050720691601E-2</v>
      </c>
      <c r="L29072">
        <v>5.53087517619133E-2</v>
      </c>
    </row>
    <row r="29073" spans="1:12" x14ac:dyDescent="0.2">
      <c r="A29073">
        <v>2.51342672854661E-2</v>
      </c>
      <c r="L29073">
        <v>8.6412429809570299E-2</v>
      </c>
    </row>
    <row r="29074" spans="1:12" x14ac:dyDescent="0.2">
      <c r="A29074">
        <v>3.8989212363958303E-2</v>
      </c>
      <c r="L29074">
        <v>0.22117790579795801</v>
      </c>
    </row>
    <row r="29075" spans="1:12" x14ac:dyDescent="0.2">
      <c r="A29075">
        <v>1.72974076122045E-2</v>
      </c>
      <c r="L29075">
        <v>4.8127792775630902E-2</v>
      </c>
    </row>
    <row r="29076" spans="1:12" x14ac:dyDescent="0.2">
      <c r="A29076">
        <v>3.2022867351770401E-2</v>
      </c>
      <c r="L29076">
        <v>8.2866802811622606E-2</v>
      </c>
    </row>
    <row r="29077" spans="1:12" x14ac:dyDescent="0.2">
      <c r="A29077">
        <v>0.135293528437614</v>
      </c>
      <c r="L29077">
        <v>3.26298139989376E-2</v>
      </c>
    </row>
    <row r="29078" spans="1:12" x14ac:dyDescent="0.2">
      <c r="A29078">
        <v>3.41550558805465E-2</v>
      </c>
      <c r="L29078">
        <v>2.4803109467029499E-2</v>
      </c>
    </row>
    <row r="29079" spans="1:12" x14ac:dyDescent="0.2">
      <c r="A29079">
        <v>7.6490104198455797E-2</v>
      </c>
      <c r="L29079">
        <v>6.7827776074409402E-2</v>
      </c>
    </row>
    <row r="29080" spans="1:12" x14ac:dyDescent="0.2">
      <c r="A29080">
        <v>6.5478801727294894E-2</v>
      </c>
      <c r="L29080">
        <v>3.4892395138740498E-2</v>
      </c>
    </row>
    <row r="29081" spans="1:12" x14ac:dyDescent="0.2">
      <c r="A29081">
        <v>1.3041296973824499E-2</v>
      </c>
      <c r="L29081">
        <v>0.19083079695701599</v>
      </c>
    </row>
    <row r="29082" spans="1:12" x14ac:dyDescent="0.2">
      <c r="A29082">
        <v>4.1201889514922999E-2</v>
      </c>
      <c r="L29082">
        <v>0.112688973546028</v>
      </c>
    </row>
    <row r="29083" spans="1:12" x14ac:dyDescent="0.2">
      <c r="A29083">
        <v>8.5964929312467506E-3</v>
      </c>
      <c r="L29083">
        <v>3.11637334525585E-2</v>
      </c>
    </row>
    <row r="29084" spans="1:12" x14ac:dyDescent="0.2">
      <c r="A29084">
        <v>1.04547385126352E-2</v>
      </c>
      <c r="L29084">
        <v>2.7858208864927202E-2</v>
      </c>
    </row>
    <row r="29085" spans="1:12" x14ac:dyDescent="0.2">
      <c r="A29085">
        <v>5.2476160228252397E-2</v>
      </c>
      <c r="L29085">
        <v>2.2590380162000601E-2</v>
      </c>
    </row>
    <row r="29086" spans="1:12" x14ac:dyDescent="0.2">
      <c r="A29086">
        <v>9.9172107875347103E-3</v>
      </c>
      <c r="L29086">
        <v>6.8263702094554901E-2</v>
      </c>
    </row>
    <row r="29087" spans="1:12" x14ac:dyDescent="0.2">
      <c r="A29087">
        <v>2.9394570738077101E-2</v>
      </c>
      <c r="L29087">
        <v>5.6614443659782403E-2</v>
      </c>
    </row>
    <row r="29088" spans="1:12" x14ac:dyDescent="0.2">
      <c r="A29088">
        <v>8.3684707060456207E-3</v>
      </c>
      <c r="L29088">
        <v>0.106570221483707</v>
      </c>
    </row>
    <row r="29089" spans="1:12" x14ac:dyDescent="0.2">
      <c r="A29089">
        <v>6.9497570395469596E-2</v>
      </c>
      <c r="L29089">
        <v>2.6579609140753701E-2</v>
      </c>
    </row>
    <row r="29090" spans="1:12" x14ac:dyDescent="0.2">
      <c r="A29090">
        <v>1.9731923937797501E-2</v>
      </c>
      <c r="L29090">
        <v>9.0929307043552399E-2</v>
      </c>
    </row>
    <row r="29091" spans="1:12" x14ac:dyDescent="0.2">
      <c r="A29091">
        <v>0.12711703777313199</v>
      </c>
      <c r="L29091">
        <v>5.9566892683505998E-2</v>
      </c>
    </row>
    <row r="29092" spans="1:12" x14ac:dyDescent="0.2">
      <c r="A29092">
        <v>4.7561064362525898E-2</v>
      </c>
      <c r="L29092">
        <v>0.113801345229148</v>
      </c>
    </row>
    <row r="29093" spans="1:12" x14ac:dyDescent="0.2">
      <c r="A29093">
        <v>0.13776861131191201</v>
      </c>
      <c r="L29093">
        <v>2.3511350154876699E-2</v>
      </c>
    </row>
    <row r="29094" spans="1:12" x14ac:dyDescent="0.2">
      <c r="A29094">
        <v>1.176811568439E-2</v>
      </c>
      <c r="L29094">
        <v>3.0654754489660201E-2</v>
      </c>
    </row>
    <row r="29095" spans="1:12" x14ac:dyDescent="0.2">
      <c r="A29095">
        <v>0.101687781512737</v>
      </c>
      <c r="L29095">
        <v>9.7087636590003898E-2</v>
      </c>
    </row>
    <row r="29096" spans="1:12" x14ac:dyDescent="0.2">
      <c r="A29096">
        <v>0.27606406807899397</v>
      </c>
      <c r="L29096">
        <v>6.2963344156742096E-2</v>
      </c>
    </row>
    <row r="29097" spans="1:12" x14ac:dyDescent="0.2">
      <c r="A29097">
        <v>2.0784815773367799E-2</v>
      </c>
      <c r="L29097">
        <v>3.2534155994653702E-2</v>
      </c>
    </row>
    <row r="29098" spans="1:12" x14ac:dyDescent="0.2">
      <c r="A29098">
        <v>2.1301697939634299E-2</v>
      </c>
      <c r="L29098">
        <v>1.9781522452831199E-2</v>
      </c>
    </row>
    <row r="29099" spans="1:12" x14ac:dyDescent="0.2">
      <c r="A29099">
        <v>1.1785234324634001E-2</v>
      </c>
      <c r="L29099">
        <v>4.5465841889381402E-2</v>
      </c>
    </row>
    <row r="29100" spans="1:12" x14ac:dyDescent="0.2">
      <c r="A29100">
        <v>1.83571577072143E-2</v>
      </c>
      <c r="L29100">
        <v>4.2549792677164001E-2</v>
      </c>
    </row>
    <row r="29101" spans="1:12" x14ac:dyDescent="0.2">
      <c r="A29101">
        <v>3.6472190171480103E-2</v>
      </c>
      <c r="L29101">
        <v>4.7396823763847303E-2</v>
      </c>
    </row>
    <row r="29102" spans="1:12" x14ac:dyDescent="0.2">
      <c r="A29102">
        <v>2.0974643528461401E-2</v>
      </c>
      <c r="L29102">
        <v>7.15005472302436E-2</v>
      </c>
    </row>
    <row r="29103" spans="1:12" x14ac:dyDescent="0.2">
      <c r="A29103">
        <v>0.18006230890750799</v>
      </c>
      <c r="L29103">
        <v>4.3888021260499899E-2</v>
      </c>
    </row>
    <row r="29104" spans="1:12" x14ac:dyDescent="0.2">
      <c r="A29104">
        <v>7.6374649070203304E-3</v>
      </c>
      <c r="L29104">
        <v>2.9987128451466501E-2</v>
      </c>
    </row>
    <row r="29105" spans="1:12" x14ac:dyDescent="0.2">
      <c r="A29105">
        <v>1.56396068632602E-2</v>
      </c>
      <c r="L29105">
        <v>4.7392837703227997E-2</v>
      </c>
    </row>
    <row r="29106" spans="1:12" x14ac:dyDescent="0.2">
      <c r="A29106">
        <v>1.4952085912227599E-2</v>
      </c>
      <c r="L29106">
        <v>3.4347809851169503E-2</v>
      </c>
    </row>
    <row r="29107" spans="1:12" x14ac:dyDescent="0.2">
      <c r="A29107">
        <v>2.0693799480795801E-2</v>
      </c>
      <c r="L29107">
        <v>7.2789043188094996E-2</v>
      </c>
    </row>
    <row r="29108" spans="1:12" x14ac:dyDescent="0.2">
      <c r="A29108">
        <v>6.9253847002983093E-2</v>
      </c>
      <c r="L29108">
        <v>0.178405150771141</v>
      </c>
    </row>
    <row r="29109" spans="1:12" x14ac:dyDescent="0.2">
      <c r="A29109">
        <v>9.0169265866279602E-2</v>
      </c>
      <c r="L29109">
        <v>0.12928372621536199</v>
      </c>
    </row>
    <row r="29110" spans="1:12" x14ac:dyDescent="0.2">
      <c r="A29110">
        <v>1.79275572299957E-2</v>
      </c>
      <c r="L29110">
        <v>6.4957514405250494E-2</v>
      </c>
    </row>
    <row r="29111" spans="1:12" x14ac:dyDescent="0.2">
      <c r="A29111">
        <v>9.9222011864185305E-2</v>
      </c>
      <c r="L29111">
        <v>6.5603658556938102E-2</v>
      </c>
    </row>
    <row r="29112" spans="1:12" x14ac:dyDescent="0.2">
      <c r="A29112">
        <v>5.3284063935279798E-2</v>
      </c>
      <c r="L29112">
        <v>3.4221943467855398E-2</v>
      </c>
    </row>
    <row r="29113" spans="1:12" x14ac:dyDescent="0.2">
      <c r="A29113">
        <v>4.58837039768695E-2</v>
      </c>
      <c r="L29113">
        <v>9.8073214292526203E-2</v>
      </c>
    </row>
    <row r="29114" spans="1:12" x14ac:dyDescent="0.2">
      <c r="A29114">
        <v>5.6314148008823298E-2</v>
      </c>
      <c r="L29114">
        <v>5.2884325385093599E-2</v>
      </c>
    </row>
    <row r="29115" spans="1:12" x14ac:dyDescent="0.2">
      <c r="A29115">
        <v>2.9944688081741298E-2</v>
      </c>
      <c r="L29115">
        <v>3.1703282147645902E-2</v>
      </c>
    </row>
    <row r="29116" spans="1:12" x14ac:dyDescent="0.2">
      <c r="A29116">
        <v>4.5677427202463101E-2</v>
      </c>
      <c r="L29116">
        <v>0.16681574285030301</v>
      </c>
    </row>
    <row r="29117" spans="1:12" x14ac:dyDescent="0.2">
      <c r="A29117">
        <v>6.0068834573030402E-2</v>
      </c>
      <c r="L29117">
        <v>6.6493049263954093E-2</v>
      </c>
    </row>
    <row r="29118" spans="1:12" x14ac:dyDescent="0.2">
      <c r="A29118">
        <v>2.5608837604522702E-2</v>
      </c>
      <c r="L29118">
        <v>3.4116521477699203E-2</v>
      </c>
    </row>
    <row r="29119" spans="1:12" x14ac:dyDescent="0.2">
      <c r="A29119">
        <v>2.30115447193384E-2</v>
      </c>
      <c r="L29119">
        <v>0.39960223436355502</v>
      </c>
    </row>
    <row r="29120" spans="1:12" x14ac:dyDescent="0.2">
      <c r="A29120">
        <v>1.67474132031202E-2</v>
      </c>
      <c r="L29120">
        <v>3.4828379750251701E-2</v>
      </c>
    </row>
    <row r="29121" spans="1:12" x14ac:dyDescent="0.2">
      <c r="A29121">
        <v>2.5470493361353801E-2</v>
      </c>
      <c r="L29121">
        <v>4.03500013053417E-2</v>
      </c>
    </row>
    <row r="29122" spans="1:12" x14ac:dyDescent="0.2">
      <c r="A29122">
        <v>7.7809013426303794E-2</v>
      </c>
      <c r="L29122">
        <v>2.5369141250848701E-2</v>
      </c>
    </row>
    <row r="29123" spans="1:12" x14ac:dyDescent="0.2">
      <c r="A29123">
        <v>7.4455603025853599E-3</v>
      </c>
      <c r="L29123">
        <v>9.1234132647514302E-2</v>
      </c>
    </row>
    <row r="29124" spans="1:12" x14ac:dyDescent="0.2">
      <c r="A29124">
        <v>8.7096527218818595E-2</v>
      </c>
      <c r="L29124">
        <v>5.3185813128948198E-2</v>
      </c>
    </row>
    <row r="29125" spans="1:12" x14ac:dyDescent="0.2">
      <c r="A29125">
        <v>2.58934255689382E-2</v>
      </c>
      <c r="L29125">
        <v>7.6257526874542195E-2</v>
      </c>
    </row>
    <row r="29126" spans="1:12" x14ac:dyDescent="0.2">
      <c r="A29126">
        <v>0.16967342793941401</v>
      </c>
      <c r="L29126">
        <v>0.10669682919979</v>
      </c>
    </row>
    <row r="29127" spans="1:12" x14ac:dyDescent="0.2">
      <c r="A29127">
        <v>0.132882446050643</v>
      </c>
      <c r="L29127">
        <v>8.5600763559341403E-2</v>
      </c>
    </row>
    <row r="29128" spans="1:12" x14ac:dyDescent="0.2">
      <c r="A29128">
        <v>3.5483960062265299E-2</v>
      </c>
      <c r="L29128">
        <v>0.11422645300626701</v>
      </c>
    </row>
    <row r="29129" spans="1:12" x14ac:dyDescent="0.2">
      <c r="A29129">
        <v>4.4673796743154498E-2</v>
      </c>
      <c r="L29129">
        <v>0.116931580007076</v>
      </c>
    </row>
    <row r="29130" spans="1:12" x14ac:dyDescent="0.2">
      <c r="A29130">
        <v>4.4673331081867197E-2</v>
      </c>
      <c r="L29130">
        <v>2.5095028802752401E-2</v>
      </c>
    </row>
    <row r="29131" spans="1:12" x14ac:dyDescent="0.2">
      <c r="A29131">
        <v>8.3574995398521396E-2</v>
      </c>
      <c r="L29131">
        <v>2.7634162455797098E-2</v>
      </c>
    </row>
    <row r="29132" spans="1:12" x14ac:dyDescent="0.2">
      <c r="A29132">
        <v>7.3896050453185994E-2</v>
      </c>
      <c r="L29132">
        <v>4.2229551821947098E-2</v>
      </c>
    </row>
    <row r="29133" spans="1:12" x14ac:dyDescent="0.2">
      <c r="A29133">
        <v>1.0511286556720701E-2</v>
      </c>
      <c r="L29133">
        <v>3.3065665513276998E-2</v>
      </c>
    </row>
    <row r="29134" spans="1:12" x14ac:dyDescent="0.2">
      <c r="A29134">
        <v>6.9646395742893205E-2</v>
      </c>
      <c r="L29134">
        <v>2.1742358803749001E-2</v>
      </c>
    </row>
    <row r="29135" spans="1:12" x14ac:dyDescent="0.2">
      <c r="A29135">
        <v>1.4409476891159999E-2</v>
      </c>
      <c r="L29135">
        <v>3.7538509815931299E-2</v>
      </c>
    </row>
    <row r="29136" spans="1:12" x14ac:dyDescent="0.2">
      <c r="A29136">
        <v>5.0018057227134698E-2</v>
      </c>
      <c r="L29136">
        <v>7.9175516963004997E-2</v>
      </c>
    </row>
    <row r="29137" spans="1:12" x14ac:dyDescent="0.2">
      <c r="A29137">
        <v>5.6742124259471803E-2</v>
      </c>
      <c r="L29137">
        <v>0.10648190975189201</v>
      </c>
    </row>
    <row r="29138" spans="1:12" x14ac:dyDescent="0.2">
      <c r="A29138">
        <v>6.7810714244842502E-2</v>
      </c>
      <c r="L29138">
        <v>8.6418636143207495E-2</v>
      </c>
    </row>
    <row r="29139" spans="1:12" x14ac:dyDescent="0.2">
      <c r="A29139">
        <v>3.1304258853197098E-2</v>
      </c>
      <c r="L29139">
        <v>5.2438907325267702E-2</v>
      </c>
    </row>
    <row r="29140" spans="1:12" x14ac:dyDescent="0.2">
      <c r="A29140">
        <v>7.9908996820449801E-2</v>
      </c>
      <c r="L29140">
        <v>2.6164134964346799E-2</v>
      </c>
    </row>
    <row r="29141" spans="1:12" x14ac:dyDescent="0.2">
      <c r="A29141">
        <v>3.4422338008880601E-2</v>
      </c>
      <c r="L29141">
        <v>9.5221512019634205E-2</v>
      </c>
    </row>
    <row r="29142" spans="1:12" x14ac:dyDescent="0.2">
      <c r="A29142">
        <v>0.25185409188270502</v>
      </c>
      <c r="L29142">
        <v>5.3715188056230503E-2</v>
      </c>
    </row>
    <row r="29143" spans="1:12" x14ac:dyDescent="0.2">
      <c r="A29143">
        <v>2.3495445027947402E-2</v>
      </c>
      <c r="L29143">
        <v>7.3582604527473394E-2</v>
      </c>
    </row>
    <row r="29144" spans="1:12" x14ac:dyDescent="0.2">
      <c r="A29144">
        <v>1.3416226953268001E-2</v>
      </c>
      <c r="L29144">
        <v>0.100695550441741</v>
      </c>
    </row>
    <row r="29145" spans="1:12" x14ac:dyDescent="0.2">
      <c r="A29145">
        <v>9.7122900187969208E-3</v>
      </c>
      <c r="L29145">
        <v>4.6031624078750603E-2</v>
      </c>
    </row>
    <row r="29146" spans="1:12" x14ac:dyDescent="0.2">
      <c r="A29146">
        <v>2.1815862506627998E-2</v>
      </c>
      <c r="L29146">
        <v>3.1245747581124299E-2</v>
      </c>
    </row>
    <row r="29147" spans="1:12" x14ac:dyDescent="0.2">
      <c r="A29147">
        <v>5.2713938057422603E-2</v>
      </c>
      <c r="L29147">
        <v>9.8379500210285104E-2</v>
      </c>
    </row>
    <row r="29148" spans="1:12" x14ac:dyDescent="0.2">
      <c r="A29148">
        <v>0.114891342818737</v>
      </c>
      <c r="L29148">
        <v>4.3845869600772802E-2</v>
      </c>
    </row>
    <row r="29149" spans="1:12" x14ac:dyDescent="0.2">
      <c r="A29149">
        <v>2.91240122169256E-2</v>
      </c>
      <c r="L29149">
        <v>2.5109952315688099E-2</v>
      </c>
    </row>
    <row r="29150" spans="1:12" x14ac:dyDescent="0.2">
      <c r="A29150">
        <v>0.189386621117591</v>
      </c>
      <c r="L29150">
        <v>2.8733741492033001E-2</v>
      </c>
    </row>
    <row r="29151" spans="1:12" x14ac:dyDescent="0.2">
      <c r="A29151">
        <v>3.4488268196582697E-2</v>
      </c>
      <c r="L29151">
        <v>0.106038846075534</v>
      </c>
    </row>
    <row r="29152" spans="1:12" x14ac:dyDescent="0.2">
      <c r="A29152">
        <v>0.18736149370670299</v>
      </c>
      <c r="L29152">
        <v>1.9739784300327301E-2</v>
      </c>
    </row>
    <row r="29153" spans="1:12" x14ac:dyDescent="0.2">
      <c r="A29153">
        <v>3.6449316889047602E-2</v>
      </c>
      <c r="L29153">
        <v>9.4104856252670205E-2</v>
      </c>
    </row>
    <row r="29154" spans="1:12" x14ac:dyDescent="0.2">
      <c r="A29154">
        <v>2.1781928837299298E-2</v>
      </c>
      <c r="L29154">
        <v>4.2493112385272903E-2</v>
      </c>
    </row>
    <row r="29155" spans="1:12" x14ac:dyDescent="0.2">
      <c r="A29155">
        <v>2.8793245553970299E-2</v>
      </c>
      <c r="L29155">
        <v>3.9206489920616101E-2</v>
      </c>
    </row>
    <row r="29156" spans="1:12" x14ac:dyDescent="0.2">
      <c r="A29156">
        <v>1.3038745149970001E-2</v>
      </c>
      <c r="L29156">
        <v>5.7166852056980098E-2</v>
      </c>
    </row>
    <row r="29157" spans="1:12" x14ac:dyDescent="0.2">
      <c r="A29157">
        <v>5.4647449404001201E-2</v>
      </c>
      <c r="L29157">
        <v>0.15727262198924999</v>
      </c>
    </row>
    <row r="29158" spans="1:12" x14ac:dyDescent="0.2">
      <c r="A29158">
        <v>2.12865620851516E-2</v>
      </c>
      <c r="L29158">
        <v>0.11446489393711</v>
      </c>
    </row>
    <row r="29159" spans="1:12" x14ac:dyDescent="0.2">
      <c r="A29159">
        <v>4.3479036539793001E-2</v>
      </c>
      <c r="L29159">
        <v>0.149951472878456</v>
      </c>
    </row>
    <row r="29160" spans="1:12" x14ac:dyDescent="0.2">
      <c r="A29160">
        <v>4.6816464513540199E-2</v>
      </c>
      <c r="L29160">
        <v>7.1726888418197604E-2</v>
      </c>
    </row>
    <row r="29161" spans="1:12" x14ac:dyDescent="0.2">
      <c r="A29161">
        <v>2.4842020124196999E-2</v>
      </c>
      <c r="L29161">
        <v>0.120521880686283</v>
      </c>
    </row>
    <row r="29162" spans="1:12" x14ac:dyDescent="0.2">
      <c r="A29162">
        <v>2.5379352271556799E-2</v>
      </c>
      <c r="L29162">
        <v>4.11397740244865E-2</v>
      </c>
    </row>
    <row r="29163" spans="1:12" x14ac:dyDescent="0.2">
      <c r="A29163">
        <v>5.0325714051723397E-2</v>
      </c>
      <c r="L29163">
        <v>3.2372903078794403E-2</v>
      </c>
    </row>
    <row r="29164" spans="1:12" x14ac:dyDescent="0.2">
      <c r="A29164">
        <v>4.7782268375158303E-2</v>
      </c>
      <c r="L29164">
        <v>0.119900181889534</v>
      </c>
    </row>
    <row r="29165" spans="1:12" x14ac:dyDescent="0.2">
      <c r="A29165">
        <v>6.0382034629583303E-2</v>
      </c>
      <c r="L29165">
        <v>2.4200472980737599E-2</v>
      </c>
    </row>
    <row r="29166" spans="1:12" x14ac:dyDescent="0.2">
      <c r="A29166">
        <v>4.1653275489807101E-2</v>
      </c>
      <c r="L29166">
        <v>0.43958750367164601</v>
      </c>
    </row>
    <row r="29167" spans="1:12" x14ac:dyDescent="0.2">
      <c r="A29167">
        <v>6.4178891479968997E-2</v>
      </c>
      <c r="L29167">
        <v>4.4831834733486099E-2</v>
      </c>
    </row>
    <row r="29168" spans="1:12" x14ac:dyDescent="0.2">
      <c r="A29168">
        <v>1.29914972931146E-2</v>
      </c>
      <c r="L29168">
        <v>0.103486530482769</v>
      </c>
    </row>
    <row r="29169" spans="1:12" x14ac:dyDescent="0.2">
      <c r="A29169">
        <v>4.6960756182670503E-2</v>
      </c>
      <c r="L29169">
        <v>9.4191029667854295E-2</v>
      </c>
    </row>
    <row r="29170" spans="1:12" x14ac:dyDescent="0.2">
      <c r="A29170">
        <v>1.4695287682116E-2</v>
      </c>
      <c r="L29170">
        <v>0.120551727712154</v>
      </c>
    </row>
    <row r="29171" spans="1:12" x14ac:dyDescent="0.2">
      <c r="A29171">
        <v>6.4565010368824005E-2</v>
      </c>
      <c r="L29171">
        <v>0.12689326703548401</v>
      </c>
    </row>
    <row r="29172" spans="1:12" x14ac:dyDescent="0.2">
      <c r="A29172">
        <v>1.8380153924226698E-2</v>
      </c>
      <c r="L29172">
        <v>0.111364670097827</v>
      </c>
    </row>
    <row r="29173" spans="1:12" x14ac:dyDescent="0.2">
      <c r="A29173">
        <v>7.1209713816642706E-2</v>
      </c>
      <c r="L29173">
        <v>6.8486481904983507E-2</v>
      </c>
    </row>
    <row r="29174" spans="1:12" x14ac:dyDescent="0.2">
      <c r="A29174">
        <v>2.0113119855523099E-2</v>
      </c>
      <c r="L29174">
        <v>3.8970582187175702E-2</v>
      </c>
    </row>
    <row r="29175" spans="1:12" x14ac:dyDescent="0.2">
      <c r="A29175">
        <v>3.6998558789491598E-2</v>
      </c>
      <c r="L29175">
        <v>3.2477445900440202E-2</v>
      </c>
    </row>
    <row r="29176" spans="1:12" x14ac:dyDescent="0.2">
      <c r="A29176">
        <v>2.2503556683659501E-2</v>
      </c>
      <c r="L29176">
        <v>2.1302828565239899E-2</v>
      </c>
    </row>
    <row r="29177" spans="1:12" x14ac:dyDescent="0.2">
      <c r="A29177">
        <v>3.7499953061342198E-2</v>
      </c>
      <c r="L29177">
        <v>3.4783147275447797E-2</v>
      </c>
    </row>
    <row r="29178" spans="1:12" x14ac:dyDescent="0.2">
      <c r="A29178">
        <v>3.7974584847688599E-2</v>
      </c>
      <c r="L29178">
        <v>2.1384267136454499E-2</v>
      </c>
    </row>
    <row r="29179" spans="1:12" x14ac:dyDescent="0.2">
      <c r="A29179">
        <v>1.2321231886744499E-2</v>
      </c>
      <c r="L29179">
        <v>7.7664621174335396E-2</v>
      </c>
    </row>
    <row r="29180" spans="1:12" x14ac:dyDescent="0.2">
      <c r="A29180">
        <v>0.25470593571662897</v>
      </c>
      <c r="L29180">
        <v>0.20028536021709401</v>
      </c>
    </row>
    <row r="29181" spans="1:12" x14ac:dyDescent="0.2">
      <c r="A29181">
        <v>8.1471949815750094E-2</v>
      </c>
      <c r="L29181">
        <v>6.1258859932422603E-2</v>
      </c>
    </row>
    <row r="29182" spans="1:12" x14ac:dyDescent="0.2">
      <c r="A29182">
        <v>1.78124345839023E-2</v>
      </c>
      <c r="L29182">
        <v>2.7649454772472298E-2</v>
      </c>
    </row>
    <row r="29183" spans="1:12" x14ac:dyDescent="0.2">
      <c r="A29183">
        <v>1.48569773882627E-2</v>
      </c>
      <c r="L29183">
        <v>0.110297068953514</v>
      </c>
    </row>
    <row r="29184" spans="1:12" x14ac:dyDescent="0.2">
      <c r="A29184">
        <v>8.5735283792018804E-3</v>
      </c>
      <c r="L29184">
        <v>0.12045898288488301</v>
      </c>
    </row>
    <row r="29185" spans="1:12" x14ac:dyDescent="0.2">
      <c r="A29185">
        <v>7.22779110074043E-2</v>
      </c>
      <c r="L29185">
        <v>7.4473239481449099E-2</v>
      </c>
    </row>
    <row r="29186" spans="1:12" x14ac:dyDescent="0.2">
      <c r="A29186">
        <v>4.3125055730342803E-2</v>
      </c>
      <c r="L29186">
        <v>3.0924066901206901E-2</v>
      </c>
    </row>
    <row r="29187" spans="1:12" x14ac:dyDescent="0.2">
      <c r="A29187">
        <v>3.0119143426418301E-2</v>
      </c>
      <c r="L29187">
        <v>0.15197513997554701</v>
      </c>
    </row>
    <row r="29188" spans="1:12" x14ac:dyDescent="0.2">
      <c r="A29188">
        <v>4.3223403394222197E-2</v>
      </c>
      <c r="L29188">
        <v>4.11665923893451E-2</v>
      </c>
    </row>
    <row r="29189" spans="1:12" x14ac:dyDescent="0.2">
      <c r="A29189">
        <v>5.4338570684194502E-2</v>
      </c>
      <c r="L29189">
        <v>4.9318313598632799E-2</v>
      </c>
    </row>
    <row r="29190" spans="1:12" x14ac:dyDescent="0.2">
      <c r="A29190">
        <v>1.5968412160873399E-2</v>
      </c>
      <c r="L29190">
        <v>3.9052587002515703E-2</v>
      </c>
    </row>
    <row r="29191" spans="1:12" x14ac:dyDescent="0.2">
      <c r="A29191">
        <v>0.12956464290618799</v>
      </c>
      <c r="L29191">
        <v>3.6762204021215397E-2</v>
      </c>
    </row>
    <row r="29192" spans="1:12" x14ac:dyDescent="0.2">
      <c r="A29192">
        <v>2.2537579759955399E-2</v>
      </c>
      <c r="L29192">
        <v>7.3585622012615204E-2</v>
      </c>
    </row>
    <row r="29193" spans="1:12" x14ac:dyDescent="0.2">
      <c r="A29193">
        <v>3.6325182765722198E-2</v>
      </c>
      <c r="L29193">
        <v>0.16906768083572299</v>
      </c>
    </row>
    <row r="29194" spans="1:12" x14ac:dyDescent="0.2">
      <c r="A29194">
        <v>2.5819661095738401E-2</v>
      </c>
      <c r="L29194">
        <v>3.35570909082889E-2</v>
      </c>
    </row>
    <row r="29195" spans="1:12" x14ac:dyDescent="0.2">
      <c r="A29195">
        <v>5.8966238051652901E-2</v>
      </c>
      <c r="L29195">
        <v>4.1867613792419399E-2</v>
      </c>
    </row>
    <row r="29196" spans="1:12" x14ac:dyDescent="0.2">
      <c r="A29196">
        <v>2.8041893616318699E-2</v>
      </c>
      <c r="L29196">
        <v>3.3870965242385802E-2</v>
      </c>
    </row>
    <row r="29197" spans="1:12" x14ac:dyDescent="0.2">
      <c r="A29197">
        <v>0.287418603897094</v>
      </c>
      <c r="L29197">
        <v>8.4670916199684101E-2</v>
      </c>
    </row>
    <row r="29198" spans="1:12" x14ac:dyDescent="0.2">
      <c r="A29198">
        <v>8.2517273724079104E-2</v>
      </c>
      <c r="L29198">
        <v>5.1460959017276701E-2</v>
      </c>
    </row>
    <row r="29199" spans="1:12" x14ac:dyDescent="0.2">
      <c r="A29199">
        <v>0.141688346862792</v>
      </c>
      <c r="L29199">
        <v>5.47987967729568E-2</v>
      </c>
    </row>
    <row r="29200" spans="1:12" x14ac:dyDescent="0.2">
      <c r="A29200">
        <v>4.1323352605104398E-2</v>
      </c>
      <c r="L29200">
        <v>0.58623516559600797</v>
      </c>
    </row>
    <row r="29201" spans="1:12" x14ac:dyDescent="0.2">
      <c r="A29201">
        <v>5.7781837880611399E-2</v>
      </c>
      <c r="L29201">
        <v>0.21076239645481101</v>
      </c>
    </row>
    <row r="29202" spans="1:12" x14ac:dyDescent="0.2">
      <c r="A29202">
        <v>5.4879911243915502E-2</v>
      </c>
      <c r="L29202">
        <v>5.2682384848594603E-2</v>
      </c>
    </row>
    <row r="29203" spans="1:12" x14ac:dyDescent="0.2">
      <c r="A29203">
        <v>3.5554159432649599E-2</v>
      </c>
      <c r="L29203">
        <v>2.1519709378480901E-2</v>
      </c>
    </row>
    <row r="29204" spans="1:12" x14ac:dyDescent="0.2">
      <c r="A29204">
        <v>0.20615516602993</v>
      </c>
      <c r="L29204">
        <v>0.13743351399898501</v>
      </c>
    </row>
    <row r="29205" spans="1:12" x14ac:dyDescent="0.2">
      <c r="A29205">
        <v>2.70107276737689E-2</v>
      </c>
      <c r="L29205">
        <v>7.1015544235706302E-2</v>
      </c>
    </row>
    <row r="29206" spans="1:12" x14ac:dyDescent="0.2">
      <c r="A29206">
        <v>1.5804462134838101E-2</v>
      </c>
      <c r="L29206">
        <v>0.13301807641982999</v>
      </c>
    </row>
    <row r="29207" spans="1:12" x14ac:dyDescent="0.2">
      <c r="A29207">
        <v>1.1658873409032801E-2</v>
      </c>
      <c r="L29207">
        <v>3.7894058972597101E-2</v>
      </c>
    </row>
    <row r="29208" spans="1:12" x14ac:dyDescent="0.2">
      <c r="A29208">
        <v>1.61162018775939E-2</v>
      </c>
      <c r="L29208">
        <v>0.12462396174669201</v>
      </c>
    </row>
    <row r="29209" spans="1:12" x14ac:dyDescent="0.2">
      <c r="A29209">
        <v>5.1545668393373399E-2</v>
      </c>
      <c r="L29209">
        <v>4.9852650612592697E-2</v>
      </c>
    </row>
    <row r="29210" spans="1:12" x14ac:dyDescent="0.2">
      <c r="A29210">
        <v>6.4805202186107594E-2</v>
      </c>
      <c r="L29210">
        <v>7.9676613211631706E-2</v>
      </c>
    </row>
    <row r="29211" spans="1:12" x14ac:dyDescent="0.2">
      <c r="A29211">
        <v>2.5348808616399699E-2</v>
      </c>
      <c r="L29211">
        <v>0.14082598686218201</v>
      </c>
    </row>
    <row r="29212" spans="1:12" x14ac:dyDescent="0.2">
      <c r="A29212">
        <v>1.52729032561182E-2</v>
      </c>
      <c r="L29212">
        <v>2.9610916972160301E-2</v>
      </c>
    </row>
    <row r="29213" spans="1:12" x14ac:dyDescent="0.2">
      <c r="A29213">
        <v>1.3252011500298901E-2</v>
      </c>
      <c r="L29213">
        <v>4.46773916482925E-2</v>
      </c>
    </row>
    <row r="29214" spans="1:12" x14ac:dyDescent="0.2">
      <c r="A29214">
        <v>1.1542928405106E-2</v>
      </c>
      <c r="L29214">
        <v>7.1602031588554299E-2</v>
      </c>
    </row>
    <row r="29215" spans="1:12" x14ac:dyDescent="0.2">
      <c r="A29215">
        <v>0.119719117879867</v>
      </c>
      <c r="L29215">
        <v>0.24948866665363301</v>
      </c>
    </row>
    <row r="29216" spans="1:12" x14ac:dyDescent="0.2">
      <c r="A29216">
        <v>5.08779622614383E-2</v>
      </c>
      <c r="L29216">
        <v>0.499850302934646</v>
      </c>
    </row>
    <row r="29217" spans="1:12" x14ac:dyDescent="0.2">
      <c r="A29217">
        <v>1.6161870211362801E-2</v>
      </c>
      <c r="L29217">
        <v>6.0830280184745698E-2</v>
      </c>
    </row>
    <row r="29218" spans="1:12" x14ac:dyDescent="0.2">
      <c r="A29218">
        <v>3.5759799182415002E-2</v>
      </c>
      <c r="L29218">
        <v>0.101711735129356</v>
      </c>
    </row>
    <row r="29219" spans="1:12" x14ac:dyDescent="0.2">
      <c r="A29219">
        <v>8.4647955372929504E-3</v>
      </c>
      <c r="L29219">
        <v>1.9638668745756101E-2</v>
      </c>
    </row>
    <row r="29220" spans="1:12" x14ac:dyDescent="0.2">
      <c r="A29220">
        <v>2.6958744972944201E-2</v>
      </c>
      <c r="L29220">
        <v>5.1953978836536401E-2</v>
      </c>
    </row>
    <row r="29221" spans="1:12" x14ac:dyDescent="0.2">
      <c r="A29221">
        <v>3.9204251021146698E-2</v>
      </c>
      <c r="L29221">
        <v>8.9198969304561601E-2</v>
      </c>
    </row>
    <row r="29222" spans="1:12" x14ac:dyDescent="0.2">
      <c r="A29222">
        <v>0.10131579637527401</v>
      </c>
      <c r="L29222">
        <v>4.6763472259044599E-2</v>
      </c>
    </row>
    <row r="29223" spans="1:12" x14ac:dyDescent="0.2">
      <c r="A29223">
        <v>0.10736633837223</v>
      </c>
      <c r="L29223">
        <v>1.93195790052413E-2</v>
      </c>
    </row>
    <row r="29224" spans="1:12" x14ac:dyDescent="0.2">
      <c r="A29224">
        <v>0.11467867344617801</v>
      </c>
      <c r="L29224">
        <v>0.100143447518348</v>
      </c>
    </row>
    <row r="29225" spans="1:12" x14ac:dyDescent="0.2">
      <c r="A29225">
        <v>1.5301440842449599E-2</v>
      </c>
      <c r="L29225">
        <v>2.26096119731664E-2</v>
      </c>
    </row>
    <row r="29226" spans="1:12" x14ac:dyDescent="0.2">
      <c r="A29226">
        <v>8.1432156264781896E-2</v>
      </c>
      <c r="L29226">
        <v>6.0683675110340098E-2</v>
      </c>
    </row>
    <row r="29227" spans="1:12" x14ac:dyDescent="0.2">
      <c r="A29227">
        <v>0.23032571375370001</v>
      </c>
      <c r="L29227">
        <v>0.15604801476001701</v>
      </c>
    </row>
    <row r="29228" spans="1:12" x14ac:dyDescent="0.2">
      <c r="A29228">
        <v>1.1353550478815999E-2</v>
      </c>
      <c r="L29228">
        <v>2.38695815205574E-2</v>
      </c>
    </row>
    <row r="29229" spans="1:12" x14ac:dyDescent="0.2">
      <c r="A29229">
        <v>9.2880412936210605E-2</v>
      </c>
      <c r="L29229">
        <v>6.1324775218963602E-2</v>
      </c>
    </row>
    <row r="29230" spans="1:12" x14ac:dyDescent="0.2">
      <c r="A29230">
        <v>3.6977253854274701E-2</v>
      </c>
      <c r="L29230">
        <v>2.0904317498206999E-2</v>
      </c>
    </row>
    <row r="29231" spans="1:12" x14ac:dyDescent="0.2">
      <c r="A29231">
        <v>8.2901895046234103E-2</v>
      </c>
      <c r="L29231">
        <v>9.3937106430530506E-2</v>
      </c>
    </row>
    <row r="29232" spans="1:12" x14ac:dyDescent="0.2">
      <c r="A29232">
        <v>3.0978484079241701E-2</v>
      </c>
      <c r="L29232">
        <v>3.2266229391098002E-2</v>
      </c>
    </row>
    <row r="29233" spans="1:12" x14ac:dyDescent="0.2">
      <c r="A29233">
        <v>2.5831053033471101E-2</v>
      </c>
      <c r="L29233">
        <v>4.0879175066947902E-2</v>
      </c>
    </row>
    <row r="29234" spans="1:12" x14ac:dyDescent="0.2">
      <c r="A29234">
        <v>0.12677158415317499</v>
      </c>
      <c r="L29234">
        <v>0.18733881413936601</v>
      </c>
    </row>
    <row r="29235" spans="1:12" x14ac:dyDescent="0.2">
      <c r="A29235">
        <v>4.4471219182014403E-2</v>
      </c>
      <c r="L29235">
        <v>9.3250870704650796E-2</v>
      </c>
    </row>
    <row r="29236" spans="1:12" x14ac:dyDescent="0.2">
      <c r="A29236">
        <v>3.9138913154602002E-2</v>
      </c>
      <c r="L29236">
        <v>3.5325109958648598E-2</v>
      </c>
    </row>
    <row r="29237" spans="1:12" x14ac:dyDescent="0.2">
      <c r="A29237">
        <v>1.01552624255418E-2</v>
      </c>
      <c r="L29237">
        <v>6.46537095308303E-2</v>
      </c>
    </row>
    <row r="29238" spans="1:12" x14ac:dyDescent="0.2">
      <c r="A29238">
        <v>8.8201882317662204E-3</v>
      </c>
      <c r="L29238">
        <v>8.0739021301269503E-2</v>
      </c>
    </row>
    <row r="29239" spans="1:12" x14ac:dyDescent="0.2">
      <c r="A29239">
        <v>5.3979661315679502E-2</v>
      </c>
      <c r="L29239">
        <v>2.8783312067389401E-2</v>
      </c>
    </row>
    <row r="29240" spans="1:12" x14ac:dyDescent="0.2">
      <c r="A29240">
        <v>1.8940903246402699E-2</v>
      </c>
      <c r="L29240">
        <v>2.44794636964797E-2</v>
      </c>
    </row>
    <row r="29241" spans="1:12" x14ac:dyDescent="0.2">
      <c r="A29241">
        <v>7.3012389242648995E-2</v>
      </c>
      <c r="L29241">
        <v>0.15643201768398199</v>
      </c>
    </row>
    <row r="29242" spans="1:12" x14ac:dyDescent="0.2">
      <c r="A29242">
        <v>4.8497848212718901E-2</v>
      </c>
      <c r="L29242">
        <v>4.8913449048995902E-2</v>
      </c>
    </row>
    <row r="29243" spans="1:12" x14ac:dyDescent="0.2">
      <c r="A29243">
        <v>8.66729021072387E-3</v>
      </c>
      <c r="L29243">
        <v>2.28040292859077E-2</v>
      </c>
    </row>
    <row r="29244" spans="1:12" x14ac:dyDescent="0.2">
      <c r="A29244">
        <v>3.6512672901153502E-2</v>
      </c>
      <c r="L29244">
        <v>6.4651466906070695E-2</v>
      </c>
    </row>
    <row r="29245" spans="1:12" x14ac:dyDescent="0.2">
      <c r="A29245">
        <v>3.5148642957210499E-2</v>
      </c>
      <c r="L29245">
        <v>0.12991487979888899</v>
      </c>
    </row>
    <row r="29246" spans="1:12" x14ac:dyDescent="0.2">
      <c r="A29246">
        <v>0.115077592432498</v>
      </c>
      <c r="L29246">
        <v>2.8614256531000099E-2</v>
      </c>
    </row>
    <row r="29247" spans="1:12" x14ac:dyDescent="0.2">
      <c r="A29247">
        <v>0.14065016806125599</v>
      </c>
      <c r="L29247">
        <v>2.7144938707351601E-2</v>
      </c>
    </row>
    <row r="29248" spans="1:12" x14ac:dyDescent="0.2">
      <c r="A29248">
        <v>2.26108152419328E-2</v>
      </c>
      <c r="L29248">
        <v>3.20903770625591E-2</v>
      </c>
    </row>
    <row r="29249" spans="1:12" x14ac:dyDescent="0.2">
      <c r="A29249">
        <v>2.16582212597131E-2</v>
      </c>
      <c r="L29249">
        <v>8.0192424356937395E-2</v>
      </c>
    </row>
    <row r="29250" spans="1:12" x14ac:dyDescent="0.2">
      <c r="A29250">
        <v>2.9256487265229201E-2</v>
      </c>
      <c r="L29250">
        <v>3.8769271224737098E-2</v>
      </c>
    </row>
    <row r="29251" spans="1:12" x14ac:dyDescent="0.2">
      <c r="A29251">
        <v>0.14257930219173401</v>
      </c>
      <c r="L29251">
        <v>7.6476871967315604E-2</v>
      </c>
    </row>
    <row r="29252" spans="1:12" x14ac:dyDescent="0.2">
      <c r="A29252">
        <v>2.4842208251356999E-2</v>
      </c>
      <c r="L29252">
        <v>8.8075906038284302E-2</v>
      </c>
    </row>
    <row r="29253" spans="1:12" x14ac:dyDescent="0.2">
      <c r="A29253">
        <v>4.2840555310249301E-2</v>
      </c>
      <c r="L29253">
        <v>2.3036025464534701E-2</v>
      </c>
    </row>
    <row r="29254" spans="1:12" x14ac:dyDescent="0.2">
      <c r="A29254">
        <v>8.2780018448829595E-2</v>
      </c>
      <c r="L29254">
        <v>2.30513699352741E-2</v>
      </c>
    </row>
    <row r="29255" spans="1:12" x14ac:dyDescent="0.2">
      <c r="A29255">
        <v>2.89590246975421E-2</v>
      </c>
      <c r="L29255">
        <v>0.18253275752067499</v>
      </c>
    </row>
    <row r="29256" spans="1:12" x14ac:dyDescent="0.2">
      <c r="A29256">
        <v>1.52140734717249E-2</v>
      </c>
      <c r="L29256">
        <v>2.9862392693758E-2</v>
      </c>
    </row>
    <row r="29257" spans="1:12" x14ac:dyDescent="0.2">
      <c r="A29257">
        <v>0.12688820064067799</v>
      </c>
      <c r="L29257">
        <v>2.5915171951055499E-2</v>
      </c>
    </row>
    <row r="29258" spans="1:12" x14ac:dyDescent="0.2">
      <c r="A29258">
        <v>2.1574627608060799E-2</v>
      </c>
      <c r="L29258">
        <v>2.7599800378084099E-2</v>
      </c>
    </row>
    <row r="29259" spans="1:12" x14ac:dyDescent="0.2">
      <c r="A29259">
        <v>1.7977613955736101E-2</v>
      </c>
      <c r="L29259">
        <v>3.6938726902008001E-2</v>
      </c>
    </row>
    <row r="29260" spans="1:12" x14ac:dyDescent="0.2">
      <c r="A29260">
        <v>5.15357367694377E-2</v>
      </c>
      <c r="L29260">
        <v>9.53666716814041E-2</v>
      </c>
    </row>
    <row r="29261" spans="1:12" x14ac:dyDescent="0.2">
      <c r="A29261">
        <v>7.2730116546153994E-2</v>
      </c>
      <c r="L29261">
        <v>3.8545854389667497E-2</v>
      </c>
    </row>
    <row r="29262" spans="1:12" x14ac:dyDescent="0.2">
      <c r="A29262">
        <v>1.4522735029459E-2</v>
      </c>
      <c r="L29262">
        <v>4.7479156404733602E-2</v>
      </c>
    </row>
    <row r="29263" spans="1:12" x14ac:dyDescent="0.2">
      <c r="A29263">
        <v>2.06822976469993E-2</v>
      </c>
      <c r="L29263">
        <v>3.8608841598033898E-2</v>
      </c>
    </row>
    <row r="29264" spans="1:12" x14ac:dyDescent="0.2">
      <c r="A29264">
        <v>6.8740285933017703E-2</v>
      </c>
      <c r="L29264">
        <v>4.4544793665408998E-2</v>
      </c>
    </row>
    <row r="29265" spans="1:12" x14ac:dyDescent="0.2">
      <c r="A29265">
        <v>0.42905506491661</v>
      </c>
      <c r="L29265">
        <v>0.18891319632530201</v>
      </c>
    </row>
    <row r="29266" spans="1:12" x14ac:dyDescent="0.2">
      <c r="A29266">
        <v>1.9621383398771199E-2</v>
      </c>
      <c r="L29266">
        <v>2.7324559167027401E-2</v>
      </c>
    </row>
    <row r="29267" spans="1:12" x14ac:dyDescent="0.2">
      <c r="A29267">
        <v>5.4687477648258202E-2</v>
      </c>
      <c r="L29267">
        <v>2.6739303022623E-2</v>
      </c>
    </row>
    <row r="29268" spans="1:12" x14ac:dyDescent="0.2">
      <c r="A29268">
        <v>9.1569021344184806E-2</v>
      </c>
      <c r="L29268">
        <v>5.1457725465297699E-2</v>
      </c>
    </row>
    <row r="29269" spans="1:12" x14ac:dyDescent="0.2">
      <c r="A29269">
        <v>0.103026613593101</v>
      </c>
      <c r="L29269">
        <v>3.0269406735896998E-2</v>
      </c>
    </row>
    <row r="29270" spans="1:12" x14ac:dyDescent="0.2">
      <c r="A29270">
        <v>1.67904384434223E-2</v>
      </c>
      <c r="L29270">
        <v>2.6443313807249E-2</v>
      </c>
    </row>
    <row r="29271" spans="1:12" x14ac:dyDescent="0.2">
      <c r="A29271">
        <v>7.6987785287201396E-3</v>
      </c>
      <c r="L29271">
        <v>5.3570486605167299E-2</v>
      </c>
    </row>
    <row r="29272" spans="1:12" x14ac:dyDescent="0.2">
      <c r="A29272">
        <v>1.02207455784082E-2</v>
      </c>
      <c r="L29272">
        <v>6.0983166098594603E-2</v>
      </c>
    </row>
    <row r="29273" spans="1:12" x14ac:dyDescent="0.2">
      <c r="A29273">
        <v>5.0150722265243503E-2</v>
      </c>
      <c r="L29273">
        <v>7.4772201478481196E-2</v>
      </c>
    </row>
    <row r="29274" spans="1:12" x14ac:dyDescent="0.2">
      <c r="A29274">
        <v>9.83468443155288E-3</v>
      </c>
      <c r="L29274">
        <v>2.2818638011813101E-2</v>
      </c>
    </row>
    <row r="29275" spans="1:12" x14ac:dyDescent="0.2">
      <c r="A29275">
        <v>5.3751207888126297E-2</v>
      </c>
      <c r="L29275">
        <v>7.6094433665275504E-2</v>
      </c>
    </row>
    <row r="29276" spans="1:12" x14ac:dyDescent="0.2">
      <c r="A29276">
        <v>8.4020584821700994E-2</v>
      </c>
      <c r="L29276">
        <v>7.1371808648109394E-2</v>
      </c>
    </row>
    <row r="29277" spans="1:12" x14ac:dyDescent="0.2">
      <c r="A29277">
        <v>1.1311570182442599E-2</v>
      </c>
      <c r="L29277">
        <v>6.2115661799907601E-2</v>
      </c>
    </row>
    <row r="29278" spans="1:12" x14ac:dyDescent="0.2">
      <c r="A29278">
        <v>4.3829888105392401E-2</v>
      </c>
      <c r="L29278">
        <v>8.1621155142784105E-2</v>
      </c>
    </row>
    <row r="29279" spans="1:12" x14ac:dyDescent="0.2">
      <c r="A29279">
        <v>1.8964299932122199E-2</v>
      </c>
      <c r="L29279">
        <v>0.13318529725074699</v>
      </c>
    </row>
    <row r="29280" spans="1:12" x14ac:dyDescent="0.2">
      <c r="A29280">
        <v>1.45720643922686E-2</v>
      </c>
      <c r="L29280">
        <v>5.1864646375179201E-2</v>
      </c>
    </row>
    <row r="29281" spans="1:12" x14ac:dyDescent="0.2">
      <c r="A29281">
        <v>1.1949039064347701E-2</v>
      </c>
      <c r="L29281">
        <v>8.8748082518577506E-2</v>
      </c>
    </row>
    <row r="29282" spans="1:12" x14ac:dyDescent="0.2">
      <c r="A29282">
        <v>1.55645813792943E-2</v>
      </c>
      <c r="L29282">
        <v>5.7234674692153903E-2</v>
      </c>
    </row>
    <row r="29283" spans="1:12" x14ac:dyDescent="0.2">
      <c r="A29283">
        <v>1.25956032425165E-2</v>
      </c>
      <c r="L29283">
        <v>4.7249983996152801E-2</v>
      </c>
    </row>
    <row r="29284" spans="1:12" x14ac:dyDescent="0.2">
      <c r="A29284">
        <v>1.2128893285989701E-2</v>
      </c>
      <c r="L29284">
        <v>6.3976757228374398E-2</v>
      </c>
    </row>
    <row r="29285" spans="1:12" x14ac:dyDescent="0.2">
      <c r="A29285">
        <v>3.3275373280048301E-2</v>
      </c>
      <c r="L29285">
        <v>6.0005165636539397E-2</v>
      </c>
    </row>
    <row r="29286" spans="1:12" x14ac:dyDescent="0.2">
      <c r="A29286">
        <v>3.3608384430408401E-2</v>
      </c>
      <c r="L29286">
        <v>2.8783706948161101E-2</v>
      </c>
    </row>
    <row r="29287" spans="1:12" x14ac:dyDescent="0.2">
      <c r="A29287">
        <v>3.13082039356231E-2</v>
      </c>
      <c r="L29287">
        <v>0.129352241754531</v>
      </c>
    </row>
    <row r="29288" spans="1:12" x14ac:dyDescent="0.2">
      <c r="A29288">
        <v>0.134136527776718</v>
      </c>
      <c r="L29288">
        <v>8.8023774325847598E-2</v>
      </c>
    </row>
    <row r="29289" spans="1:12" x14ac:dyDescent="0.2">
      <c r="A29289">
        <v>4.78067956864833E-2</v>
      </c>
      <c r="L29289">
        <v>5.9586264193058E-2</v>
      </c>
    </row>
    <row r="29290" spans="1:12" x14ac:dyDescent="0.2">
      <c r="A29290">
        <v>3.9254330098628998E-2</v>
      </c>
      <c r="L29290">
        <v>0.14678499102592399</v>
      </c>
    </row>
    <row r="29291" spans="1:12" x14ac:dyDescent="0.2">
      <c r="A29291">
        <v>9.1126874089241E-2</v>
      </c>
      <c r="L29291">
        <v>0.105040125548839</v>
      </c>
    </row>
    <row r="29292" spans="1:12" x14ac:dyDescent="0.2">
      <c r="A29292">
        <v>1.1638369411230001E-2</v>
      </c>
      <c r="L29292">
        <v>0.1018887758255</v>
      </c>
    </row>
    <row r="29293" spans="1:12" x14ac:dyDescent="0.2">
      <c r="A29293">
        <v>7.6353013515472398E-2</v>
      </c>
      <c r="L29293">
        <v>6.9282010197639396E-2</v>
      </c>
    </row>
    <row r="29294" spans="1:12" x14ac:dyDescent="0.2">
      <c r="A29294">
        <v>4.4839628040790502E-2</v>
      </c>
      <c r="L29294">
        <v>2.4494435638189298E-2</v>
      </c>
    </row>
    <row r="29295" spans="1:12" x14ac:dyDescent="0.2">
      <c r="A29295">
        <v>1.1562094092369E-2</v>
      </c>
      <c r="L29295">
        <v>6.9484472274780204E-2</v>
      </c>
    </row>
    <row r="29296" spans="1:12" x14ac:dyDescent="0.2">
      <c r="A29296">
        <v>4.8901826143264701E-2</v>
      </c>
      <c r="L29296">
        <v>5.8652464300394003E-2</v>
      </c>
    </row>
    <row r="29297" spans="1:12" x14ac:dyDescent="0.2">
      <c r="A29297">
        <v>4.7877486795186899E-2</v>
      </c>
      <c r="L29297">
        <v>7.0714093744754694E-2</v>
      </c>
    </row>
    <row r="29298" spans="1:12" x14ac:dyDescent="0.2">
      <c r="A29298">
        <v>1.0779116302728599E-2</v>
      </c>
      <c r="L29298">
        <v>4.4027131050825098E-2</v>
      </c>
    </row>
    <row r="29299" spans="1:12" x14ac:dyDescent="0.2">
      <c r="A29299">
        <v>3.0675120651721899E-2</v>
      </c>
      <c r="L29299">
        <v>6.6352322697639396E-2</v>
      </c>
    </row>
    <row r="29300" spans="1:12" x14ac:dyDescent="0.2">
      <c r="A29300">
        <v>1.43678253516554E-2</v>
      </c>
      <c r="L29300">
        <v>2.51334458589553E-2</v>
      </c>
    </row>
    <row r="29301" spans="1:12" x14ac:dyDescent="0.2">
      <c r="A29301">
        <v>2.0338919013738601E-2</v>
      </c>
      <c r="L29301">
        <v>7.8677341341972296E-2</v>
      </c>
    </row>
    <row r="29302" spans="1:12" x14ac:dyDescent="0.2">
      <c r="A29302">
        <v>6.7845724523067405E-2</v>
      </c>
      <c r="L29302">
        <v>0.20806999504566101</v>
      </c>
    </row>
    <row r="29303" spans="1:12" x14ac:dyDescent="0.2">
      <c r="A29303">
        <v>2.73776706308126E-2</v>
      </c>
      <c r="L29303">
        <v>7.5236275792121804E-2</v>
      </c>
    </row>
    <row r="29304" spans="1:12" x14ac:dyDescent="0.2">
      <c r="A29304">
        <v>0.13234099745750399</v>
      </c>
      <c r="L29304">
        <v>5.7075995951890897E-2</v>
      </c>
    </row>
    <row r="29305" spans="1:12" x14ac:dyDescent="0.2">
      <c r="A29305">
        <v>1.8227329477667802E-2</v>
      </c>
      <c r="L29305">
        <v>3.7517108023166601E-2</v>
      </c>
    </row>
    <row r="29306" spans="1:12" x14ac:dyDescent="0.2">
      <c r="A29306">
        <v>3.4597020596265703E-2</v>
      </c>
      <c r="L29306">
        <v>0.14674465358257199</v>
      </c>
    </row>
    <row r="29307" spans="1:12" x14ac:dyDescent="0.2">
      <c r="A29307">
        <v>5.7967517524957601E-2</v>
      </c>
      <c r="L29307">
        <v>0.16542862355709001</v>
      </c>
    </row>
    <row r="29308" spans="1:12" x14ac:dyDescent="0.2">
      <c r="A29308">
        <v>1.0211087763309401E-2</v>
      </c>
      <c r="L29308">
        <v>5.5711865425109801E-2</v>
      </c>
    </row>
    <row r="29309" spans="1:12" x14ac:dyDescent="0.2">
      <c r="A29309">
        <v>3.3823899924754999E-2</v>
      </c>
      <c r="L29309">
        <v>2.7778983116149899E-2</v>
      </c>
    </row>
    <row r="29310" spans="1:12" x14ac:dyDescent="0.2">
      <c r="A29310">
        <v>3.9121940732002203E-2</v>
      </c>
      <c r="L29310">
        <v>6.81121945381164E-2</v>
      </c>
    </row>
    <row r="29311" spans="1:12" x14ac:dyDescent="0.2">
      <c r="A29311">
        <v>1.95163749158382E-2</v>
      </c>
      <c r="L29311">
        <v>2.0292090252041799E-2</v>
      </c>
    </row>
    <row r="29312" spans="1:12" x14ac:dyDescent="0.2">
      <c r="A29312">
        <v>5.9241544455289799E-2</v>
      </c>
      <c r="L29312">
        <v>0.19817644357681199</v>
      </c>
    </row>
    <row r="29313" spans="1:12" x14ac:dyDescent="0.2">
      <c r="A29313">
        <v>0.13917085528373699</v>
      </c>
      <c r="L29313">
        <v>3.4113343805074602E-2</v>
      </c>
    </row>
    <row r="29314" spans="1:12" x14ac:dyDescent="0.2">
      <c r="A29314">
        <v>1.3633649796247401E-2</v>
      </c>
      <c r="L29314">
        <v>2.0897839218378001E-2</v>
      </c>
    </row>
    <row r="29315" spans="1:12" x14ac:dyDescent="0.2">
      <c r="A29315">
        <v>2.6753738522529599E-2</v>
      </c>
      <c r="L29315">
        <v>4.6263571828603703E-2</v>
      </c>
    </row>
    <row r="29316" spans="1:12" x14ac:dyDescent="0.2">
      <c r="A29316">
        <v>2.10711918771266E-2</v>
      </c>
      <c r="L29316">
        <v>0.188232526183128</v>
      </c>
    </row>
    <row r="29317" spans="1:12" x14ac:dyDescent="0.2">
      <c r="A29317">
        <v>0.118073537945747</v>
      </c>
      <c r="L29317">
        <v>6.4880847930908203E-2</v>
      </c>
    </row>
    <row r="29318" spans="1:12" x14ac:dyDescent="0.2">
      <c r="A29318">
        <v>3.05956955999135E-2</v>
      </c>
      <c r="L29318">
        <v>2.1104760468006099E-2</v>
      </c>
    </row>
    <row r="29319" spans="1:12" x14ac:dyDescent="0.2">
      <c r="A29319">
        <v>2.0850555971264801E-2</v>
      </c>
      <c r="L29319">
        <v>6.4701646566390894E-2</v>
      </c>
    </row>
    <row r="29320" spans="1:12" x14ac:dyDescent="0.2">
      <c r="A29320">
        <v>4.5095860958099303E-2</v>
      </c>
      <c r="L29320">
        <v>0.26702392101287797</v>
      </c>
    </row>
    <row r="29321" spans="1:12" x14ac:dyDescent="0.2">
      <c r="A29321">
        <v>5.2390370517969097E-2</v>
      </c>
      <c r="L29321">
        <v>9.9419243633747101E-2</v>
      </c>
    </row>
    <row r="29322" spans="1:12" x14ac:dyDescent="0.2">
      <c r="A29322">
        <v>0.25910791754722501</v>
      </c>
      <c r="L29322">
        <v>6.3345760107040405E-2</v>
      </c>
    </row>
    <row r="29323" spans="1:12" x14ac:dyDescent="0.2">
      <c r="A29323">
        <v>5.6689620018005302E-2</v>
      </c>
      <c r="L29323">
        <v>2.9989045113325102E-2</v>
      </c>
    </row>
    <row r="29324" spans="1:12" x14ac:dyDescent="0.2">
      <c r="A29324">
        <v>0.107098326086997</v>
      </c>
      <c r="L29324">
        <v>2.3733461275696699E-2</v>
      </c>
    </row>
    <row r="29325" spans="1:12" x14ac:dyDescent="0.2">
      <c r="A29325">
        <v>4.2259860783815301E-2</v>
      </c>
      <c r="L29325">
        <v>0.16266477108001701</v>
      </c>
    </row>
    <row r="29326" spans="1:12" x14ac:dyDescent="0.2">
      <c r="A29326">
        <v>5.3554434329271303E-2</v>
      </c>
      <c r="L29326">
        <v>0.15821097791194899</v>
      </c>
    </row>
    <row r="29327" spans="1:12" x14ac:dyDescent="0.2">
      <c r="A29327">
        <v>1.92627590149641E-2</v>
      </c>
      <c r="L29327">
        <v>4.1113186627626398E-2</v>
      </c>
    </row>
    <row r="29328" spans="1:12" x14ac:dyDescent="0.2">
      <c r="A29328">
        <v>1.8638368695974301E-2</v>
      </c>
      <c r="L29328">
        <v>5.27461245656013E-2</v>
      </c>
    </row>
    <row r="29329" spans="1:12" x14ac:dyDescent="0.2">
      <c r="A29329">
        <v>4.98969666659832E-2</v>
      </c>
      <c r="L29329">
        <v>0.10337325185537299</v>
      </c>
    </row>
    <row r="29330" spans="1:12" x14ac:dyDescent="0.2">
      <c r="A29330">
        <v>3.2337095588445601E-2</v>
      </c>
      <c r="L29330">
        <v>0.138726592063903</v>
      </c>
    </row>
    <row r="29331" spans="1:12" x14ac:dyDescent="0.2">
      <c r="A29331">
        <v>9.9177295342087694E-3</v>
      </c>
      <c r="L29331">
        <v>5.3758904337882898E-2</v>
      </c>
    </row>
    <row r="29332" spans="1:12" x14ac:dyDescent="0.2">
      <c r="A29332">
        <v>0.105773121118545</v>
      </c>
      <c r="L29332">
        <v>5.2188802510499899E-2</v>
      </c>
    </row>
    <row r="29333" spans="1:12" x14ac:dyDescent="0.2">
      <c r="A29333">
        <v>0.30675649642944303</v>
      </c>
      <c r="L29333">
        <v>0.11654058098793001</v>
      </c>
    </row>
    <row r="29334" spans="1:12" x14ac:dyDescent="0.2">
      <c r="A29334">
        <v>0.11253847926855</v>
      </c>
      <c r="L29334">
        <v>9.4652131199836703E-2</v>
      </c>
    </row>
    <row r="29335" spans="1:12" x14ac:dyDescent="0.2">
      <c r="A29335">
        <v>1.51566555723547E-2</v>
      </c>
      <c r="L29335">
        <v>4.6481981873512199E-2</v>
      </c>
    </row>
    <row r="29336" spans="1:12" x14ac:dyDescent="0.2">
      <c r="A29336">
        <v>1.95629652589559E-2</v>
      </c>
      <c r="L29336">
        <v>2.72286143153905E-2</v>
      </c>
    </row>
    <row r="29337" spans="1:12" x14ac:dyDescent="0.2">
      <c r="A29337">
        <v>3.1561695039272301E-2</v>
      </c>
      <c r="L29337">
        <v>0.20970752835273701</v>
      </c>
    </row>
    <row r="29338" spans="1:12" x14ac:dyDescent="0.2">
      <c r="A29338">
        <v>5.7225819677114403E-2</v>
      </c>
      <c r="L29338">
        <v>2.41216849535703E-2</v>
      </c>
    </row>
    <row r="29339" spans="1:12" x14ac:dyDescent="0.2">
      <c r="A29339">
        <v>6.6492654383182498E-2</v>
      </c>
      <c r="L29339">
        <v>3.64431478083133E-2</v>
      </c>
    </row>
    <row r="29340" spans="1:12" x14ac:dyDescent="0.2">
      <c r="A29340">
        <v>1.8511075526475899E-2</v>
      </c>
      <c r="L29340">
        <v>4.3083619326352997E-2</v>
      </c>
    </row>
    <row r="29341" spans="1:12" x14ac:dyDescent="0.2">
      <c r="A29341">
        <v>4.5113641768693903E-2</v>
      </c>
      <c r="L29341">
        <v>0.110753417015075</v>
      </c>
    </row>
    <row r="29342" spans="1:12" x14ac:dyDescent="0.2">
      <c r="A29342">
        <v>0.15772996842861101</v>
      </c>
      <c r="L29342">
        <v>0.104550585150718</v>
      </c>
    </row>
    <row r="29343" spans="1:12" x14ac:dyDescent="0.2">
      <c r="A29343">
        <v>2.7518006041646E-2</v>
      </c>
      <c r="L29343">
        <v>0.123248383402824</v>
      </c>
    </row>
    <row r="29344" spans="1:12" x14ac:dyDescent="0.2">
      <c r="A29344">
        <v>0.17004245519638</v>
      </c>
      <c r="L29344">
        <v>9.6325524151325198E-2</v>
      </c>
    </row>
    <row r="29345" spans="1:12" x14ac:dyDescent="0.2">
      <c r="A29345">
        <v>0.27993962168693498</v>
      </c>
      <c r="L29345">
        <v>3.3945087343454299E-2</v>
      </c>
    </row>
    <row r="29346" spans="1:12" x14ac:dyDescent="0.2">
      <c r="A29346">
        <v>1.3727801851928199E-2</v>
      </c>
      <c r="L29346">
        <v>0.208973988890647</v>
      </c>
    </row>
    <row r="29347" spans="1:12" x14ac:dyDescent="0.2">
      <c r="A29347">
        <v>3.6650404334068298E-2</v>
      </c>
      <c r="L29347">
        <v>3.1528405845165197E-2</v>
      </c>
    </row>
    <row r="29348" spans="1:12" x14ac:dyDescent="0.2">
      <c r="A29348">
        <v>3.4774877130985198E-2</v>
      </c>
      <c r="L29348">
        <v>2.6115749031305299E-2</v>
      </c>
    </row>
    <row r="29349" spans="1:12" x14ac:dyDescent="0.2">
      <c r="A29349">
        <v>7.9400882124900804E-2</v>
      </c>
      <c r="L29349">
        <v>4.9286019057035398E-2</v>
      </c>
    </row>
    <row r="29350" spans="1:12" x14ac:dyDescent="0.2">
      <c r="A29350">
        <v>6.8499699234962394E-2</v>
      </c>
      <c r="L29350">
        <v>7.4995525181293404E-2</v>
      </c>
    </row>
    <row r="29351" spans="1:12" x14ac:dyDescent="0.2">
      <c r="A29351">
        <v>1.18775460869073E-2</v>
      </c>
      <c r="L29351">
        <v>2.3585364222526502E-2</v>
      </c>
    </row>
    <row r="29352" spans="1:12" x14ac:dyDescent="0.2">
      <c r="A29352">
        <v>2.0718140527606E-2</v>
      </c>
      <c r="L29352">
        <v>7.1159861981868702E-2</v>
      </c>
    </row>
    <row r="29353" spans="1:12" x14ac:dyDescent="0.2">
      <c r="A29353">
        <v>1.2984744273126099E-2</v>
      </c>
      <c r="L29353">
        <v>2.3995820432901299E-2</v>
      </c>
    </row>
    <row r="29354" spans="1:12" x14ac:dyDescent="0.2">
      <c r="A29354">
        <v>4.7510415315628003E-2</v>
      </c>
      <c r="L29354">
        <v>6.6728264093399006E-2</v>
      </c>
    </row>
    <row r="29355" spans="1:12" x14ac:dyDescent="0.2">
      <c r="A29355">
        <v>1.00221335887908E-2</v>
      </c>
      <c r="L29355">
        <v>3.0247010290622701E-2</v>
      </c>
    </row>
    <row r="29356" spans="1:12" x14ac:dyDescent="0.2">
      <c r="A29356">
        <v>7.3753125965595204E-2</v>
      </c>
      <c r="L29356">
        <v>4.8261329531669603E-2</v>
      </c>
    </row>
    <row r="29357" spans="1:12" x14ac:dyDescent="0.2">
      <c r="A29357">
        <v>5.9336058795452097E-2</v>
      </c>
      <c r="L29357">
        <v>4.0877409279346397E-2</v>
      </c>
    </row>
    <row r="29358" spans="1:12" x14ac:dyDescent="0.2">
      <c r="A29358">
        <v>4.8871509730815797E-2</v>
      </c>
      <c r="L29358">
        <v>2.90355794131755E-2</v>
      </c>
    </row>
    <row r="29359" spans="1:12" x14ac:dyDescent="0.2">
      <c r="A29359">
        <v>2.2572768852114601E-2</v>
      </c>
      <c r="L29359">
        <v>0.14571605622768399</v>
      </c>
    </row>
    <row r="29360" spans="1:12" x14ac:dyDescent="0.2">
      <c r="A29360">
        <v>1.1859857477247699E-2</v>
      </c>
      <c r="L29360">
        <v>8.1028275191783905E-2</v>
      </c>
    </row>
    <row r="29361" spans="1:12" x14ac:dyDescent="0.2">
      <c r="A29361">
        <v>9.0533103793859395E-3</v>
      </c>
      <c r="L29361">
        <v>7.8901208937168094E-2</v>
      </c>
    </row>
    <row r="29362" spans="1:12" x14ac:dyDescent="0.2">
      <c r="A29362">
        <v>0.21859441697597501</v>
      </c>
      <c r="L29362">
        <v>2.25709043443202E-2</v>
      </c>
    </row>
    <row r="29363" spans="1:12" x14ac:dyDescent="0.2">
      <c r="A29363">
        <v>3.7511553615331601E-2</v>
      </c>
      <c r="L29363">
        <v>9.5179289579391396E-2</v>
      </c>
    </row>
    <row r="29364" spans="1:12" x14ac:dyDescent="0.2">
      <c r="A29364">
        <v>1.6696846112608899E-2</v>
      </c>
      <c r="L29364">
        <v>2.87096239626407E-2</v>
      </c>
    </row>
    <row r="29365" spans="1:12" x14ac:dyDescent="0.2">
      <c r="A29365">
        <v>1.01986359804868E-2</v>
      </c>
      <c r="L29365">
        <v>0.12035217136144601</v>
      </c>
    </row>
    <row r="29366" spans="1:12" x14ac:dyDescent="0.2">
      <c r="A29366">
        <v>1.06679182499647E-2</v>
      </c>
      <c r="L29366">
        <v>5.4922193288803101E-2</v>
      </c>
    </row>
    <row r="29367" spans="1:12" x14ac:dyDescent="0.2">
      <c r="A29367">
        <v>1.4854954555630601E-2</v>
      </c>
      <c r="L29367">
        <v>5.9899438172578798E-2</v>
      </c>
    </row>
    <row r="29368" spans="1:12" x14ac:dyDescent="0.2">
      <c r="A29368">
        <v>0.191516548395156</v>
      </c>
      <c r="L29368">
        <v>4.3146088719367898E-2</v>
      </c>
    </row>
    <row r="29369" spans="1:12" x14ac:dyDescent="0.2">
      <c r="A29369">
        <v>1.87609810382127E-2</v>
      </c>
      <c r="L29369">
        <v>8.2901522517204201E-2</v>
      </c>
    </row>
    <row r="29370" spans="1:12" x14ac:dyDescent="0.2">
      <c r="A29370">
        <v>2.1710393950343101E-2</v>
      </c>
      <c r="L29370">
        <v>4.0084701031446401E-2</v>
      </c>
    </row>
    <row r="29371" spans="1:12" x14ac:dyDescent="0.2">
      <c r="A29371">
        <v>4.77817244827747E-2</v>
      </c>
      <c r="L29371">
        <v>4.33620698750019E-2</v>
      </c>
    </row>
    <row r="29372" spans="1:12" x14ac:dyDescent="0.2">
      <c r="A29372">
        <v>4.6994462609291E-2</v>
      </c>
      <c r="L29372">
        <v>5.8566156774759202E-2</v>
      </c>
    </row>
    <row r="29373" spans="1:12" x14ac:dyDescent="0.2">
      <c r="A29373">
        <v>0.30300503969192499</v>
      </c>
      <c r="L29373">
        <v>2.6776866987347599E-2</v>
      </c>
    </row>
    <row r="29374" spans="1:12" x14ac:dyDescent="0.2">
      <c r="A29374">
        <v>9.25303399562835E-2</v>
      </c>
      <c r="L29374">
        <v>4.3332099914550698E-2</v>
      </c>
    </row>
    <row r="29375" spans="1:12" x14ac:dyDescent="0.2">
      <c r="A29375">
        <v>3.4163750708103097E-2</v>
      </c>
      <c r="L29375">
        <v>8.6241558194160406E-2</v>
      </c>
    </row>
    <row r="29376" spans="1:12" x14ac:dyDescent="0.2">
      <c r="A29376">
        <v>7.4880741536617196E-2</v>
      </c>
      <c r="L29376">
        <v>3.18030230700969E-2</v>
      </c>
    </row>
    <row r="29377" spans="1:12" x14ac:dyDescent="0.2">
      <c r="A29377">
        <v>8.01099613308906E-2</v>
      </c>
      <c r="L29377">
        <v>5.9730622917413698E-2</v>
      </c>
    </row>
    <row r="29378" spans="1:12" x14ac:dyDescent="0.2">
      <c r="A29378">
        <v>1.38321220874786E-2</v>
      </c>
      <c r="L29378">
        <v>0.13338492810726099</v>
      </c>
    </row>
    <row r="29379" spans="1:12" x14ac:dyDescent="0.2">
      <c r="A29379">
        <v>8.57696123421192E-3</v>
      </c>
      <c r="L29379">
        <v>0.145420432090759</v>
      </c>
    </row>
    <row r="29380" spans="1:12" x14ac:dyDescent="0.2">
      <c r="A29380">
        <v>8.9961521327495506E-2</v>
      </c>
      <c r="L29380">
        <v>8.2657113671302795E-2</v>
      </c>
    </row>
    <row r="29381" spans="1:12" x14ac:dyDescent="0.2">
      <c r="A29381">
        <v>4.3309234082698801E-2</v>
      </c>
      <c r="L29381">
        <v>0.13401859998703</v>
      </c>
    </row>
    <row r="29382" spans="1:12" x14ac:dyDescent="0.2">
      <c r="A29382">
        <v>9.5003001391887595E-2</v>
      </c>
      <c r="L29382">
        <v>0.12795555591583199</v>
      </c>
    </row>
    <row r="29383" spans="1:12" x14ac:dyDescent="0.2">
      <c r="A29383">
        <v>9.2141069471836003E-3</v>
      </c>
      <c r="L29383">
        <v>2.2499043494462901E-2</v>
      </c>
    </row>
    <row r="29384" spans="1:12" x14ac:dyDescent="0.2">
      <c r="A29384">
        <v>1.36681227013468E-2</v>
      </c>
      <c r="L29384">
        <v>3.9170704782009097E-2</v>
      </c>
    </row>
    <row r="29385" spans="1:12" x14ac:dyDescent="0.2">
      <c r="A29385">
        <v>6.5276555716991397E-2</v>
      </c>
      <c r="L29385">
        <v>5.1754638552665697E-2</v>
      </c>
    </row>
    <row r="29386" spans="1:12" x14ac:dyDescent="0.2">
      <c r="A29386">
        <v>7.3328060097992403E-3</v>
      </c>
      <c r="L29386">
        <v>2.4093333631753901E-2</v>
      </c>
    </row>
    <row r="29387" spans="1:12" x14ac:dyDescent="0.2">
      <c r="A29387">
        <v>3.4165337681770297E-2</v>
      </c>
      <c r="L29387">
        <v>0.31266418099403298</v>
      </c>
    </row>
    <row r="29388" spans="1:12" x14ac:dyDescent="0.2">
      <c r="A29388">
        <v>1.45829375833272E-2</v>
      </c>
      <c r="L29388">
        <v>2.2463900968432399E-2</v>
      </c>
    </row>
    <row r="29389" spans="1:12" x14ac:dyDescent="0.2">
      <c r="A29389">
        <v>1.1184155941009501E-2</v>
      </c>
      <c r="L29389">
        <v>3.1452868133783299E-2</v>
      </c>
    </row>
    <row r="29390" spans="1:12" x14ac:dyDescent="0.2">
      <c r="A29390">
        <v>5.1941327750682803E-2</v>
      </c>
      <c r="L29390">
        <v>2.8634253889322201E-2</v>
      </c>
    </row>
    <row r="29391" spans="1:12" x14ac:dyDescent="0.2">
      <c r="A29391">
        <v>4.1383713483810397E-2</v>
      </c>
      <c r="L29391">
        <v>0.12501233816146801</v>
      </c>
    </row>
    <row r="29392" spans="1:12" x14ac:dyDescent="0.2">
      <c r="A29392">
        <v>1.8770938739180499E-2</v>
      </c>
      <c r="L29392">
        <v>5.2030503749847398E-2</v>
      </c>
    </row>
    <row r="29393" spans="1:12" x14ac:dyDescent="0.2">
      <c r="A29393">
        <v>0.15192444622516599</v>
      </c>
      <c r="L29393">
        <v>0.17397814989089899</v>
      </c>
    </row>
    <row r="29394" spans="1:12" x14ac:dyDescent="0.2">
      <c r="A29394">
        <v>6.9914415478706304E-2</v>
      </c>
      <c r="L29394">
        <v>3.5683829337358398E-2</v>
      </c>
    </row>
    <row r="29395" spans="1:12" x14ac:dyDescent="0.2">
      <c r="A29395">
        <v>3.2013572752475697E-2</v>
      </c>
      <c r="L29395">
        <v>0.15682932734489399</v>
      </c>
    </row>
    <row r="29396" spans="1:12" x14ac:dyDescent="0.2">
      <c r="A29396">
        <v>4.8649318516254397E-2</v>
      </c>
      <c r="L29396">
        <v>0.22853003442287401</v>
      </c>
    </row>
    <row r="29397" spans="1:12" x14ac:dyDescent="0.2">
      <c r="A29397">
        <v>1.8777899444103199E-2</v>
      </c>
      <c r="L29397">
        <v>0.108488023281097</v>
      </c>
    </row>
    <row r="29398" spans="1:12" x14ac:dyDescent="0.2">
      <c r="A29398">
        <v>8.4186732769012396E-2</v>
      </c>
      <c r="L29398">
        <v>2.5247370824217699E-2</v>
      </c>
    </row>
    <row r="29399" spans="1:12" x14ac:dyDescent="0.2">
      <c r="A29399">
        <v>4.0337961167097001E-2</v>
      </c>
      <c r="L29399">
        <v>2.8708826750516801E-2</v>
      </c>
    </row>
    <row r="29400" spans="1:12" x14ac:dyDescent="0.2">
      <c r="A29400">
        <v>2.0802358165383301E-2</v>
      </c>
      <c r="L29400">
        <v>8.4324494004249503E-2</v>
      </c>
    </row>
    <row r="29401" spans="1:12" x14ac:dyDescent="0.2">
      <c r="A29401">
        <v>2.6310633867979001E-2</v>
      </c>
      <c r="L29401">
        <v>3.9383448660373598E-2</v>
      </c>
    </row>
    <row r="29402" spans="1:12" x14ac:dyDescent="0.2">
      <c r="A29402">
        <v>4.8850625753402703E-2</v>
      </c>
      <c r="L29402">
        <v>6.2520042061805697E-2</v>
      </c>
    </row>
    <row r="29403" spans="1:12" x14ac:dyDescent="0.2">
      <c r="A29403">
        <v>2.7532059699296899E-2</v>
      </c>
      <c r="L29403">
        <v>0.20024637877941101</v>
      </c>
    </row>
    <row r="29404" spans="1:12" x14ac:dyDescent="0.2">
      <c r="A29404">
        <v>3.0625179409980701E-2</v>
      </c>
      <c r="L29404">
        <v>3.3696591854095397E-2</v>
      </c>
    </row>
    <row r="29405" spans="1:12" x14ac:dyDescent="0.2">
      <c r="A29405">
        <v>5.0342272967100102E-2</v>
      </c>
      <c r="L29405">
        <v>7.0758096873760196E-2</v>
      </c>
    </row>
    <row r="29406" spans="1:12" x14ac:dyDescent="0.2">
      <c r="A29406">
        <v>3.3788498491048799E-2</v>
      </c>
      <c r="L29406">
        <v>6.1567708849906901E-2</v>
      </c>
    </row>
    <row r="29407" spans="1:12" x14ac:dyDescent="0.2">
      <c r="A29407">
        <v>0.16012483835220301</v>
      </c>
      <c r="L29407">
        <v>5.0943672657012898E-2</v>
      </c>
    </row>
    <row r="29408" spans="1:12" x14ac:dyDescent="0.2">
      <c r="A29408">
        <v>0.121873028576374</v>
      </c>
      <c r="L29408">
        <v>2.7956621721386899E-2</v>
      </c>
    </row>
    <row r="29409" spans="1:12" x14ac:dyDescent="0.2">
      <c r="A29409">
        <v>2.5960735976696001E-2</v>
      </c>
      <c r="L29409">
        <v>3.1028071418404499E-2</v>
      </c>
    </row>
    <row r="29410" spans="1:12" x14ac:dyDescent="0.2">
      <c r="A29410">
        <v>3.1252507120370802E-2</v>
      </c>
      <c r="L29410">
        <v>2.5717861950397401E-2</v>
      </c>
    </row>
    <row r="29411" spans="1:12" x14ac:dyDescent="0.2">
      <c r="A29411">
        <v>1.6162332147359799E-2</v>
      </c>
      <c r="L29411">
        <v>4.3396838009357397E-2</v>
      </c>
    </row>
    <row r="29412" spans="1:12" x14ac:dyDescent="0.2">
      <c r="A29412">
        <v>1.91360153257846E-2</v>
      </c>
      <c r="L29412">
        <v>4.6763151884078903E-2</v>
      </c>
    </row>
    <row r="29413" spans="1:12" x14ac:dyDescent="0.2">
      <c r="A29413">
        <v>4.6752113848924602E-2</v>
      </c>
      <c r="L29413">
        <v>6.9895960390567696E-2</v>
      </c>
    </row>
    <row r="29414" spans="1:12" x14ac:dyDescent="0.2">
      <c r="A29414">
        <v>4.53008040785789E-2</v>
      </c>
      <c r="L29414">
        <v>0.10108137130737301</v>
      </c>
    </row>
    <row r="29415" spans="1:12" x14ac:dyDescent="0.2">
      <c r="A29415">
        <v>4.71153892576694E-2</v>
      </c>
      <c r="L29415">
        <v>6.4294755458831704E-2</v>
      </c>
    </row>
    <row r="29416" spans="1:12" x14ac:dyDescent="0.2">
      <c r="A29416">
        <v>9.4166241586208302E-2</v>
      </c>
      <c r="L29416">
        <v>4.50566299259662E-2</v>
      </c>
    </row>
    <row r="29417" spans="1:12" x14ac:dyDescent="0.2">
      <c r="A29417">
        <v>3.2769247889518703E-2</v>
      </c>
      <c r="L29417">
        <v>3.6183677613735199E-2</v>
      </c>
    </row>
    <row r="29418" spans="1:12" x14ac:dyDescent="0.2">
      <c r="A29418">
        <v>0.162164255976676</v>
      </c>
      <c r="L29418">
        <v>0.116009384393692</v>
      </c>
    </row>
    <row r="29419" spans="1:12" x14ac:dyDescent="0.2">
      <c r="A29419">
        <v>0.131288707256317</v>
      </c>
      <c r="L29419">
        <v>4.0278829634189599E-2</v>
      </c>
    </row>
    <row r="29420" spans="1:12" x14ac:dyDescent="0.2">
      <c r="A29420">
        <v>1.39719108119606E-2</v>
      </c>
      <c r="L29420">
        <v>9.1933950781822205E-2</v>
      </c>
    </row>
    <row r="29421" spans="1:12" x14ac:dyDescent="0.2">
      <c r="A29421">
        <v>2.7652109041810001E-2</v>
      </c>
      <c r="L29421">
        <v>9.8925262689590399E-2</v>
      </c>
    </row>
    <row r="29422" spans="1:12" x14ac:dyDescent="0.2">
      <c r="A29422">
        <v>0.12980754673480899</v>
      </c>
      <c r="L29422">
        <v>5.0773881375789601E-2</v>
      </c>
    </row>
    <row r="29423" spans="1:12" x14ac:dyDescent="0.2">
      <c r="A29423">
        <v>1.3442262075841401E-2</v>
      </c>
      <c r="L29423">
        <v>0.10184043645858699</v>
      </c>
    </row>
    <row r="29424" spans="1:12" x14ac:dyDescent="0.2">
      <c r="A29424">
        <v>9.3274116516113195E-3</v>
      </c>
      <c r="L29424">
        <v>4.9711413681507097E-2</v>
      </c>
    </row>
    <row r="29425" spans="1:12" x14ac:dyDescent="0.2">
      <c r="A29425">
        <v>2.6555998250842001E-2</v>
      </c>
      <c r="L29425">
        <v>4.6805690973997102E-2</v>
      </c>
    </row>
    <row r="29426" spans="1:12" x14ac:dyDescent="0.2">
      <c r="A29426">
        <v>7.9268865287303897E-2</v>
      </c>
      <c r="L29426">
        <v>0.27737250924110401</v>
      </c>
    </row>
    <row r="29427" spans="1:12" x14ac:dyDescent="0.2">
      <c r="A29427">
        <v>5.54937086999416E-2</v>
      </c>
      <c r="L29427">
        <v>5.0816364586353302E-2</v>
      </c>
    </row>
    <row r="29428" spans="1:12" x14ac:dyDescent="0.2">
      <c r="A29428">
        <v>1.8300242722034399E-2</v>
      </c>
      <c r="L29428">
        <v>4.28130365908145E-2</v>
      </c>
    </row>
    <row r="29429" spans="1:12" x14ac:dyDescent="0.2">
      <c r="A29429">
        <v>7.8431675210595096E-3</v>
      </c>
      <c r="L29429">
        <v>5.1589079201221397E-2</v>
      </c>
    </row>
    <row r="29430" spans="1:12" x14ac:dyDescent="0.2">
      <c r="A29430">
        <v>5.6220877915620797E-2</v>
      </c>
      <c r="L29430">
        <v>2.8828490525483998E-2</v>
      </c>
    </row>
    <row r="29431" spans="1:12" x14ac:dyDescent="0.2">
      <c r="A29431">
        <v>0.22159656882286</v>
      </c>
      <c r="L29431">
        <v>2.1166695281863199E-2</v>
      </c>
    </row>
    <row r="29432" spans="1:12" x14ac:dyDescent="0.2">
      <c r="A29432">
        <v>2.68900208175182E-2</v>
      </c>
      <c r="L29432">
        <v>4.0946230292320203E-2</v>
      </c>
    </row>
    <row r="29433" spans="1:12" x14ac:dyDescent="0.2">
      <c r="A29433">
        <v>7.4987143278121907E-2</v>
      </c>
      <c r="L29433">
        <v>2.2358804941177299E-2</v>
      </c>
    </row>
    <row r="29434" spans="1:12" x14ac:dyDescent="0.2">
      <c r="A29434">
        <v>2.1504271775483998E-2</v>
      </c>
      <c r="L29434">
        <v>3.3839017152786199E-2</v>
      </c>
    </row>
    <row r="29435" spans="1:12" x14ac:dyDescent="0.2">
      <c r="A29435">
        <v>0.118667282164096</v>
      </c>
      <c r="L29435">
        <v>0.13498324155807401</v>
      </c>
    </row>
    <row r="29436" spans="1:12" x14ac:dyDescent="0.2">
      <c r="A29436">
        <v>3.2269932329654603E-2</v>
      </c>
      <c r="L29436">
        <v>5.76529502868652E-2</v>
      </c>
    </row>
    <row r="29437" spans="1:12" x14ac:dyDescent="0.2">
      <c r="A29437">
        <v>8.6575411260127993E-2</v>
      </c>
      <c r="L29437">
        <v>0.117380283772945</v>
      </c>
    </row>
    <row r="29438" spans="1:12" x14ac:dyDescent="0.2">
      <c r="A29438">
        <v>4.6744480729102998E-2</v>
      </c>
      <c r="L29438">
        <v>5.6350167840719202E-2</v>
      </c>
    </row>
    <row r="29439" spans="1:12" x14ac:dyDescent="0.2">
      <c r="A29439">
        <v>4.34603728353977E-2</v>
      </c>
      <c r="L29439">
        <v>3.1968291848897899E-2</v>
      </c>
    </row>
    <row r="29440" spans="1:12" x14ac:dyDescent="0.2">
      <c r="A29440">
        <v>2.8175275772809899E-2</v>
      </c>
      <c r="L29440">
        <v>0.32540449500083901</v>
      </c>
    </row>
    <row r="29441" spans="1:12" x14ac:dyDescent="0.2">
      <c r="A29441">
        <v>2.2558880969882001E-2</v>
      </c>
      <c r="L29441">
        <v>7.1675494313239996E-2</v>
      </c>
    </row>
    <row r="29442" spans="1:12" x14ac:dyDescent="0.2">
      <c r="A29442">
        <v>8.0063957720994897E-3</v>
      </c>
      <c r="L29442">
        <v>0.27566930651664701</v>
      </c>
    </row>
    <row r="29443" spans="1:12" x14ac:dyDescent="0.2">
      <c r="A29443">
        <v>2.2339303046464899E-2</v>
      </c>
      <c r="L29443">
        <v>5.4141737520694698E-2</v>
      </c>
    </row>
    <row r="29444" spans="1:12" x14ac:dyDescent="0.2">
      <c r="A29444">
        <v>1.6397943720221499E-2</v>
      </c>
      <c r="L29444">
        <v>2.4800412356853398E-2</v>
      </c>
    </row>
    <row r="29445" spans="1:12" x14ac:dyDescent="0.2">
      <c r="A29445">
        <v>0.10548492521047501</v>
      </c>
      <c r="L29445">
        <v>2.8353730216622301E-2</v>
      </c>
    </row>
    <row r="29446" spans="1:12" x14ac:dyDescent="0.2">
      <c r="A29446">
        <v>1.6461890190839702E-2</v>
      </c>
      <c r="L29446">
        <v>6.2197603285312597E-2</v>
      </c>
    </row>
    <row r="29447" spans="1:12" x14ac:dyDescent="0.2">
      <c r="A29447">
        <v>8.9760422706604004E-3</v>
      </c>
      <c r="L29447">
        <v>2.5615707039832999E-2</v>
      </c>
    </row>
    <row r="29448" spans="1:12" x14ac:dyDescent="0.2">
      <c r="A29448">
        <v>2.17648036777973E-2</v>
      </c>
      <c r="L29448">
        <v>5.76289221644401E-2</v>
      </c>
    </row>
    <row r="29449" spans="1:12" x14ac:dyDescent="0.2">
      <c r="A29449">
        <v>1.36298760771751E-2</v>
      </c>
      <c r="L29449">
        <v>2.70692072808742E-2</v>
      </c>
    </row>
    <row r="29450" spans="1:12" x14ac:dyDescent="0.2">
      <c r="A29450">
        <v>2.7732117101550099E-2</v>
      </c>
      <c r="L29450">
        <v>3.2288413494825301E-2</v>
      </c>
    </row>
    <row r="29451" spans="1:12" x14ac:dyDescent="0.2">
      <c r="A29451">
        <v>0.11083067208528501</v>
      </c>
      <c r="L29451">
        <v>0.10167884826660099</v>
      </c>
    </row>
    <row r="29452" spans="1:12" x14ac:dyDescent="0.2">
      <c r="A29452">
        <v>9.8954133689403506E-2</v>
      </c>
      <c r="L29452">
        <v>1.98266357183456E-2</v>
      </c>
    </row>
    <row r="29453" spans="1:12" x14ac:dyDescent="0.2">
      <c r="A29453">
        <v>4.1862495243549298E-2</v>
      </c>
      <c r="L29453">
        <v>4.2061828076839398E-2</v>
      </c>
    </row>
    <row r="29454" spans="1:12" x14ac:dyDescent="0.2">
      <c r="A29454">
        <v>1.39299193397164E-2</v>
      </c>
      <c r="L29454">
        <v>2.4340249598026199E-2</v>
      </c>
    </row>
    <row r="29455" spans="1:12" x14ac:dyDescent="0.2">
      <c r="A29455">
        <v>7.1233004331588703E-2</v>
      </c>
      <c r="L29455">
        <v>5.6159831583499902E-2</v>
      </c>
    </row>
    <row r="29456" spans="1:12" x14ac:dyDescent="0.2">
      <c r="A29456">
        <v>2.23173145204782E-2</v>
      </c>
      <c r="L29456">
        <v>2.66969427466392E-2</v>
      </c>
    </row>
    <row r="29457" spans="1:12" x14ac:dyDescent="0.2">
      <c r="A29457">
        <v>3.828776627779E-2</v>
      </c>
      <c r="L29457">
        <v>2.0158175379037802E-2</v>
      </c>
    </row>
    <row r="29458" spans="1:12" x14ac:dyDescent="0.2">
      <c r="A29458">
        <v>2.3164538666605901E-2</v>
      </c>
      <c r="L29458">
        <v>3.4677617251873002E-2</v>
      </c>
    </row>
    <row r="29459" spans="1:12" x14ac:dyDescent="0.2">
      <c r="A29459">
        <v>7.1298323571681907E-2</v>
      </c>
      <c r="L29459">
        <v>0.245498001575469</v>
      </c>
    </row>
    <row r="29460" spans="1:12" x14ac:dyDescent="0.2">
      <c r="A29460">
        <v>0.15973140299320199</v>
      </c>
      <c r="L29460">
        <v>2.9738064855337101E-2</v>
      </c>
    </row>
    <row r="29461" spans="1:12" x14ac:dyDescent="0.2">
      <c r="A29461">
        <v>1.3518022373318599E-2</v>
      </c>
      <c r="L29461">
        <v>2.0149054005742E-2</v>
      </c>
    </row>
    <row r="29462" spans="1:12" x14ac:dyDescent="0.2">
      <c r="A29462">
        <v>6.4130142331123297E-2</v>
      </c>
      <c r="L29462">
        <v>2.15615443885326E-2</v>
      </c>
    </row>
    <row r="29463" spans="1:12" x14ac:dyDescent="0.2">
      <c r="A29463">
        <v>0.12770935893058699</v>
      </c>
      <c r="L29463">
        <v>0.101450227200984</v>
      </c>
    </row>
    <row r="29464" spans="1:12" x14ac:dyDescent="0.2">
      <c r="A29464">
        <v>6.4376376569271004E-2</v>
      </c>
      <c r="L29464">
        <v>5.42859099805355E-2</v>
      </c>
    </row>
    <row r="29465" spans="1:12" x14ac:dyDescent="0.2">
      <c r="A29465">
        <v>2.6336245238780899E-2</v>
      </c>
      <c r="L29465">
        <v>0.10991883277893</v>
      </c>
    </row>
    <row r="29466" spans="1:12" x14ac:dyDescent="0.2">
      <c r="A29466">
        <v>6.3400313258170998E-2</v>
      </c>
      <c r="L29466">
        <v>3.5925015807151697E-2</v>
      </c>
    </row>
    <row r="29467" spans="1:12" x14ac:dyDescent="0.2">
      <c r="A29467">
        <v>6.7353807389736106E-2</v>
      </c>
      <c r="L29467">
        <v>1.7414616420865E-2</v>
      </c>
    </row>
    <row r="29468" spans="1:12" x14ac:dyDescent="0.2">
      <c r="A29468">
        <v>1.61839481443166E-2</v>
      </c>
      <c r="L29468">
        <v>4.9820221960544503E-2</v>
      </c>
    </row>
    <row r="29469" spans="1:12" x14ac:dyDescent="0.2">
      <c r="A29469">
        <v>2.39803083240985E-2</v>
      </c>
      <c r="L29469">
        <v>0.112137593328952</v>
      </c>
    </row>
    <row r="29470" spans="1:12" x14ac:dyDescent="0.2">
      <c r="A29470">
        <v>1.9404448568820901E-2</v>
      </c>
      <c r="L29470">
        <v>0.158612981438636</v>
      </c>
    </row>
    <row r="29471" spans="1:12" x14ac:dyDescent="0.2">
      <c r="A29471">
        <v>7.4865981936454704E-2</v>
      </c>
      <c r="L29471">
        <v>6.36259689927101E-2</v>
      </c>
    </row>
    <row r="29472" spans="1:12" x14ac:dyDescent="0.2">
      <c r="A29472">
        <v>3.38572300970554E-2</v>
      </c>
      <c r="L29472">
        <v>2.2561348974704701E-2</v>
      </c>
    </row>
    <row r="29473" spans="1:12" x14ac:dyDescent="0.2">
      <c r="A29473">
        <v>4.55896109342575E-2</v>
      </c>
      <c r="L29473">
        <v>0.17333686351776101</v>
      </c>
    </row>
    <row r="29474" spans="1:12" x14ac:dyDescent="0.2">
      <c r="A29474">
        <v>3.4985415637493099E-2</v>
      </c>
      <c r="L29474">
        <v>2.9669055715203198E-2</v>
      </c>
    </row>
    <row r="29475" spans="1:12" x14ac:dyDescent="0.2">
      <c r="A29475">
        <v>0.20987120270729001</v>
      </c>
      <c r="L29475">
        <v>0.106533370912075</v>
      </c>
    </row>
    <row r="29476" spans="1:12" x14ac:dyDescent="0.2">
      <c r="A29476">
        <v>0.108358994126319</v>
      </c>
      <c r="L29476">
        <v>8.2573175430297796E-2</v>
      </c>
    </row>
    <row r="29477" spans="1:12" x14ac:dyDescent="0.2">
      <c r="A29477">
        <v>0.165940657258033</v>
      </c>
      <c r="L29477">
        <v>0.10621383786201399</v>
      </c>
    </row>
    <row r="29478" spans="1:12" x14ac:dyDescent="0.2">
      <c r="A29478">
        <v>1.8027190119028001E-2</v>
      </c>
      <c r="L29478">
        <v>4.4457979500293697E-2</v>
      </c>
    </row>
    <row r="29479" spans="1:12" x14ac:dyDescent="0.2">
      <c r="A29479">
        <v>9.5999697223305702E-3</v>
      </c>
      <c r="L29479">
        <v>7.0345774292945806E-2</v>
      </c>
    </row>
    <row r="29480" spans="1:12" x14ac:dyDescent="0.2">
      <c r="A29480">
        <v>1.4995828270912099E-2</v>
      </c>
      <c r="L29480">
        <v>0.16364029049873299</v>
      </c>
    </row>
    <row r="29481" spans="1:12" x14ac:dyDescent="0.2">
      <c r="A29481">
        <v>1.8750850111246099E-2</v>
      </c>
      <c r="L29481">
        <v>5.1158651709556503E-2</v>
      </c>
    </row>
    <row r="29482" spans="1:12" x14ac:dyDescent="0.2">
      <c r="A29482">
        <v>3.4957438707351601E-2</v>
      </c>
      <c r="L29482">
        <v>8.1535920500755296E-2</v>
      </c>
    </row>
    <row r="29483" spans="1:12" x14ac:dyDescent="0.2">
      <c r="A29483">
        <v>4.5445524156093597E-2</v>
      </c>
      <c r="L29483">
        <v>6.2091123312711702E-2</v>
      </c>
    </row>
    <row r="29484" spans="1:12" x14ac:dyDescent="0.2">
      <c r="A29484">
        <v>4.7862045466899802E-2</v>
      </c>
      <c r="L29484">
        <v>0.113622441887855</v>
      </c>
    </row>
    <row r="29485" spans="1:12" x14ac:dyDescent="0.2">
      <c r="A29485">
        <v>4.1048299521207803E-2</v>
      </c>
      <c r="L29485">
        <v>6.4007930457591997E-2</v>
      </c>
    </row>
    <row r="29486" spans="1:12" x14ac:dyDescent="0.2">
      <c r="A29486">
        <v>0.19789354503154699</v>
      </c>
      <c r="L29486">
        <v>9.0903848409652696E-2</v>
      </c>
    </row>
    <row r="29487" spans="1:12" x14ac:dyDescent="0.2">
      <c r="A29487">
        <v>0.16924686729907901</v>
      </c>
      <c r="L29487">
        <v>3.7864189594983999E-2</v>
      </c>
    </row>
    <row r="29488" spans="1:12" x14ac:dyDescent="0.2">
      <c r="A29488">
        <v>0.15362809598445801</v>
      </c>
      <c r="L29488">
        <v>3.3018555492162698E-2</v>
      </c>
    </row>
    <row r="29489" spans="1:12" x14ac:dyDescent="0.2">
      <c r="A29489">
        <v>3.9228234440088203E-2</v>
      </c>
      <c r="L29489">
        <v>4.1158735752105699E-2</v>
      </c>
    </row>
    <row r="29490" spans="1:12" x14ac:dyDescent="0.2">
      <c r="A29490">
        <v>7.78210759162902E-2</v>
      </c>
      <c r="L29490">
        <v>8.4085941314697196E-2</v>
      </c>
    </row>
    <row r="29491" spans="1:12" x14ac:dyDescent="0.2">
      <c r="A29491">
        <v>6.2569499015808105E-2</v>
      </c>
      <c r="L29491">
        <v>6.7892052233219105E-2</v>
      </c>
    </row>
    <row r="29492" spans="1:12" x14ac:dyDescent="0.2">
      <c r="A29492">
        <v>0.10449067503213801</v>
      </c>
      <c r="L29492">
        <v>7.40531235933303E-2</v>
      </c>
    </row>
    <row r="29493" spans="1:12" x14ac:dyDescent="0.2">
      <c r="A29493">
        <v>8.1270255148410797E-2</v>
      </c>
      <c r="L29493">
        <v>5.6841228157281799E-2</v>
      </c>
    </row>
    <row r="29494" spans="1:12" x14ac:dyDescent="0.2">
      <c r="A29494">
        <v>6.02490901947021E-2</v>
      </c>
      <c r="L29494">
        <v>9.8621606826782199E-2</v>
      </c>
    </row>
    <row r="29495" spans="1:12" x14ac:dyDescent="0.2">
      <c r="A29495">
        <v>0.35442090034484802</v>
      </c>
      <c r="L29495">
        <v>0.18788163363933499</v>
      </c>
    </row>
    <row r="29496" spans="1:12" x14ac:dyDescent="0.2">
      <c r="A29496">
        <v>0.17998117208480799</v>
      </c>
      <c r="L29496">
        <v>2.5094168260693502E-2</v>
      </c>
    </row>
    <row r="29497" spans="1:12" x14ac:dyDescent="0.2">
      <c r="A29497">
        <v>4.3632946908473899E-2</v>
      </c>
      <c r="L29497">
        <v>7.3529914021492004E-2</v>
      </c>
    </row>
    <row r="29498" spans="1:12" x14ac:dyDescent="0.2">
      <c r="A29498">
        <v>1.44858136773109E-2</v>
      </c>
      <c r="L29498">
        <v>7.3585219681262901E-2</v>
      </c>
    </row>
    <row r="29499" spans="1:12" x14ac:dyDescent="0.2">
      <c r="A29499">
        <v>1.34692452847957E-2</v>
      </c>
      <c r="L29499">
        <v>6.5383732318878104E-2</v>
      </c>
    </row>
    <row r="29500" spans="1:12" x14ac:dyDescent="0.2">
      <c r="A29500">
        <v>4.8925895243883098E-2</v>
      </c>
      <c r="L29500">
        <v>4.2185369879007298E-2</v>
      </c>
    </row>
    <row r="29501" spans="1:12" x14ac:dyDescent="0.2">
      <c r="A29501">
        <v>1.92655697464942E-2</v>
      </c>
      <c r="L29501">
        <v>4.0598429739475202E-2</v>
      </c>
    </row>
    <row r="29502" spans="1:12" x14ac:dyDescent="0.2">
      <c r="A29502">
        <v>0.110099017620086</v>
      </c>
      <c r="L29502">
        <v>0.133795246481895</v>
      </c>
    </row>
    <row r="29503" spans="1:12" x14ac:dyDescent="0.2">
      <c r="A29503">
        <v>1.22239310294389E-2</v>
      </c>
      <c r="L29503">
        <v>4.1386999189853599E-2</v>
      </c>
    </row>
    <row r="29504" spans="1:12" x14ac:dyDescent="0.2">
      <c r="A29504">
        <v>3.1425222754478399E-2</v>
      </c>
      <c r="L29504">
        <v>3.3415392041206297E-2</v>
      </c>
    </row>
    <row r="29505" spans="1:12" x14ac:dyDescent="0.2">
      <c r="A29505">
        <v>0.12299335002899101</v>
      </c>
      <c r="L29505">
        <v>3.2799586653709398E-2</v>
      </c>
    </row>
    <row r="29506" spans="1:12" x14ac:dyDescent="0.2">
      <c r="A29506">
        <v>3.7298381328582701E-2</v>
      </c>
      <c r="L29506">
        <v>0.101360946893692</v>
      </c>
    </row>
    <row r="29507" spans="1:12" x14ac:dyDescent="0.2">
      <c r="A29507">
        <v>5.23875802755355E-2</v>
      </c>
      <c r="L29507">
        <v>4.3771579861640902E-2</v>
      </c>
    </row>
    <row r="29508" spans="1:12" x14ac:dyDescent="0.2">
      <c r="A29508">
        <v>2.8985260054469102E-2</v>
      </c>
      <c r="L29508">
        <v>4.5038249343633603E-2</v>
      </c>
    </row>
    <row r="29509" spans="1:12" x14ac:dyDescent="0.2">
      <c r="A29509">
        <v>9.1362893581390294E-3</v>
      </c>
      <c r="L29509">
        <v>5.6452091783285099E-2</v>
      </c>
    </row>
    <row r="29510" spans="1:12" x14ac:dyDescent="0.2">
      <c r="A29510">
        <v>0.112712547183036</v>
      </c>
      <c r="L29510">
        <v>8.1151686608791296E-2</v>
      </c>
    </row>
    <row r="29511" spans="1:12" x14ac:dyDescent="0.2">
      <c r="A29511">
        <v>3.7542629987001398E-2</v>
      </c>
      <c r="L29511">
        <v>4.3402228504419299E-2</v>
      </c>
    </row>
    <row r="29512" spans="1:12" x14ac:dyDescent="0.2">
      <c r="A29512">
        <v>8.3864711225032806E-2</v>
      </c>
      <c r="L29512">
        <v>6.4570099115371704E-2</v>
      </c>
    </row>
    <row r="29513" spans="1:12" x14ac:dyDescent="0.2">
      <c r="A29513">
        <v>3.1828962266445097E-2</v>
      </c>
      <c r="L29513">
        <v>9.9412240087985895E-2</v>
      </c>
    </row>
    <row r="29514" spans="1:12" x14ac:dyDescent="0.2">
      <c r="A29514">
        <v>0.117978237569332</v>
      </c>
      <c r="L29514">
        <v>7.8749038279056494E-2</v>
      </c>
    </row>
    <row r="29515" spans="1:12" x14ac:dyDescent="0.2">
      <c r="A29515">
        <v>8.4529735147953006E-2</v>
      </c>
      <c r="L29515">
        <v>4.5639701187610598E-2</v>
      </c>
    </row>
    <row r="29516" spans="1:12" x14ac:dyDescent="0.2">
      <c r="A29516">
        <v>1.8607389181852299E-2</v>
      </c>
      <c r="L29516">
        <v>6.5780691802501595E-2</v>
      </c>
    </row>
    <row r="29517" spans="1:12" x14ac:dyDescent="0.2">
      <c r="A29517">
        <v>4.1472282260656301E-2</v>
      </c>
      <c r="L29517">
        <v>3.0050665140151901E-2</v>
      </c>
    </row>
    <row r="29518" spans="1:12" x14ac:dyDescent="0.2">
      <c r="A29518">
        <v>8.6181595921516405E-2</v>
      </c>
      <c r="L29518">
        <v>2.50132791697978E-2</v>
      </c>
    </row>
    <row r="29519" spans="1:12" x14ac:dyDescent="0.2">
      <c r="A29519">
        <v>1.7972121015190998E-2</v>
      </c>
      <c r="L29519">
        <v>4.1066329926252303E-2</v>
      </c>
    </row>
    <row r="29520" spans="1:12" x14ac:dyDescent="0.2">
      <c r="A29520">
        <v>1.78996622562408E-2</v>
      </c>
      <c r="L29520">
        <v>3.6149192601442302E-2</v>
      </c>
    </row>
    <row r="29521" spans="1:12" x14ac:dyDescent="0.2">
      <c r="A29521">
        <v>1.10770417377352E-2</v>
      </c>
      <c r="L29521">
        <v>0.15408785641193301</v>
      </c>
    </row>
    <row r="29522" spans="1:12" x14ac:dyDescent="0.2">
      <c r="A29522">
        <v>6.16236822679638E-3</v>
      </c>
      <c r="L29522">
        <v>3.8452129811048501E-2</v>
      </c>
    </row>
    <row r="29523" spans="1:12" x14ac:dyDescent="0.2">
      <c r="A29523">
        <v>1.39252422377467E-2</v>
      </c>
      <c r="L29523">
        <v>3.5771593451499897E-2</v>
      </c>
    </row>
    <row r="29524" spans="1:12" x14ac:dyDescent="0.2">
      <c r="A29524">
        <v>0.11152371764183</v>
      </c>
      <c r="L29524">
        <v>2.2191867232322599E-2</v>
      </c>
    </row>
    <row r="29525" spans="1:12" x14ac:dyDescent="0.2">
      <c r="A29525">
        <v>0.17503812909126201</v>
      </c>
      <c r="L29525">
        <v>3.3335305750369998E-2</v>
      </c>
    </row>
    <row r="29526" spans="1:12" x14ac:dyDescent="0.2">
      <c r="A29526">
        <v>4.2642321437597198E-2</v>
      </c>
      <c r="L29526">
        <v>5.5762562900781597E-2</v>
      </c>
    </row>
    <row r="29527" spans="1:12" x14ac:dyDescent="0.2">
      <c r="A29527">
        <v>6.48865327239036E-2</v>
      </c>
      <c r="L29527">
        <v>3.0100423842668499E-2</v>
      </c>
    </row>
    <row r="29528" spans="1:12" x14ac:dyDescent="0.2">
      <c r="A29528">
        <v>2.0070314407348602E-2</v>
      </c>
      <c r="L29528">
        <v>0.14916457235813099</v>
      </c>
    </row>
    <row r="29529" spans="1:12" x14ac:dyDescent="0.2">
      <c r="A29529">
        <v>9.7025126218795693E-2</v>
      </c>
      <c r="L29529">
        <v>0.10585643351078</v>
      </c>
    </row>
    <row r="29530" spans="1:12" x14ac:dyDescent="0.2">
      <c r="A29530">
        <v>1.19168329983949E-2</v>
      </c>
      <c r="L29530">
        <v>0.211246907711029</v>
      </c>
    </row>
    <row r="29531" spans="1:12" x14ac:dyDescent="0.2">
      <c r="A29531">
        <v>1.19287688285112E-2</v>
      </c>
      <c r="L29531">
        <v>4.2897365987300803E-2</v>
      </c>
    </row>
    <row r="29532" spans="1:12" x14ac:dyDescent="0.2">
      <c r="A29532">
        <v>3.1423907727003098E-2</v>
      </c>
      <c r="L29532">
        <v>0.186710685491561</v>
      </c>
    </row>
    <row r="29533" spans="1:12" x14ac:dyDescent="0.2">
      <c r="A29533">
        <v>8.1802383065223694E-3</v>
      </c>
      <c r="L29533">
        <v>4.6935603022575302E-2</v>
      </c>
    </row>
    <row r="29534" spans="1:12" x14ac:dyDescent="0.2">
      <c r="A29534">
        <v>5.28434738516807E-2</v>
      </c>
      <c r="L29534">
        <v>7.0953123271465302E-2</v>
      </c>
    </row>
    <row r="29535" spans="1:12" x14ac:dyDescent="0.2">
      <c r="A29535">
        <v>1.42055694013834E-2</v>
      </c>
      <c r="L29535">
        <v>5.5096440017223303E-2</v>
      </c>
    </row>
    <row r="29536" spans="1:12" x14ac:dyDescent="0.2">
      <c r="A29536">
        <v>1.9054500386118799E-2</v>
      </c>
      <c r="L29536">
        <v>0.147572562098503</v>
      </c>
    </row>
    <row r="29537" spans="1:12" x14ac:dyDescent="0.2">
      <c r="A29537">
        <v>1.4345334842801E-2</v>
      </c>
      <c r="L29537">
        <v>3.3363051712512901E-2</v>
      </c>
    </row>
    <row r="29538" spans="1:12" x14ac:dyDescent="0.2">
      <c r="A29538">
        <v>2.9260976240038799E-2</v>
      </c>
      <c r="L29538">
        <v>3.3406581729650497E-2</v>
      </c>
    </row>
    <row r="29539" spans="1:12" x14ac:dyDescent="0.2">
      <c r="A29539">
        <v>2.0850064232945401E-2</v>
      </c>
      <c r="L29539">
        <v>6.3280612230300903E-2</v>
      </c>
    </row>
    <row r="29540" spans="1:12" x14ac:dyDescent="0.2">
      <c r="A29540">
        <v>8.1706903874874101E-2</v>
      </c>
      <c r="L29540">
        <v>3.3583484590053503E-2</v>
      </c>
    </row>
    <row r="29541" spans="1:12" x14ac:dyDescent="0.2">
      <c r="A29541">
        <v>1.6086541116237599E-2</v>
      </c>
      <c r="L29541">
        <v>0.101716853678226</v>
      </c>
    </row>
    <row r="29542" spans="1:12" x14ac:dyDescent="0.2">
      <c r="A29542">
        <v>1.24688670039176E-2</v>
      </c>
      <c r="L29542">
        <v>3.7607461214065503E-2</v>
      </c>
    </row>
    <row r="29543" spans="1:12" x14ac:dyDescent="0.2">
      <c r="A29543">
        <v>8.1678614020347595E-2</v>
      </c>
      <c r="L29543">
        <v>4.0223397314548402E-2</v>
      </c>
    </row>
    <row r="29544" spans="1:12" x14ac:dyDescent="0.2">
      <c r="A29544">
        <v>5.4471980780363E-2</v>
      </c>
      <c r="L29544">
        <v>6.3065811991691506E-2</v>
      </c>
    </row>
    <row r="29545" spans="1:12" x14ac:dyDescent="0.2">
      <c r="A29545">
        <v>1.7608970403671199E-2</v>
      </c>
      <c r="L29545">
        <v>3.1663250178098602E-2</v>
      </c>
    </row>
    <row r="29546" spans="1:12" x14ac:dyDescent="0.2">
      <c r="A29546">
        <v>8.8671267032623194E-2</v>
      </c>
      <c r="L29546">
        <v>5.6927215307950897E-2</v>
      </c>
    </row>
    <row r="29547" spans="1:12" x14ac:dyDescent="0.2">
      <c r="A29547">
        <v>0.106789574027061</v>
      </c>
      <c r="L29547">
        <v>0.101114109158515</v>
      </c>
    </row>
    <row r="29548" spans="1:12" x14ac:dyDescent="0.2">
      <c r="A29548">
        <v>7.7925138175487504E-2</v>
      </c>
      <c r="L29548">
        <v>5.29448315501213E-2</v>
      </c>
    </row>
    <row r="29549" spans="1:12" x14ac:dyDescent="0.2">
      <c r="A29549">
        <v>1.7230303958058302E-2</v>
      </c>
      <c r="L29549">
        <v>9.1639645397663103E-2</v>
      </c>
    </row>
    <row r="29550" spans="1:12" x14ac:dyDescent="0.2">
      <c r="A29550">
        <v>2.7806499972939401E-2</v>
      </c>
      <c r="L29550">
        <v>2.4931455031037299E-2</v>
      </c>
    </row>
    <row r="29551" spans="1:12" x14ac:dyDescent="0.2">
      <c r="A29551">
        <v>1.6235107555985399E-2</v>
      </c>
      <c r="L29551">
        <v>6.4542584121227195E-2</v>
      </c>
    </row>
    <row r="29552" spans="1:12" x14ac:dyDescent="0.2">
      <c r="A29552">
        <v>3.5923462361097301E-2</v>
      </c>
      <c r="L29552">
        <v>3.8406610488891602E-2</v>
      </c>
    </row>
    <row r="29553" spans="1:12" x14ac:dyDescent="0.2">
      <c r="A29553">
        <v>5.8542355895042399E-2</v>
      </c>
      <c r="L29553">
        <v>8.0792389810085297E-2</v>
      </c>
    </row>
    <row r="29554" spans="1:12" x14ac:dyDescent="0.2">
      <c r="A29554">
        <v>3.92894446849823E-2</v>
      </c>
      <c r="L29554">
        <v>0.14267919957637701</v>
      </c>
    </row>
    <row r="29555" spans="1:12" x14ac:dyDescent="0.2">
      <c r="A29555">
        <v>0.111125014722347</v>
      </c>
      <c r="L29555">
        <v>2.8639215975999801E-2</v>
      </c>
    </row>
    <row r="29556" spans="1:12" x14ac:dyDescent="0.2">
      <c r="A29556">
        <v>6.3521295785903903E-2</v>
      </c>
      <c r="L29556">
        <v>8.0394253134727395E-2</v>
      </c>
    </row>
    <row r="29557" spans="1:12" x14ac:dyDescent="0.2">
      <c r="A29557">
        <v>2.0786663517355902E-2</v>
      </c>
      <c r="L29557">
        <v>5.3142666816711398E-2</v>
      </c>
    </row>
    <row r="29558" spans="1:12" x14ac:dyDescent="0.2">
      <c r="A29558">
        <v>4.2639646679162903E-2</v>
      </c>
      <c r="L29558">
        <v>3.0939675867557501E-2</v>
      </c>
    </row>
    <row r="29559" spans="1:12" x14ac:dyDescent="0.2">
      <c r="A29559">
        <v>8.15288871526718E-2</v>
      </c>
      <c r="L29559">
        <v>5.4727986454963601E-2</v>
      </c>
    </row>
    <row r="29560" spans="1:12" x14ac:dyDescent="0.2">
      <c r="A29560">
        <v>7.2181895375251701E-2</v>
      </c>
      <c r="L29560">
        <v>2.6361463591456399E-2</v>
      </c>
    </row>
    <row r="29561" spans="1:12" x14ac:dyDescent="0.2">
      <c r="A29561">
        <v>1.27202365547418E-2</v>
      </c>
      <c r="L29561">
        <v>2.7186149731278399E-2</v>
      </c>
    </row>
    <row r="29562" spans="1:12" x14ac:dyDescent="0.2">
      <c r="A29562">
        <v>0.13425049185752799</v>
      </c>
      <c r="L29562">
        <v>2.7566952630877401E-2</v>
      </c>
    </row>
    <row r="29563" spans="1:12" x14ac:dyDescent="0.2">
      <c r="A29563">
        <v>2.0312691107392301E-2</v>
      </c>
      <c r="L29563">
        <v>9.8506763577461201E-2</v>
      </c>
    </row>
    <row r="29564" spans="1:12" x14ac:dyDescent="0.2">
      <c r="A29564">
        <v>0.203345000743865</v>
      </c>
      <c r="L29564">
        <v>4.4284686446189797E-2</v>
      </c>
    </row>
    <row r="29565" spans="1:12" x14ac:dyDescent="0.2">
      <c r="A29565">
        <v>1.3774986378848501E-2</v>
      </c>
      <c r="L29565">
        <v>9.4025321304798098E-2</v>
      </c>
    </row>
    <row r="29566" spans="1:12" x14ac:dyDescent="0.2">
      <c r="A29566">
        <v>5.2008986473083399E-2</v>
      </c>
      <c r="L29566">
        <v>2.5244120508432302E-2</v>
      </c>
    </row>
    <row r="29567" spans="1:12" x14ac:dyDescent="0.2">
      <c r="A29567">
        <v>2.5125503540039E-2</v>
      </c>
      <c r="L29567">
        <v>5.4845981299877097E-2</v>
      </c>
    </row>
    <row r="29568" spans="1:12" x14ac:dyDescent="0.2">
      <c r="A29568">
        <v>3.6813188344240098E-2</v>
      </c>
      <c r="L29568">
        <v>0.11678504198789499</v>
      </c>
    </row>
    <row r="29569" spans="1:12" x14ac:dyDescent="0.2">
      <c r="A29569">
        <v>1.15300491452217E-2</v>
      </c>
      <c r="L29569">
        <v>4.6108335256576503E-2</v>
      </c>
    </row>
    <row r="29570" spans="1:12" x14ac:dyDescent="0.2">
      <c r="A29570">
        <v>0.19766117632388999</v>
      </c>
      <c r="L29570">
        <v>6.4325869083404499E-2</v>
      </c>
    </row>
    <row r="29571" spans="1:12" x14ac:dyDescent="0.2">
      <c r="A29571">
        <v>1.8511302769184099E-2</v>
      </c>
      <c r="L29571">
        <v>3.2808020710945102E-2</v>
      </c>
    </row>
    <row r="29572" spans="1:12" x14ac:dyDescent="0.2">
      <c r="A29572">
        <v>6.2879391014575903E-2</v>
      </c>
      <c r="L29572">
        <v>6.7115388810634599E-2</v>
      </c>
    </row>
    <row r="29573" spans="1:12" x14ac:dyDescent="0.2">
      <c r="A29573">
        <v>9.0349622070789296E-2</v>
      </c>
      <c r="L29573">
        <v>8.2680121064186096E-2</v>
      </c>
    </row>
    <row r="29574" spans="1:12" x14ac:dyDescent="0.2">
      <c r="A29574">
        <v>6.8536549806594793E-2</v>
      </c>
      <c r="L29574">
        <v>7.3335908353328705E-2</v>
      </c>
    </row>
    <row r="29575" spans="1:12" x14ac:dyDescent="0.2">
      <c r="A29575">
        <v>4.8448793590068803E-2</v>
      </c>
      <c r="L29575">
        <v>6.8403199315071106E-2</v>
      </c>
    </row>
    <row r="29576" spans="1:12" x14ac:dyDescent="0.2">
      <c r="A29576">
        <v>1.7182348296046202E-2</v>
      </c>
      <c r="L29576">
        <v>0.10649158805608699</v>
      </c>
    </row>
    <row r="29577" spans="1:12" x14ac:dyDescent="0.2">
      <c r="A29577">
        <v>2.3033566772937698E-2</v>
      </c>
      <c r="L29577">
        <v>5.9856846928596497E-2</v>
      </c>
    </row>
    <row r="29578" spans="1:12" x14ac:dyDescent="0.2">
      <c r="A29578">
        <v>8.6085595190524999E-2</v>
      </c>
      <c r="L29578">
        <v>0.10809624940156901</v>
      </c>
    </row>
    <row r="29579" spans="1:12" x14ac:dyDescent="0.2">
      <c r="A29579">
        <v>6.3963398337364197E-2</v>
      </c>
      <c r="L29579">
        <v>2.5665748864412301E-2</v>
      </c>
    </row>
    <row r="29580" spans="1:12" x14ac:dyDescent="0.2">
      <c r="A29580">
        <v>1.64494533091783E-2</v>
      </c>
      <c r="L29580">
        <v>4.3905083090066903E-2</v>
      </c>
    </row>
    <row r="29581" spans="1:12" x14ac:dyDescent="0.2">
      <c r="A29581">
        <v>9.6213584765791893E-3</v>
      </c>
      <c r="L29581">
        <v>3.9643038064241402E-2</v>
      </c>
    </row>
    <row r="29582" spans="1:12" x14ac:dyDescent="0.2">
      <c r="A29582">
        <v>2.8212482109665801E-2</v>
      </c>
      <c r="L29582">
        <v>5.4785829037427902E-2</v>
      </c>
    </row>
    <row r="29583" spans="1:12" x14ac:dyDescent="0.2">
      <c r="A29583">
        <v>7.40644335746765E-2</v>
      </c>
      <c r="L29583">
        <v>0.18082605302333801</v>
      </c>
    </row>
    <row r="29584" spans="1:12" x14ac:dyDescent="0.2">
      <c r="A29584">
        <v>0.121540412306785</v>
      </c>
      <c r="L29584">
        <v>0.204847171902656</v>
      </c>
    </row>
    <row r="29585" spans="1:12" x14ac:dyDescent="0.2">
      <c r="A29585">
        <v>6.9441929459571797E-2</v>
      </c>
      <c r="L29585">
        <v>0.105598784983158</v>
      </c>
    </row>
    <row r="29586" spans="1:12" x14ac:dyDescent="0.2">
      <c r="A29586">
        <v>2.32188533991575E-2</v>
      </c>
      <c r="L29586">
        <v>6.4796835184097207E-2</v>
      </c>
    </row>
    <row r="29587" spans="1:12" x14ac:dyDescent="0.2">
      <c r="A29587">
        <v>6.5127521753311102E-2</v>
      </c>
      <c r="L29587">
        <v>2.3317908868193599E-2</v>
      </c>
    </row>
    <row r="29588" spans="1:12" x14ac:dyDescent="0.2">
      <c r="A29588">
        <v>6.4228244125843006E-2</v>
      </c>
      <c r="L29588">
        <v>0.63967686891555697</v>
      </c>
    </row>
    <row r="29589" spans="1:12" x14ac:dyDescent="0.2">
      <c r="A29589">
        <v>0.122606471180915</v>
      </c>
      <c r="L29589">
        <v>2.32829749584198E-2</v>
      </c>
    </row>
    <row r="29590" spans="1:12" x14ac:dyDescent="0.2">
      <c r="A29590">
        <v>2.3536399006843501E-2</v>
      </c>
      <c r="L29590">
        <v>6.7754745483398396E-2</v>
      </c>
    </row>
    <row r="29591" spans="1:12" x14ac:dyDescent="0.2">
      <c r="A29591">
        <v>5.3343676030635799E-2</v>
      </c>
      <c r="L29591">
        <v>5.7138372212648302E-2</v>
      </c>
    </row>
    <row r="29592" spans="1:12" x14ac:dyDescent="0.2">
      <c r="A29592">
        <v>4.0636561810970299E-2</v>
      </c>
      <c r="L29592">
        <v>3.0769713222980499E-2</v>
      </c>
    </row>
    <row r="29593" spans="1:12" x14ac:dyDescent="0.2">
      <c r="A29593">
        <v>0.103075638413429</v>
      </c>
      <c r="L29593">
        <v>7.91813880205154E-2</v>
      </c>
    </row>
    <row r="29594" spans="1:12" x14ac:dyDescent="0.2">
      <c r="A29594">
        <v>9.4914488494396196E-2</v>
      </c>
      <c r="L29594">
        <v>2.7458043769001898E-2</v>
      </c>
    </row>
    <row r="29595" spans="1:12" x14ac:dyDescent="0.2">
      <c r="A29595">
        <v>5.4324697703123002E-2</v>
      </c>
      <c r="L29595">
        <v>8.1462055444717393E-2</v>
      </c>
    </row>
    <row r="29596" spans="1:12" x14ac:dyDescent="0.2">
      <c r="A29596">
        <v>2.68926508724689E-2</v>
      </c>
      <c r="L29596">
        <v>3.3449530601501402E-2</v>
      </c>
    </row>
    <row r="29597" spans="1:12" x14ac:dyDescent="0.2">
      <c r="A29597">
        <v>4.0504883974790497E-2</v>
      </c>
      <c r="L29597">
        <v>5.5569496005773503E-2</v>
      </c>
    </row>
    <row r="29598" spans="1:12" x14ac:dyDescent="0.2">
      <c r="A29598">
        <v>1.5664352104067799E-2</v>
      </c>
      <c r="L29598">
        <v>2.6907961815595599E-2</v>
      </c>
    </row>
    <row r="29599" spans="1:12" x14ac:dyDescent="0.2">
      <c r="A29599">
        <v>5.7280365377664497E-2</v>
      </c>
      <c r="L29599">
        <v>3.72225418686866E-2</v>
      </c>
    </row>
    <row r="29600" spans="1:12" x14ac:dyDescent="0.2">
      <c r="A29600">
        <v>5.6804768741130801E-2</v>
      </c>
      <c r="L29600">
        <v>0.10889309644699</v>
      </c>
    </row>
    <row r="29601" spans="1:12" x14ac:dyDescent="0.2">
      <c r="A29601">
        <v>5.90714812278747E-2</v>
      </c>
      <c r="L29601">
        <v>0.103600971400737</v>
      </c>
    </row>
    <row r="29602" spans="1:12" x14ac:dyDescent="0.2">
      <c r="A29602">
        <v>1.18410633876919E-2</v>
      </c>
      <c r="L29602">
        <v>7.8389674425125094E-2</v>
      </c>
    </row>
    <row r="29603" spans="1:12" x14ac:dyDescent="0.2">
      <c r="A29603">
        <v>3.2709401100873899E-2</v>
      </c>
      <c r="L29603">
        <v>4.4547047466039602E-2</v>
      </c>
    </row>
    <row r="29604" spans="1:12" x14ac:dyDescent="0.2">
      <c r="A29604">
        <v>9.9345678463578207E-3</v>
      </c>
      <c r="L29604">
        <v>2.6142805814743E-2</v>
      </c>
    </row>
    <row r="29605" spans="1:12" x14ac:dyDescent="0.2">
      <c r="A29605">
        <v>0.261912882328033</v>
      </c>
      <c r="L29605">
        <v>2.9626358300447402E-2</v>
      </c>
    </row>
    <row r="29606" spans="1:12" x14ac:dyDescent="0.2">
      <c r="A29606">
        <v>0.14198108017444599</v>
      </c>
      <c r="L29606">
        <v>7.4699334800243294E-2</v>
      </c>
    </row>
    <row r="29607" spans="1:12" x14ac:dyDescent="0.2">
      <c r="A29607">
        <v>8.5924118757247897E-2</v>
      </c>
      <c r="L29607">
        <v>7.8554973006248405E-2</v>
      </c>
    </row>
    <row r="29608" spans="1:12" x14ac:dyDescent="0.2">
      <c r="A29608">
        <v>3.0146867036819399E-2</v>
      </c>
      <c r="L29608">
        <v>3.5519979894161197E-2</v>
      </c>
    </row>
    <row r="29609" spans="1:12" x14ac:dyDescent="0.2">
      <c r="A29609">
        <v>2.0376782864332199E-2</v>
      </c>
      <c r="L29609">
        <v>4.91210892796516E-2</v>
      </c>
    </row>
    <row r="29610" spans="1:12" x14ac:dyDescent="0.2">
      <c r="A29610">
        <v>2.6243411004543301E-2</v>
      </c>
      <c r="L29610">
        <v>0.142631456255912</v>
      </c>
    </row>
    <row r="29611" spans="1:12" x14ac:dyDescent="0.2">
      <c r="A29611">
        <v>0.13848432898521401</v>
      </c>
      <c r="L29611">
        <v>2.55248080939054E-2</v>
      </c>
    </row>
    <row r="29612" spans="1:12" x14ac:dyDescent="0.2">
      <c r="A29612">
        <v>4.6055287122726399E-2</v>
      </c>
      <c r="L29612">
        <v>7.6308049261569894E-2</v>
      </c>
    </row>
    <row r="29613" spans="1:12" x14ac:dyDescent="0.2">
      <c r="A29613">
        <v>3.0776463449001298E-2</v>
      </c>
      <c r="L29613">
        <v>6.5860874950885703E-2</v>
      </c>
    </row>
    <row r="29614" spans="1:12" x14ac:dyDescent="0.2">
      <c r="A29614">
        <v>1.0795924812555299E-2</v>
      </c>
      <c r="L29614">
        <v>4.0062032639980302E-2</v>
      </c>
    </row>
    <row r="29615" spans="1:12" x14ac:dyDescent="0.2">
      <c r="A29615">
        <v>5.8370836079120601E-2</v>
      </c>
      <c r="L29615">
        <v>9.1043695807456901E-2</v>
      </c>
    </row>
    <row r="29616" spans="1:12" x14ac:dyDescent="0.2">
      <c r="A29616">
        <v>0.12822696566581701</v>
      </c>
      <c r="L29616">
        <v>4.9581825733184801E-2</v>
      </c>
    </row>
    <row r="29617" spans="1:12" x14ac:dyDescent="0.2">
      <c r="A29617">
        <v>1.8564756959676701E-2</v>
      </c>
      <c r="L29617">
        <v>7.7721185982227298E-2</v>
      </c>
    </row>
    <row r="29618" spans="1:12" x14ac:dyDescent="0.2">
      <c r="A29618">
        <v>0.291092038154602</v>
      </c>
      <c r="L29618">
        <v>2.46107056736946E-2</v>
      </c>
    </row>
    <row r="29619" spans="1:12" x14ac:dyDescent="0.2">
      <c r="A29619">
        <v>7.9375216737389495E-3</v>
      </c>
      <c r="L29619">
        <v>2.92957723140716E-2</v>
      </c>
    </row>
    <row r="29620" spans="1:12" x14ac:dyDescent="0.2">
      <c r="A29620">
        <v>3.4046344459056799E-2</v>
      </c>
      <c r="L29620">
        <v>8.0180905759334495E-2</v>
      </c>
    </row>
    <row r="29621" spans="1:12" x14ac:dyDescent="0.2">
      <c r="A29621">
        <v>0.124308064579963</v>
      </c>
      <c r="L29621">
        <v>0.15783463418483701</v>
      </c>
    </row>
    <row r="29622" spans="1:12" x14ac:dyDescent="0.2">
      <c r="A29622">
        <v>4.6029206365346902E-2</v>
      </c>
      <c r="L29622">
        <v>8.6817502975463798E-2</v>
      </c>
    </row>
    <row r="29623" spans="1:12" x14ac:dyDescent="0.2">
      <c r="A29623">
        <v>1.0302318260073599E-2</v>
      </c>
      <c r="L29623">
        <v>2.2391406819224299E-2</v>
      </c>
    </row>
    <row r="29624" spans="1:12" x14ac:dyDescent="0.2">
      <c r="A29624">
        <v>2.4915575981140099E-2</v>
      </c>
      <c r="L29624">
        <v>2.15020887553691E-2</v>
      </c>
    </row>
    <row r="29625" spans="1:12" x14ac:dyDescent="0.2">
      <c r="A29625">
        <v>5.2899911999702398E-2</v>
      </c>
      <c r="L29625">
        <v>9.0575851500034305E-2</v>
      </c>
    </row>
    <row r="29626" spans="1:12" x14ac:dyDescent="0.2">
      <c r="A29626">
        <v>3.0670087784528701E-2</v>
      </c>
      <c r="L29626">
        <v>6.8541802465915597E-2</v>
      </c>
    </row>
    <row r="29627" spans="1:12" x14ac:dyDescent="0.2">
      <c r="A29627">
        <v>0.12764699757099099</v>
      </c>
      <c r="L29627">
        <v>2.8106436133384701E-2</v>
      </c>
    </row>
    <row r="29628" spans="1:12" x14ac:dyDescent="0.2">
      <c r="A29628">
        <v>3.2575882971286697E-2</v>
      </c>
      <c r="L29628">
        <v>6.09871335327625E-2</v>
      </c>
    </row>
    <row r="29629" spans="1:12" x14ac:dyDescent="0.2">
      <c r="A29629">
        <v>1.92743204534053E-2</v>
      </c>
      <c r="L29629">
        <v>6.7733623087406103E-2</v>
      </c>
    </row>
    <row r="29630" spans="1:12" x14ac:dyDescent="0.2">
      <c r="A29630">
        <v>6.2701500952243805E-2</v>
      </c>
      <c r="L29630">
        <v>0.114858537912368</v>
      </c>
    </row>
    <row r="29631" spans="1:12" x14ac:dyDescent="0.2">
      <c r="A29631">
        <v>2.30983644723892E-2</v>
      </c>
      <c r="L29631">
        <v>2.41277366876602E-2</v>
      </c>
    </row>
    <row r="29632" spans="1:12" x14ac:dyDescent="0.2">
      <c r="A29632">
        <v>1.79081838577985E-2</v>
      </c>
      <c r="L29632">
        <v>0.11017416417598699</v>
      </c>
    </row>
    <row r="29633" spans="1:12" x14ac:dyDescent="0.2">
      <c r="A29633">
        <v>6.8475946784019401E-2</v>
      </c>
      <c r="L29633">
        <v>3.9397843182086903E-2</v>
      </c>
    </row>
    <row r="29634" spans="1:12" x14ac:dyDescent="0.2">
      <c r="A29634">
        <v>2.57170312106609E-2</v>
      </c>
      <c r="L29634">
        <v>4.1004940867423997E-2</v>
      </c>
    </row>
    <row r="29635" spans="1:12" x14ac:dyDescent="0.2">
      <c r="A29635">
        <v>9.5818959176540305E-2</v>
      </c>
      <c r="L29635">
        <v>2.2660583257675102E-2</v>
      </c>
    </row>
    <row r="29636" spans="1:12" x14ac:dyDescent="0.2">
      <c r="A29636">
        <v>5.9089493006467798E-2</v>
      </c>
      <c r="L29636">
        <v>0.16834218800067899</v>
      </c>
    </row>
    <row r="29637" spans="1:12" x14ac:dyDescent="0.2">
      <c r="A29637">
        <v>3.10288649052381E-2</v>
      </c>
      <c r="L29637">
        <v>3.93263325095176E-2</v>
      </c>
    </row>
    <row r="29638" spans="1:12" x14ac:dyDescent="0.2">
      <c r="A29638">
        <v>8.3095900714397403E-2</v>
      </c>
      <c r="L29638">
        <v>4.3324936181306797E-2</v>
      </c>
    </row>
    <row r="29639" spans="1:12" x14ac:dyDescent="0.2">
      <c r="A29639">
        <v>9.8808398470282503E-3</v>
      </c>
      <c r="L29639">
        <v>5.3045768290758098E-2</v>
      </c>
    </row>
    <row r="29640" spans="1:12" x14ac:dyDescent="0.2">
      <c r="A29640">
        <v>4.4983331114053698E-2</v>
      </c>
      <c r="L29640">
        <v>0.138589322566986</v>
      </c>
    </row>
    <row r="29641" spans="1:12" x14ac:dyDescent="0.2">
      <c r="A29641">
        <v>2.4343242868781E-2</v>
      </c>
      <c r="L29641">
        <v>0.23250040411949099</v>
      </c>
    </row>
    <row r="29642" spans="1:12" x14ac:dyDescent="0.2">
      <c r="A29642">
        <v>1.0883193463087E-2</v>
      </c>
      <c r="L29642">
        <v>3.0755577608942899E-2</v>
      </c>
    </row>
    <row r="29643" spans="1:12" x14ac:dyDescent="0.2">
      <c r="A29643">
        <v>1.4800661243498299E-2</v>
      </c>
      <c r="L29643">
        <v>0.134766370058059</v>
      </c>
    </row>
    <row r="29644" spans="1:12" x14ac:dyDescent="0.2">
      <c r="A29644">
        <v>8.29021111130714E-2</v>
      </c>
      <c r="L29644">
        <v>2.23694331943988E-2</v>
      </c>
    </row>
    <row r="29645" spans="1:12" x14ac:dyDescent="0.2">
      <c r="A29645">
        <v>1.3764350675046401E-2</v>
      </c>
      <c r="L29645">
        <v>4.4017124921083402E-2</v>
      </c>
    </row>
    <row r="29646" spans="1:12" x14ac:dyDescent="0.2">
      <c r="A29646">
        <v>2.6119966059923099E-2</v>
      </c>
      <c r="L29646">
        <v>2.1564517170190801E-2</v>
      </c>
    </row>
    <row r="29647" spans="1:12" x14ac:dyDescent="0.2">
      <c r="A29647">
        <v>2.20534708350896E-2</v>
      </c>
      <c r="L29647">
        <v>9.3356713652610696E-2</v>
      </c>
    </row>
    <row r="29648" spans="1:12" x14ac:dyDescent="0.2">
      <c r="A29648">
        <v>1.6547359526157299E-2</v>
      </c>
      <c r="L29648">
        <v>4.7822613269090597E-2</v>
      </c>
    </row>
    <row r="29649" spans="1:12" x14ac:dyDescent="0.2">
      <c r="A29649">
        <v>0.14011396467685699</v>
      </c>
      <c r="L29649">
        <v>4.3086223304271698E-2</v>
      </c>
    </row>
    <row r="29650" spans="1:12" x14ac:dyDescent="0.2">
      <c r="A29650">
        <v>3.0478220432996701E-2</v>
      </c>
      <c r="L29650">
        <v>0.109945364296436</v>
      </c>
    </row>
    <row r="29651" spans="1:12" x14ac:dyDescent="0.2">
      <c r="A29651">
        <v>0.110495775938034</v>
      </c>
      <c r="L29651">
        <v>0.195899218320846</v>
      </c>
    </row>
    <row r="29652" spans="1:12" x14ac:dyDescent="0.2">
      <c r="A29652">
        <v>1.5073809772729801E-2</v>
      </c>
      <c r="L29652">
        <v>7.0505008101463304E-2</v>
      </c>
    </row>
    <row r="29653" spans="1:12" x14ac:dyDescent="0.2">
      <c r="A29653">
        <v>6.1949778348207397E-2</v>
      </c>
      <c r="L29653">
        <v>3.8487479090690599E-2</v>
      </c>
    </row>
    <row r="29654" spans="1:12" x14ac:dyDescent="0.2">
      <c r="A29654">
        <v>2.2725485265254902E-2</v>
      </c>
      <c r="L29654">
        <v>0.13477301597595201</v>
      </c>
    </row>
    <row r="29655" spans="1:12" x14ac:dyDescent="0.2">
      <c r="A29655">
        <v>0.102992430329322</v>
      </c>
      <c r="L29655">
        <v>0.21692128479480699</v>
      </c>
    </row>
    <row r="29656" spans="1:12" x14ac:dyDescent="0.2">
      <c r="A29656">
        <v>3.7830539047718E-2</v>
      </c>
      <c r="L29656">
        <v>6.3412800431251498E-2</v>
      </c>
    </row>
    <row r="29657" spans="1:12" x14ac:dyDescent="0.2">
      <c r="A29657">
        <v>0.15739032626152</v>
      </c>
      <c r="L29657">
        <v>5.3742680698633097E-2</v>
      </c>
    </row>
    <row r="29658" spans="1:12" x14ac:dyDescent="0.2">
      <c r="A29658">
        <v>7.2613872587680803E-2</v>
      </c>
      <c r="L29658">
        <v>7.0643283426761599E-2</v>
      </c>
    </row>
    <row r="29659" spans="1:12" x14ac:dyDescent="0.2">
      <c r="A29659">
        <v>0.121842570602893</v>
      </c>
      <c r="L29659">
        <v>4.1719295084476402E-2</v>
      </c>
    </row>
    <row r="29660" spans="1:12" x14ac:dyDescent="0.2">
      <c r="A29660">
        <v>0.14741261303424799</v>
      </c>
      <c r="L29660">
        <v>3.3326134085655199E-2</v>
      </c>
    </row>
    <row r="29661" spans="1:12" x14ac:dyDescent="0.2">
      <c r="A29661">
        <v>4.5366346836089998E-2</v>
      </c>
      <c r="L29661">
        <v>0.33895975351333602</v>
      </c>
    </row>
    <row r="29662" spans="1:12" x14ac:dyDescent="0.2">
      <c r="A29662">
        <v>5.8637302368879297E-2</v>
      </c>
      <c r="L29662">
        <v>3.6760471761226599E-2</v>
      </c>
    </row>
    <row r="29663" spans="1:12" x14ac:dyDescent="0.2">
      <c r="A29663">
        <v>8.4676474332809407E-2</v>
      </c>
      <c r="L29663">
        <v>4.2440019547939301E-2</v>
      </c>
    </row>
    <row r="29664" spans="1:12" x14ac:dyDescent="0.2">
      <c r="A29664">
        <v>2.9354222118854498E-2</v>
      </c>
      <c r="L29664">
        <v>8.1987597048282596E-2</v>
      </c>
    </row>
    <row r="29665" spans="1:12" x14ac:dyDescent="0.2">
      <c r="A29665">
        <v>2.0244944840669601E-2</v>
      </c>
      <c r="L29665">
        <v>5.2363049238920198E-2</v>
      </c>
    </row>
    <row r="29666" spans="1:12" x14ac:dyDescent="0.2">
      <c r="A29666">
        <v>7.7279374003410298E-2</v>
      </c>
      <c r="L29666">
        <v>9.7515150904655401E-2</v>
      </c>
    </row>
    <row r="29667" spans="1:12" x14ac:dyDescent="0.2">
      <c r="A29667">
        <v>6.9589637219905798E-2</v>
      </c>
      <c r="L29667">
        <v>2.9800111427903099E-2</v>
      </c>
    </row>
    <row r="29668" spans="1:12" x14ac:dyDescent="0.2">
      <c r="A29668">
        <v>3.9567653089761699E-2</v>
      </c>
      <c r="L29668">
        <v>5.7127390056848498E-2</v>
      </c>
    </row>
    <row r="29669" spans="1:12" x14ac:dyDescent="0.2">
      <c r="A29669">
        <v>0.20277523994445801</v>
      </c>
      <c r="L29669">
        <v>4.1718095541000297E-2</v>
      </c>
    </row>
    <row r="29670" spans="1:12" x14ac:dyDescent="0.2">
      <c r="A29670">
        <v>0.225415334105491</v>
      </c>
      <c r="L29670">
        <v>3.8384672254323897E-2</v>
      </c>
    </row>
    <row r="29671" spans="1:12" x14ac:dyDescent="0.2">
      <c r="A29671">
        <v>1.4309152960777199E-2</v>
      </c>
      <c r="L29671">
        <v>7.4506118893623297E-2</v>
      </c>
    </row>
    <row r="29672" spans="1:12" x14ac:dyDescent="0.2">
      <c r="A29672">
        <v>3.7085358053445802E-2</v>
      </c>
      <c r="L29672">
        <v>0.45713123679161</v>
      </c>
    </row>
    <row r="29673" spans="1:12" x14ac:dyDescent="0.2">
      <c r="A29673">
        <v>2.8825141489505698E-2</v>
      </c>
      <c r="L29673">
        <v>1.9910590723156901E-2</v>
      </c>
    </row>
    <row r="29674" spans="1:12" x14ac:dyDescent="0.2">
      <c r="A29674">
        <v>0.107112303376197</v>
      </c>
      <c r="L29674">
        <v>3.1315263360738699E-2</v>
      </c>
    </row>
    <row r="29675" spans="1:12" x14ac:dyDescent="0.2">
      <c r="A29675">
        <v>2.27812100201845E-2</v>
      </c>
      <c r="L29675">
        <v>6.0916092246770803E-2</v>
      </c>
    </row>
    <row r="29676" spans="1:12" x14ac:dyDescent="0.2">
      <c r="A29676">
        <v>9.2139374464750203E-3</v>
      </c>
      <c r="L29676">
        <v>6.7632749676704407E-2</v>
      </c>
    </row>
    <row r="29677" spans="1:12" x14ac:dyDescent="0.2">
      <c r="A29677">
        <v>5.6126885116100297E-2</v>
      </c>
      <c r="L29677">
        <v>3.8746237754821701E-2</v>
      </c>
    </row>
    <row r="29678" spans="1:12" x14ac:dyDescent="0.2">
      <c r="A29678">
        <v>2.3793123662471698E-2</v>
      </c>
      <c r="L29678">
        <v>4.3185811489820397E-2</v>
      </c>
    </row>
    <row r="29679" spans="1:12" x14ac:dyDescent="0.2">
      <c r="A29679">
        <v>3.0630365014076202E-2</v>
      </c>
      <c r="L29679">
        <v>2.4683585390448501E-2</v>
      </c>
    </row>
    <row r="29680" spans="1:12" x14ac:dyDescent="0.2">
      <c r="A29680">
        <v>0.14034369587898199</v>
      </c>
      <c r="L29680">
        <v>2.6007860898971499E-2</v>
      </c>
    </row>
    <row r="29681" spans="1:12" x14ac:dyDescent="0.2">
      <c r="A29681">
        <v>3.5823233425617197E-2</v>
      </c>
      <c r="L29681">
        <v>4.3237324804067598E-2</v>
      </c>
    </row>
    <row r="29682" spans="1:12" x14ac:dyDescent="0.2">
      <c r="A29682">
        <v>0.144561856985092</v>
      </c>
      <c r="L29682">
        <v>5.5860817432403502E-2</v>
      </c>
    </row>
    <row r="29683" spans="1:12" x14ac:dyDescent="0.2">
      <c r="A29683">
        <v>4.4931709766387898E-2</v>
      </c>
      <c r="L29683">
        <v>2.88371406495571E-2</v>
      </c>
    </row>
    <row r="29684" spans="1:12" x14ac:dyDescent="0.2">
      <c r="A29684">
        <v>0.12999258935451499</v>
      </c>
      <c r="L29684">
        <v>0.29068484902381803</v>
      </c>
    </row>
    <row r="29685" spans="1:12" x14ac:dyDescent="0.2">
      <c r="A29685">
        <v>5.86774349212646E-2</v>
      </c>
      <c r="L29685">
        <v>3.0454650521278302E-2</v>
      </c>
    </row>
    <row r="29686" spans="1:12" x14ac:dyDescent="0.2">
      <c r="A29686">
        <v>8.0074660480022403E-2</v>
      </c>
      <c r="L29686">
        <v>0.12528353929519601</v>
      </c>
    </row>
    <row r="29687" spans="1:12" x14ac:dyDescent="0.2">
      <c r="A29687">
        <v>9.8318373784422805E-3</v>
      </c>
      <c r="L29687">
        <v>0.101830698549747</v>
      </c>
    </row>
    <row r="29688" spans="1:12" x14ac:dyDescent="0.2">
      <c r="A29688">
        <v>1.1783741414546901E-2</v>
      </c>
      <c r="L29688">
        <v>8.5011936724185902E-2</v>
      </c>
    </row>
    <row r="29689" spans="1:12" x14ac:dyDescent="0.2">
      <c r="A29689">
        <v>2.2991830483078901E-2</v>
      </c>
      <c r="L29689">
        <v>6.3606999814510304E-2</v>
      </c>
    </row>
    <row r="29690" spans="1:12" x14ac:dyDescent="0.2">
      <c r="A29690">
        <v>1.6663730144500701E-2</v>
      </c>
      <c r="L29690">
        <v>8.8725514709949493E-2</v>
      </c>
    </row>
    <row r="29691" spans="1:12" x14ac:dyDescent="0.2">
      <c r="A29691">
        <v>9.8062790930271093E-2</v>
      </c>
      <c r="L29691">
        <v>0.29988858103752097</v>
      </c>
    </row>
    <row r="29692" spans="1:12" x14ac:dyDescent="0.2">
      <c r="A29692">
        <v>1.6246318817138599E-2</v>
      </c>
      <c r="L29692">
        <v>0.13544085621833801</v>
      </c>
    </row>
    <row r="29693" spans="1:12" x14ac:dyDescent="0.2">
      <c r="A29693">
        <v>3.4189265221357297E-2</v>
      </c>
      <c r="L29693">
        <v>3.9221260696649503E-2</v>
      </c>
    </row>
    <row r="29694" spans="1:12" x14ac:dyDescent="0.2">
      <c r="A29694">
        <v>2.2319195792078899E-2</v>
      </c>
      <c r="L29694">
        <v>0.12991987168788899</v>
      </c>
    </row>
    <row r="29695" spans="1:12" x14ac:dyDescent="0.2">
      <c r="A29695">
        <v>4.4876433908939299E-2</v>
      </c>
      <c r="L29695">
        <v>6.3575051724910694E-2</v>
      </c>
    </row>
    <row r="29696" spans="1:12" x14ac:dyDescent="0.2">
      <c r="A29696">
        <v>5.7631671428680399E-2</v>
      </c>
      <c r="L29696">
        <v>0.21795770525932301</v>
      </c>
    </row>
    <row r="29697" spans="1:12" x14ac:dyDescent="0.2">
      <c r="A29697">
        <v>4.2802970856428098E-2</v>
      </c>
      <c r="L29697">
        <v>0.102312199771404</v>
      </c>
    </row>
    <row r="29698" spans="1:12" x14ac:dyDescent="0.2">
      <c r="A29698">
        <v>3.6215599626302698E-2</v>
      </c>
      <c r="L29698">
        <v>4.0382750332355499E-2</v>
      </c>
    </row>
    <row r="29699" spans="1:12" x14ac:dyDescent="0.2">
      <c r="A29699">
        <v>9.5209755003452301E-2</v>
      </c>
      <c r="L29699">
        <v>6.8920291960239397E-2</v>
      </c>
    </row>
    <row r="29700" spans="1:12" x14ac:dyDescent="0.2">
      <c r="A29700">
        <v>1.49127524346113E-2</v>
      </c>
      <c r="L29700">
        <v>3.51082608103752E-2</v>
      </c>
    </row>
    <row r="29701" spans="1:12" x14ac:dyDescent="0.2">
      <c r="A29701">
        <v>0.11531414091587</v>
      </c>
      <c r="L29701">
        <v>0.11900516599416699</v>
      </c>
    </row>
    <row r="29702" spans="1:12" x14ac:dyDescent="0.2">
      <c r="A29702">
        <v>0.14351341128349299</v>
      </c>
      <c r="L29702">
        <v>9.9478758871555301E-2</v>
      </c>
    </row>
    <row r="29703" spans="1:12" x14ac:dyDescent="0.2">
      <c r="A29703">
        <v>2.0394876599311801E-2</v>
      </c>
      <c r="L29703">
        <v>7.1647755801677704E-2</v>
      </c>
    </row>
    <row r="29704" spans="1:12" x14ac:dyDescent="0.2">
      <c r="A29704">
        <v>1.6461189836263601E-2</v>
      </c>
      <c r="L29704">
        <v>2.8974164277315102E-2</v>
      </c>
    </row>
    <row r="29705" spans="1:12" x14ac:dyDescent="0.2">
      <c r="A29705">
        <v>0.131136015057563</v>
      </c>
      <c r="L29705">
        <v>0.12184515595436</v>
      </c>
    </row>
    <row r="29706" spans="1:12" x14ac:dyDescent="0.2">
      <c r="A29706">
        <v>2.38805767148733E-2</v>
      </c>
      <c r="L29706">
        <v>4.33709658682346E-2</v>
      </c>
    </row>
    <row r="29707" spans="1:12" x14ac:dyDescent="0.2">
      <c r="A29707">
        <v>2.09788661450147E-2</v>
      </c>
      <c r="L29707">
        <v>0.111035130918025</v>
      </c>
    </row>
    <row r="29708" spans="1:12" x14ac:dyDescent="0.2">
      <c r="A29708">
        <v>4.7362267971038798E-2</v>
      </c>
      <c r="L29708">
        <v>5.23974373936653E-2</v>
      </c>
    </row>
    <row r="29709" spans="1:12" x14ac:dyDescent="0.2">
      <c r="A29709">
        <v>3.0659429728984802E-2</v>
      </c>
      <c r="L29709">
        <v>0.144695729017257</v>
      </c>
    </row>
    <row r="29710" spans="1:12" x14ac:dyDescent="0.2">
      <c r="A29710">
        <v>0.202639564871788</v>
      </c>
      <c r="L29710">
        <v>0.39728316664695701</v>
      </c>
    </row>
    <row r="29711" spans="1:12" x14ac:dyDescent="0.2">
      <c r="A29711">
        <v>6.5399602055549594E-2</v>
      </c>
      <c r="L29711">
        <v>0.122924543917179</v>
      </c>
    </row>
    <row r="29712" spans="1:12" x14ac:dyDescent="0.2">
      <c r="A29712">
        <v>1.23572330921888E-2</v>
      </c>
      <c r="L29712">
        <v>2.4892594665288901E-2</v>
      </c>
    </row>
    <row r="29713" spans="1:12" x14ac:dyDescent="0.2">
      <c r="A29713">
        <v>0.107600919902324</v>
      </c>
      <c r="L29713">
        <v>0.114797502756118</v>
      </c>
    </row>
    <row r="29714" spans="1:12" x14ac:dyDescent="0.2">
      <c r="A29714">
        <v>9.0723382309079101E-3</v>
      </c>
      <c r="L29714">
        <v>3.95169481635093E-2</v>
      </c>
    </row>
    <row r="29715" spans="1:12" x14ac:dyDescent="0.2">
      <c r="A29715">
        <v>1.32085122168064E-2</v>
      </c>
      <c r="L29715">
        <v>2.50803064554929E-2</v>
      </c>
    </row>
    <row r="29716" spans="1:12" x14ac:dyDescent="0.2">
      <c r="A29716">
        <v>3.5030607134103699E-2</v>
      </c>
      <c r="L29716">
        <v>2.04546190798282E-2</v>
      </c>
    </row>
    <row r="29717" spans="1:12" x14ac:dyDescent="0.2">
      <c r="A29717">
        <v>4.7402985394001E-2</v>
      </c>
      <c r="L29717">
        <v>6.4166262745857197E-2</v>
      </c>
    </row>
    <row r="29718" spans="1:12" x14ac:dyDescent="0.2">
      <c r="A29718">
        <v>6.5453439950942993E-2</v>
      </c>
      <c r="L29718">
        <v>8.7427921593189198E-2</v>
      </c>
    </row>
    <row r="29719" spans="1:12" x14ac:dyDescent="0.2">
      <c r="A29719">
        <v>1.47138945758342E-2</v>
      </c>
      <c r="L29719">
        <v>3.0798722058534601E-2</v>
      </c>
    </row>
    <row r="29720" spans="1:12" x14ac:dyDescent="0.2">
      <c r="A29720">
        <v>9.6212163567543002E-2</v>
      </c>
      <c r="L29720">
        <v>8.2025416195392595E-2</v>
      </c>
    </row>
    <row r="29721" spans="1:12" x14ac:dyDescent="0.2">
      <c r="A29721">
        <v>1.2191588990390301E-2</v>
      </c>
      <c r="L29721">
        <v>2.0222410559654201E-2</v>
      </c>
    </row>
    <row r="29722" spans="1:12" x14ac:dyDescent="0.2">
      <c r="A29722">
        <v>1.6232624650001502E-2</v>
      </c>
      <c r="L29722">
        <v>0.106124825775623</v>
      </c>
    </row>
    <row r="29723" spans="1:12" x14ac:dyDescent="0.2">
      <c r="A29723">
        <v>5.1873993128538097E-2</v>
      </c>
      <c r="L29723">
        <v>7.4483789503574302E-2</v>
      </c>
    </row>
    <row r="29724" spans="1:12" x14ac:dyDescent="0.2">
      <c r="A29724">
        <v>1.9619574770331299E-2</v>
      </c>
      <c r="L29724">
        <v>0.123688675463199</v>
      </c>
    </row>
    <row r="29725" spans="1:12" x14ac:dyDescent="0.2">
      <c r="A29725">
        <v>6.3526064157485906E-2</v>
      </c>
      <c r="L29725">
        <v>9.6814259886741597E-2</v>
      </c>
    </row>
    <row r="29726" spans="1:12" x14ac:dyDescent="0.2">
      <c r="A29726">
        <v>0.29679793119430498</v>
      </c>
      <c r="L29726">
        <v>5.9462636709213201E-2</v>
      </c>
    </row>
    <row r="29727" spans="1:12" x14ac:dyDescent="0.2">
      <c r="A29727">
        <v>8.25394988059997E-2</v>
      </c>
      <c r="L29727">
        <v>4.1655000299215303E-2</v>
      </c>
    </row>
    <row r="29728" spans="1:12" x14ac:dyDescent="0.2">
      <c r="A29728">
        <v>4.7744434326887103E-2</v>
      </c>
      <c r="L29728">
        <v>3.1230274587869599E-2</v>
      </c>
    </row>
    <row r="29729" spans="1:12" x14ac:dyDescent="0.2">
      <c r="A29729">
        <v>4.6988144516944802E-2</v>
      </c>
      <c r="L29729">
        <v>3.4030295908450997E-2</v>
      </c>
    </row>
    <row r="29730" spans="1:12" x14ac:dyDescent="0.2">
      <c r="A29730">
        <v>1.42397517338395E-2</v>
      </c>
      <c r="L29730">
        <v>6.2895379960536901E-2</v>
      </c>
    </row>
    <row r="29731" spans="1:12" x14ac:dyDescent="0.2">
      <c r="A29731">
        <v>4.8886224627494798E-2</v>
      </c>
      <c r="L29731">
        <v>4.5118283480405801E-2</v>
      </c>
    </row>
    <row r="29732" spans="1:12" x14ac:dyDescent="0.2">
      <c r="A29732">
        <v>0.125231087207794</v>
      </c>
      <c r="L29732">
        <v>0.124436020851135</v>
      </c>
    </row>
    <row r="29733" spans="1:12" x14ac:dyDescent="0.2">
      <c r="A29733">
        <v>5.7267751544713898E-2</v>
      </c>
      <c r="L29733">
        <v>1.76976732909679E-2</v>
      </c>
    </row>
    <row r="29734" spans="1:12" x14ac:dyDescent="0.2">
      <c r="A29734">
        <v>1.69672295451164E-2</v>
      </c>
      <c r="L29734">
        <v>3.5341560840606599E-2</v>
      </c>
    </row>
    <row r="29735" spans="1:12" x14ac:dyDescent="0.2">
      <c r="A29735">
        <v>9.7743839025497395E-2</v>
      </c>
      <c r="L29735">
        <v>8.8392019271850503E-2</v>
      </c>
    </row>
    <row r="29736" spans="1:12" x14ac:dyDescent="0.2">
      <c r="A29736">
        <v>4.9754220992326702E-2</v>
      </c>
      <c r="L29736">
        <v>0.11397019028663601</v>
      </c>
    </row>
    <row r="29737" spans="1:12" x14ac:dyDescent="0.2">
      <c r="A29737">
        <v>1.4369767159223499E-2</v>
      </c>
      <c r="L29737">
        <v>5.99286220967769E-2</v>
      </c>
    </row>
    <row r="29738" spans="1:12" x14ac:dyDescent="0.2">
      <c r="A29738">
        <v>4.7095514833927099E-2</v>
      </c>
      <c r="L29738">
        <v>5.8063074946403503E-2</v>
      </c>
    </row>
    <row r="29739" spans="1:12" x14ac:dyDescent="0.2">
      <c r="A29739">
        <v>1.38546591624617E-2</v>
      </c>
      <c r="L29739">
        <v>1.7704112455248801E-2</v>
      </c>
    </row>
    <row r="29740" spans="1:12" x14ac:dyDescent="0.2">
      <c r="A29740">
        <v>1.6363956034183499E-2</v>
      </c>
      <c r="L29740">
        <v>6.61116987466812E-2</v>
      </c>
    </row>
    <row r="29741" spans="1:12" x14ac:dyDescent="0.2">
      <c r="A29741">
        <v>5.1060628145933103E-2</v>
      </c>
      <c r="L29741">
        <v>0.12703052163124001</v>
      </c>
    </row>
    <row r="29742" spans="1:12" x14ac:dyDescent="0.2">
      <c r="A29742">
        <v>8.3245627582073198E-2</v>
      </c>
      <c r="L29742">
        <v>6.5743878483772195E-2</v>
      </c>
    </row>
    <row r="29743" spans="1:12" x14ac:dyDescent="0.2">
      <c r="A29743">
        <v>2.18536127358675E-2</v>
      </c>
      <c r="L29743">
        <v>0.131463512778282</v>
      </c>
    </row>
    <row r="29744" spans="1:12" x14ac:dyDescent="0.2">
      <c r="A29744">
        <v>6.8325199186801897E-2</v>
      </c>
      <c r="L29744">
        <v>2.8645578771829602E-2</v>
      </c>
    </row>
    <row r="29745" spans="1:12" x14ac:dyDescent="0.2">
      <c r="A29745">
        <v>5.8004535734653397E-2</v>
      </c>
      <c r="L29745">
        <v>3.8293469697237001E-2</v>
      </c>
    </row>
    <row r="29746" spans="1:12" x14ac:dyDescent="0.2">
      <c r="A29746">
        <v>2.4390103295445401E-2</v>
      </c>
      <c r="L29746">
        <v>0.124923780560493</v>
      </c>
    </row>
    <row r="29747" spans="1:12" x14ac:dyDescent="0.2">
      <c r="A29747">
        <v>3.9405621588230098E-2</v>
      </c>
      <c r="L29747">
        <v>5.3095780313014901E-2</v>
      </c>
    </row>
    <row r="29748" spans="1:12" x14ac:dyDescent="0.2">
      <c r="A29748">
        <v>0.14882299304008401</v>
      </c>
      <c r="L29748">
        <v>2.3319380357861502E-2</v>
      </c>
    </row>
    <row r="29749" spans="1:12" x14ac:dyDescent="0.2">
      <c r="A29749">
        <v>0.122507728636264</v>
      </c>
      <c r="L29749">
        <v>2.4401172995567301E-2</v>
      </c>
    </row>
    <row r="29750" spans="1:12" x14ac:dyDescent="0.2">
      <c r="A29750">
        <v>7.0981316268444006E-2</v>
      </c>
      <c r="L29750">
        <v>3.2377369701862301E-2</v>
      </c>
    </row>
    <row r="29751" spans="1:12" x14ac:dyDescent="0.2">
      <c r="A29751">
        <v>1.64713151752948E-2</v>
      </c>
      <c r="L29751">
        <v>6.4698696136474595E-2</v>
      </c>
    </row>
    <row r="29752" spans="1:12" x14ac:dyDescent="0.2">
      <c r="A29752">
        <v>8.6099728941917406E-2</v>
      </c>
      <c r="L29752">
        <v>0.129430711269378</v>
      </c>
    </row>
    <row r="29753" spans="1:12" x14ac:dyDescent="0.2">
      <c r="A29753">
        <v>2.6586137712001801E-2</v>
      </c>
      <c r="L29753">
        <v>0.171400681138038</v>
      </c>
    </row>
    <row r="29754" spans="1:12" x14ac:dyDescent="0.2">
      <c r="A29754">
        <v>2.34486442059278E-2</v>
      </c>
      <c r="L29754">
        <v>0.122195959091186</v>
      </c>
    </row>
    <row r="29755" spans="1:12" x14ac:dyDescent="0.2">
      <c r="A29755">
        <v>0.164794936776161</v>
      </c>
      <c r="L29755">
        <v>0.30011335015296903</v>
      </c>
    </row>
    <row r="29756" spans="1:12" x14ac:dyDescent="0.2">
      <c r="A29756">
        <v>4.2795084416866302E-2</v>
      </c>
      <c r="L29756">
        <v>6.9035001099109594E-2</v>
      </c>
    </row>
    <row r="29757" spans="1:12" x14ac:dyDescent="0.2">
      <c r="A29757">
        <v>1.44094880670309E-2</v>
      </c>
      <c r="L29757">
        <v>0.115374758839607</v>
      </c>
    </row>
    <row r="29758" spans="1:12" x14ac:dyDescent="0.2">
      <c r="A29758">
        <v>1.2576895765960199E-2</v>
      </c>
      <c r="L29758">
        <v>0.107745170593261</v>
      </c>
    </row>
    <row r="29759" spans="1:12" x14ac:dyDescent="0.2">
      <c r="A29759">
        <v>0.15203063189983301</v>
      </c>
      <c r="L29759">
        <v>2.8838198632001801E-2</v>
      </c>
    </row>
    <row r="29760" spans="1:12" x14ac:dyDescent="0.2">
      <c r="A29760">
        <v>0.23606823384761799</v>
      </c>
      <c r="L29760">
        <v>2.0346952602267199E-2</v>
      </c>
    </row>
    <row r="29761" spans="1:12" x14ac:dyDescent="0.2">
      <c r="A29761">
        <v>2.62440834194421E-2</v>
      </c>
      <c r="L29761">
        <v>4.1711319237947402E-2</v>
      </c>
    </row>
    <row r="29762" spans="1:12" x14ac:dyDescent="0.2">
      <c r="A29762">
        <v>8.4263525903224903E-2</v>
      </c>
      <c r="L29762">
        <v>2.4271294474601701E-2</v>
      </c>
    </row>
    <row r="29763" spans="1:12" x14ac:dyDescent="0.2">
      <c r="A29763">
        <v>4.3901573866605703E-2</v>
      </c>
      <c r="L29763">
        <v>1.7542989924550001E-2</v>
      </c>
    </row>
    <row r="29764" spans="1:12" x14ac:dyDescent="0.2">
      <c r="A29764">
        <v>8.7439239025115897E-2</v>
      </c>
      <c r="L29764">
        <v>0.18076214194297699</v>
      </c>
    </row>
    <row r="29765" spans="1:12" x14ac:dyDescent="0.2">
      <c r="A29765">
        <v>3.9520617574453298E-2</v>
      </c>
      <c r="L29765">
        <v>0.19452422857284499</v>
      </c>
    </row>
    <row r="29766" spans="1:12" x14ac:dyDescent="0.2">
      <c r="A29766">
        <v>1.4366380870342201E-2</v>
      </c>
      <c r="L29766">
        <v>0.29694560170173601</v>
      </c>
    </row>
    <row r="29767" spans="1:12" x14ac:dyDescent="0.2">
      <c r="A29767">
        <v>2.8798051178455301E-2</v>
      </c>
      <c r="L29767">
        <v>6.8581596016883795E-2</v>
      </c>
    </row>
    <row r="29768" spans="1:12" x14ac:dyDescent="0.2">
      <c r="A29768">
        <v>3.6495234817266402E-2</v>
      </c>
      <c r="L29768">
        <v>6.9800563156604697E-2</v>
      </c>
    </row>
    <row r="29769" spans="1:12" x14ac:dyDescent="0.2">
      <c r="A29769">
        <v>1.32719697430729E-2</v>
      </c>
      <c r="L29769">
        <v>3.9767123758792801E-2</v>
      </c>
    </row>
    <row r="29770" spans="1:12" x14ac:dyDescent="0.2">
      <c r="A29770">
        <v>1.2413905002176699E-2</v>
      </c>
      <c r="L29770">
        <v>0.108938425779342</v>
      </c>
    </row>
    <row r="29771" spans="1:12" x14ac:dyDescent="0.2">
      <c r="A29771">
        <v>1.39164272695779E-2</v>
      </c>
      <c r="L29771">
        <v>2.8365083038806901E-2</v>
      </c>
    </row>
    <row r="29772" spans="1:12" x14ac:dyDescent="0.2">
      <c r="A29772">
        <v>3.2115865498781197E-2</v>
      </c>
      <c r="L29772">
        <v>1.99136212468147E-2</v>
      </c>
    </row>
    <row r="29773" spans="1:12" x14ac:dyDescent="0.2">
      <c r="A29773">
        <v>7.3071233928203496E-3</v>
      </c>
      <c r="L29773">
        <v>8.2845494151115404E-2</v>
      </c>
    </row>
    <row r="29774" spans="1:12" x14ac:dyDescent="0.2">
      <c r="A29774">
        <v>7.8120000660419395E-2</v>
      </c>
      <c r="L29774">
        <v>4.99076247215271E-2</v>
      </c>
    </row>
    <row r="29775" spans="1:12" x14ac:dyDescent="0.2">
      <c r="A29775">
        <v>7.6088570058345795E-2</v>
      </c>
      <c r="L29775">
        <v>3.8492921739816603E-2</v>
      </c>
    </row>
    <row r="29776" spans="1:12" x14ac:dyDescent="0.2">
      <c r="A29776">
        <v>2.2496540099382401E-2</v>
      </c>
      <c r="L29776">
        <v>0.122140742838382</v>
      </c>
    </row>
    <row r="29777" spans="1:12" x14ac:dyDescent="0.2">
      <c r="A29777">
        <v>7.8899666666984503E-2</v>
      </c>
      <c r="L29777">
        <v>3.3642970025539398E-2</v>
      </c>
    </row>
    <row r="29778" spans="1:12" x14ac:dyDescent="0.2">
      <c r="A29778">
        <v>0.11993046849966001</v>
      </c>
      <c r="L29778">
        <v>0.48781847953796298</v>
      </c>
    </row>
    <row r="29779" spans="1:12" x14ac:dyDescent="0.2">
      <c r="A29779">
        <v>1.54965315014123E-2</v>
      </c>
      <c r="L29779">
        <v>3.2073296606540597E-2</v>
      </c>
    </row>
    <row r="29780" spans="1:12" x14ac:dyDescent="0.2">
      <c r="A29780">
        <v>1.7417088150978002E-2</v>
      </c>
      <c r="L29780">
        <v>3.9568588137626599E-2</v>
      </c>
    </row>
    <row r="29781" spans="1:12" x14ac:dyDescent="0.2">
      <c r="A29781">
        <v>4.9819197505712502E-2</v>
      </c>
      <c r="L29781">
        <v>3.12124211341142E-2</v>
      </c>
    </row>
    <row r="29782" spans="1:12" x14ac:dyDescent="0.2">
      <c r="A29782">
        <v>1.9880887120962101E-2</v>
      </c>
      <c r="L29782">
        <v>6.1649292707443203E-2</v>
      </c>
    </row>
    <row r="29783" spans="1:12" x14ac:dyDescent="0.2">
      <c r="A29783">
        <v>4.8103861510753597E-2</v>
      </c>
      <c r="L29783">
        <v>0.13658095896243999</v>
      </c>
    </row>
    <row r="29784" spans="1:12" x14ac:dyDescent="0.2">
      <c r="A29784">
        <v>1.15209659561514E-2</v>
      </c>
      <c r="L29784">
        <v>3.9317481219768503E-2</v>
      </c>
    </row>
    <row r="29785" spans="1:12" x14ac:dyDescent="0.2">
      <c r="A29785">
        <v>2.4199051782488799E-2</v>
      </c>
      <c r="L29785">
        <v>0.49401900172233498</v>
      </c>
    </row>
    <row r="29786" spans="1:12" x14ac:dyDescent="0.2">
      <c r="A29786">
        <v>2.38467305898666E-2</v>
      </c>
      <c r="L29786">
        <v>3.2891090959310497E-2</v>
      </c>
    </row>
    <row r="29787" spans="1:12" x14ac:dyDescent="0.2">
      <c r="A29787">
        <v>2.8264559805393202E-2</v>
      </c>
      <c r="L29787">
        <v>9.88920107483863E-2</v>
      </c>
    </row>
    <row r="29788" spans="1:12" x14ac:dyDescent="0.2">
      <c r="A29788">
        <v>9.7639262676239E-2</v>
      </c>
      <c r="L29788">
        <v>0.117343313992023</v>
      </c>
    </row>
    <row r="29789" spans="1:12" x14ac:dyDescent="0.2">
      <c r="A29789">
        <v>8.9315678924322094E-3</v>
      </c>
      <c r="L29789">
        <v>0.123108372092247</v>
      </c>
    </row>
    <row r="29790" spans="1:12" x14ac:dyDescent="0.2">
      <c r="A29790">
        <v>1.30946645513176E-2</v>
      </c>
      <c r="L29790">
        <v>2.8890669345855699E-2</v>
      </c>
    </row>
    <row r="29791" spans="1:12" x14ac:dyDescent="0.2">
      <c r="A29791">
        <v>1.28819728270173E-2</v>
      </c>
      <c r="L29791">
        <v>6.3469886779785101E-2</v>
      </c>
    </row>
    <row r="29792" spans="1:12" x14ac:dyDescent="0.2">
      <c r="A29792">
        <v>1.3497776351869099E-2</v>
      </c>
      <c r="L29792">
        <v>3.0795115977525701E-2</v>
      </c>
    </row>
    <row r="29793" spans="1:12" x14ac:dyDescent="0.2">
      <c r="A29793">
        <v>0.13622409105300901</v>
      </c>
      <c r="L29793">
        <v>4.2391605675220399E-2</v>
      </c>
    </row>
    <row r="29794" spans="1:12" x14ac:dyDescent="0.2">
      <c r="A29794">
        <v>3.4021645784378003E-2</v>
      </c>
      <c r="L29794">
        <v>3.4766249358654001E-2</v>
      </c>
    </row>
    <row r="29795" spans="1:12" x14ac:dyDescent="0.2">
      <c r="A29795">
        <v>2.1339159458875601E-2</v>
      </c>
      <c r="L29795">
        <v>0.20273639261722501</v>
      </c>
    </row>
    <row r="29796" spans="1:12" x14ac:dyDescent="0.2">
      <c r="A29796">
        <v>0.126930877566337</v>
      </c>
      <c r="L29796">
        <v>3.40656340122222E-2</v>
      </c>
    </row>
    <row r="29797" spans="1:12" x14ac:dyDescent="0.2">
      <c r="A29797">
        <v>1.67830679565668E-2</v>
      </c>
      <c r="L29797">
        <v>0.100711405277252</v>
      </c>
    </row>
    <row r="29798" spans="1:12" x14ac:dyDescent="0.2">
      <c r="A29798">
        <v>3.1784068793058298E-2</v>
      </c>
      <c r="L29798">
        <v>2.4053672328591302E-2</v>
      </c>
    </row>
    <row r="29799" spans="1:12" x14ac:dyDescent="0.2">
      <c r="A29799">
        <v>7.9433448612689903E-2</v>
      </c>
      <c r="L29799">
        <v>4.2114976793527603E-2</v>
      </c>
    </row>
    <row r="29800" spans="1:12" x14ac:dyDescent="0.2">
      <c r="A29800">
        <v>2.2506685927510199E-2</v>
      </c>
      <c r="L29800">
        <v>3.7628769874572698E-2</v>
      </c>
    </row>
    <row r="29801" spans="1:12" x14ac:dyDescent="0.2">
      <c r="A29801">
        <v>6.8569131195545197E-2</v>
      </c>
      <c r="L29801">
        <v>3.7356894463300698E-2</v>
      </c>
    </row>
    <row r="29802" spans="1:12" x14ac:dyDescent="0.2">
      <c r="A29802">
        <v>8.2450136542320199E-3</v>
      </c>
      <c r="L29802">
        <v>5.9215303510427399E-2</v>
      </c>
    </row>
    <row r="29803" spans="1:12" x14ac:dyDescent="0.2">
      <c r="A29803">
        <v>3.6198191344738E-2</v>
      </c>
      <c r="L29803">
        <v>3.51397134363651E-2</v>
      </c>
    </row>
    <row r="29804" spans="1:12" x14ac:dyDescent="0.2">
      <c r="A29804">
        <v>0.29101452231407099</v>
      </c>
      <c r="L29804">
        <v>8.7681405246257699E-2</v>
      </c>
    </row>
    <row r="29805" spans="1:12" x14ac:dyDescent="0.2">
      <c r="A29805">
        <v>9.1934017837047508E-3</v>
      </c>
      <c r="L29805">
        <v>0.19178688526153501</v>
      </c>
    </row>
    <row r="29806" spans="1:12" x14ac:dyDescent="0.2">
      <c r="A29806">
        <v>0.11671465635299599</v>
      </c>
      <c r="L29806">
        <v>6.4203657209873199E-2</v>
      </c>
    </row>
    <row r="29807" spans="1:12" x14ac:dyDescent="0.2">
      <c r="A29807">
        <v>8.0517195165157304E-2</v>
      </c>
      <c r="L29807">
        <v>0.12547959387302399</v>
      </c>
    </row>
    <row r="29808" spans="1:12" x14ac:dyDescent="0.2">
      <c r="A29808">
        <v>1.1291516013443401E-2</v>
      </c>
      <c r="L29808">
        <v>8.0486699938774095E-2</v>
      </c>
    </row>
    <row r="29809" spans="1:12" x14ac:dyDescent="0.2">
      <c r="A29809">
        <v>7.3201023042201996E-2</v>
      </c>
      <c r="L29809">
        <v>2.0364463329315099E-2</v>
      </c>
    </row>
    <row r="29810" spans="1:12" x14ac:dyDescent="0.2">
      <c r="A29810">
        <v>1.4771966263651799E-2</v>
      </c>
      <c r="L29810">
        <v>5.4710511118173599E-2</v>
      </c>
    </row>
    <row r="29811" spans="1:12" x14ac:dyDescent="0.2">
      <c r="A29811">
        <v>2.6521299034357002E-2</v>
      </c>
      <c r="L29811">
        <v>4.5646686106920201E-2</v>
      </c>
    </row>
    <row r="29812" spans="1:12" x14ac:dyDescent="0.2">
      <c r="A29812">
        <v>4.4603168964385903E-2</v>
      </c>
      <c r="L29812">
        <v>5.2473992109298699E-2</v>
      </c>
    </row>
    <row r="29813" spans="1:12" x14ac:dyDescent="0.2">
      <c r="A29813">
        <v>0.108030810952186</v>
      </c>
      <c r="L29813">
        <v>4.14199866354465E-2</v>
      </c>
    </row>
    <row r="29814" spans="1:12" x14ac:dyDescent="0.2">
      <c r="A29814">
        <v>2.1432090550661E-2</v>
      </c>
      <c r="L29814">
        <v>0.224954754114151</v>
      </c>
    </row>
    <row r="29815" spans="1:12" x14ac:dyDescent="0.2">
      <c r="A29815">
        <v>8.0116152763366699E-2</v>
      </c>
      <c r="L29815">
        <v>7.1288131177425301E-2</v>
      </c>
    </row>
    <row r="29816" spans="1:12" x14ac:dyDescent="0.2">
      <c r="A29816">
        <v>9.3628250062465598E-2</v>
      </c>
      <c r="L29816">
        <v>0.144543647766113</v>
      </c>
    </row>
    <row r="29817" spans="1:12" x14ac:dyDescent="0.2">
      <c r="A29817">
        <v>2.9188629239797498E-2</v>
      </c>
      <c r="L29817">
        <v>6.4753927290439606E-2</v>
      </c>
    </row>
    <row r="29818" spans="1:12" x14ac:dyDescent="0.2">
      <c r="A29818">
        <v>3.0387308448552999E-2</v>
      </c>
      <c r="L29818">
        <v>3.9558213204145397E-2</v>
      </c>
    </row>
    <row r="29819" spans="1:12" x14ac:dyDescent="0.2">
      <c r="A29819">
        <v>7.6613150537013994E-2</v>
      </c>
      <c r="L29819">
        <v>5.3341269493103E-2</v>
      </c>
    </row>
    <row r="29820" spans="1:12" x14ac:dyDescent="0.2">
      <c r="A29820">
        <v>3.09307426214218E-2</v>
      </c>
      <c r="L29820">
        <v>3.06224394589662E-2</v>
      </c>
    </row>
    <row r="29821" spans="1:12" x14ac:dyDescent="0.2">
      <c r="A29821">
        <v>9.85128879547119E-2</v>
      </c>
      <c r="L29821">
        <v>2.7954164892435001E-2</v>
      </c>
    </row>
    <row r="29822" spans="1:12" x14ac:dyDescent="0.2">
      <c r="A29822">
        <v>8.3274103701114599E-2</v>
      </c>
      <c r="L29822">
        <v>5.4889667779207202E-2</v>
      </c>
    </row>
    <row r="29823" spans="1:12" x14ac:dyDescent="0.2">
      <c r="A29823">
        <v>5.2778832614421803E-2</v>
      </c>
      <c r="L29823">
        <v>0.115886591374874</v>
      </c>
    </row>
    <row r="29824" spans="1:12" x14ac:dyDescent="0.2">
      <c r="A29824">
        <v>0.107109405100345</v>
      </c>
      <c r="L29824">
        <v>0.122010000050067</v>
      </c>
    </row>
    <row r="29825" spans="1:12" x14ac:dyDescent="0.2">
      <c r="A29825">
        <v>0.125877261161804</v>
      </c>
      <c r="L29825">
        <v>8.53129997849464E-2</v>
      </c>
    </row>
    <row r="29826" spans="1:12" x14ac:dyDescent="0.2">
      <c r="A29826">
        <v>0.203060567378997</v>
      </c>
      <c r="L29826">
        <v>8.4835544228553703E-2</v>
      </c>
    </row>
    <row r="29827" spans="1:12" x14ac:dyDescent="0.2">
      <c r="A29827">
        <v>9.8993517458438804E-2</v>
      </c>
      <c r="L29827">
        <v>5.2177902311086599E-2</v>
      </c>
    </row>
    <row r="29828" spans="1:12" x14ac:dyDescent="0.2">
      <c r="A29828">
        <v>1.0957618243992299E-2</v>
      </c>
      <c r="L29828">
        <v>4.9236901104450198E-2</v>
      </c>
    </row>
    <row r="29829" spans="1:12" x14ac:dyDescent="0.2">
      <c r="A29829">
        <v>2.5837553665041899E-2</v>
      </c>
      <c r="L29829">
        <v>4.7059912234544699E-2</v>
      </c>
    </row>
    <row r="29830" spans="1:12" x14ac:dyDescent="0.2">
      <c r="A29830">
        <v>2.0446078851819E-2</v>
      </c>
      <c r="L29830">
        <v>4.5674219727516098E-2</v>
      </c>
    </row>
    <row r="29831" spans="1:12" x14ac:dyDescent="0.2">
      <c r="A29831">
        <v>0.387935400009155</v>
      </c>
      <c r="L29831">
        <v>5.3159572184085797E-2</v>
      </c>
    </row>
    <row r="29832" spans="1:12" x14ac:dyDescent="0.2">
      <c r="A29832">
        <v>0.132597431540489</v>
      </c>
      <c r="L29832">
        <v>0.123857229948043</v>
      </c>
    </row>
    <row r="29833" spans="1:12" x14ac:dyDescent="0.2">
      <c r="A29833">
        <v>4.3568763881921699E-2</v>
      </c>
      <c r="L29833">
        <v>0.28197252750396701</v>
      </c>
    </row>
    <row r="29834" spans="1:12" x14ac:dyDescent="0.2">
      <c r="A29834">
        <v>3.0973782762885E-2</v>
      </c>
      <c r="L29834">
        <v>3.4579444676637601E-2</v>
      </c>
    </row>
    <row r="29835" spans="1:12" x14ac:dyDescent="0.2">
      <c r="A29835">
        <v>0.100631944835186</v>
      </c>
      <c r="L29835">
        <v>0.109176352620124</v>
      </c>
    </row>
    <row r="29836" spans="1:12" x14ac:dyDescent="0.2">
      <c r="A29836">
        <v>2.5883255526423399E-2</v>
      </c>
      <c r="L29836">
        <v>2.63682045042514E-2</v>
      </c>
    </row>
    <row r="29837" spans="1:12" x14ac:dyDescent="0.2">
      <c r="A29837">
        <v>0.33671063184738098</v>
      </c>
      <c r="L29837">
        <v>7.0079803466796806E-2</v>
      </c>
    </row>
    <row r="29838" spans="1:12" x14ac:dyDescent="0.2">
      <c r="A29838">
        <v>1.18888644501566E-2</v>
      </c>
      <c r="L29838">
        <v>3.5236243158578803E-2</v>
      </c>
    </row>
    <row r="29839" spans="1:12" x14ac:dyDescent="0.2">
      <c r="A29839">
        <v>3.9477832615375498E-2</v>
      </c>
      <c r="L29839">
        <v>7.0010066032409599E-2</v>
      </c>
    </row>
    <row r="29840" spans="1:12" x14ac:dyDescent="0.2">
      <c r="A29840">
        <v>1.35858077555894E-2</v>
      </c>
      <c r="L29840">
        <v>1.35253239423036E-2</v>
      </c>
    </row>
    <row r="29841" spans="1:12" x14ac:dyDescent="0.2">
      <c r="A29841">
        <v>0.120024733245372</v>
      </c>
      <c r="L29841">
        <v>0.121336229145526</v>
      </c>
    </row>
    <row r="29842" spans="1:12" x14ac:dyDescent="0.2">
      <c r="A29842">
        <v>1.7473941668867999E-2</v>
      </c>
      <c r="L29842">
        <v>0.155870020389556</v>
      </c>
    </row>
    <row r="29843" spans="1:12" x14ac:dyDescent="0.2">
      <c r="A29843">
        <v>1.5109938569366901E-2</v>
      </c>
      <c r="L29843">
        <v>1.9623056054115198E-2</v>
      </c>
    </row>
    <row r="29844" spans="1:12" x14ac:dyDescent="0.2">
      <c r="A29844">
        <v>4.98963147401809E-2</v>
      </c>
      <c r="L29844">
        <v>4.9694530665874398E-2</v>
      </c>
    </row>
    <row r="29845" spans="1:12" x14ac:dyDescent="0.2">
      <c r="A29845">
        <v>6.3622206449508598E-2</v>
      </c>
      <c r="L29845">
        <v>0.103083953261375</v>
      </c>
    </row>
    <row r="29846" spans="1:12" x14ac:dyDescent="0.2">
      <c r="A29846">
        <v>3.7449039518833098E-2</v>
      </c>
      <c r="L29846">
        <v>1.5504898503422701E-2</v>
      </c>
    </row>
    <row r="29847" spans="1:12" x14ac:dyDescent="0.2">
      <c r="A29847">
        <v>9.5533197745680792E-3</v>
      </c>
      <c r="L29847">
        <v>4.2004041373729699E-2</v>
      </c>
    </row>
    <row r="29848" spans="1:12" x14ac:dyDescent="0.2">
      <c r="A29848">
        <v>3.3168122172355603E-2</v>
      </c>
      <c r="L29848">
        <v>3.04790250957012E-2</v>
      </c>
    </row>
    <row r="29849" spans="1:12" x14ac:dyDescent="0.2">
      <c r="A29849">
        <v>0.111483268439769</v>
      </c>
      <c r="L29849">
        <v>5.5616285651922198E-2</v>
      </c>
    </row>
    <row r="29850" spans="1:12" x14ac:dyDescent="0.2">
      <c r="A29850">
        <v>7.1541756391525199E-2</v>
      </c>
      <c r="L29850">
        <v>6.6363655030727303E-2</v>
      </c>
    </row>
    <row r="29851" spans="1:12" x14ac:dyDescent="0.2">
      <c r="A29851">
        <v>6.7995622754096902E-2</v>
      </c>
      <c r="L29851">
        <v>9.9040783941745703E-2</v>
      </c>
    </row>
    <row r="29852" spans="1:12" x14ac:dyDescent="0.2">
      <c r="A29852">
        <v>1.71883106231689E-2</v>
      </c>
      <c r="L29852">
        <v>1.9932877272367401E-2</v>
      </c>
    </row>
    <row r="29853" spans="1:12" x14ac:dyDescent="0.2">
      <c r="A29853">
        <v>9.6000738441944095E-2</v>
      </c>
      <c r="L29853">
        <v>9.7246527671813895E-2</v>
      </c>
    </row>
    <row r="29854" spans="1:12" x14ac:dyDescent="0.2">
      <c r="A29854">
        <v>2.38963942974805E-2</v>
      </c>
      <c r="L29854">
        <v>0.161149457097053</v>
      </c>
    </row>
    <row r="29855" spans="1:12" x14ac:dyDescent="0.2">
      <c r="A29855">
        <v>5.0579711794853197E-2</v>
      </c>
      <c r="L29855">
        <v>6.7273765802383395E-2</v>
      </c>
    </row>
    <row r="29856" spans="1:12" x14ac:dyDescent="0.2">
      <c r="A29856">
        <v>4.4906780123710598E-2</v>
      </c>
      <c r="L29856">
        <v>5.72921335697174E-2</v>
      </c>
    </row>
    <row r="29857" spans="1:12" x14ac:dyDescent="0.2">
      <c r="A29857">
        <v>2.6984065771102898E-2</v>
      </c>
      <c r="L29857">
        <v>0.225633710622787</v>
      </c>
    </row>
    <row r="29858" spans="1:12" x14ac:dyDescent="0.2">
      <c r="A29858">
        <v>0.17934721708297699</v>
      </c>
      <c r="L29858">
        <v>2.5151580572128199E-2</v>
      </c>
    </row>
    <row r="29859" spans="1:12" x14ac:dyDescent="0.2">
      <c r="A29859">
        <v>4.5252032577991402E-2</v>
      </c>
      <c r="L29859">
        <v>2.8935041278600599E-2</v>
      </c>
    </row>
    <row r="29860" spans="1:12" x14ac:dyDescent="0.2">
      <c r="A29860">
        <v>0.27792254090309099</v>
      </c>
      <c r="L29860">
        <v>0.11483329534530599</v>
      </c>
    </row>
    <row r="29861" spans="1:12" x14ac:dyDescent="0.2">
      <c r="A29861">
        <v>0.25820544362068099</v>
      </c>
      <c r="L29861">
        <v>3.1772352755069698E-2</v>
      </c>
    </row>
    <row r="29862" spans="1:12" x14ac:dyDescent="0.2">
      <c r="A29862">
        <v>0.33894923329353299</v>
      </c>
      <c r="L29862">
        <v>4.1460972279310199E-2</v>
      </c>
    </row>
    <row r="29863" spans="1:12" x14ac:dyDescent="0.2">
      <c r="A29863">
        <v>4.0080297738313599E-2</v>
      </c>
      <c r="L29863">
        <v>4.9538202583789798E-2</v>
      </c>
    </row>
    <row r="29864" spans="1:12" x14ac:dyDescent="0.2">
      <c r="A29864">
        <v>3.10623757541179E-2</v>
      </c>
      <c r="L29864">
        <v>5.7353094220161403E-2</v>
      </c>
    </row>
    <row r="29865" spans="1:12" x14ac:dyDescent="0.2">
      <c r="A29865">
        <v>3.8285374641418402E-2</v>
      </c>
      <c r="L29865">
        <v>6.0067653656005797E-2</v>
      </c>
    </row>
    <row r="29866" spans="1:12" x14ac:dyDescent="0.2">
      <c r="A29866">
        <v>9.9146123975515296E-3</v>
      </c>
      <c r="L29866">
        <v>8.5662238299846594E-2</v>
      </c>
    </row>
    <row r="29867" spans="1:12" x14ac:dyDescent="0.2">
      <c r="A29867">
        <v>3.4618917852640103E-2</v>
      </c>
      <c r="L29867">
        <v>6.8308442831039401E-2</v>
      </c>
    </row>
    <row r="29868" spans="1:12" x14ac:dyDescent="0.2">
      <c r="A29868">
        <v>0.177912577986717</v>
      </c>
      <c r="L29868">
        <v>2.55533680319786E-2</v>
      </c>
    </row>
    <row r="29869" spans="1:12" x14ac:dyDescent="0.2">
      <c r="A29869">
        <v>4.0198713541030801E-2</v>
      </c>
      <c r="L29869">
        <v>3.6395967006683301E-2</v>
      </c>
    </row>
    <row r="29870" spans="1:12" x14ac:dyDescent="0.2">
      <c r="A29870">
        <v>2.1528335288167E-2</v>
      </c>
      <c r="L29870">
        <v>6.1590425670146901E-2</v>
      </c>
    </row>
    <row r="29871" spans="1:12" x14ac:dyDescent="0.2">
      <c r="A29871">
        <v>7.4614882469177204E-2</v>
      </c>
      <c r="L29871">
        <v>0.13616421818733199</v>
      </c>
    </row>
    <row r="29872" spans="1:12" x14ac:dyDescent="0.2">
      <c r="A29872">
        <v>5.1926396787166498E-2</v>
      </c>
      <c r="L29872">
        <v>5.6519120931625297E-2</v>
      </c>
    </row>
    <row r="29873" spans="1:12" x14ac:dyDescent="0.2">
      <c r="A29873">
        <v>4.7702118754386902E-2</v>
      </c>
      <c r="L29873">
        <v>0.137490779161453</v>
      </c>
    </row>
    <row r="29874" spans="1:12" x14ac:dyDescent="0.2">
      <c r="A29874">
        <v>6.2270883470773697E-2</v>
      </c>
      <c r="L29874">
        <v>4.0457300841808298E-2</v>
      </c>
    </row>
    <row r="29875" spans="1:12" x14ac:dyDescent="0.2">
      <c r="A29875">
        <v>9.1237444430589607E-3</v>
      </c>
      <c r="L29875">
        <v>4.01382148265838E-2</v>
      </c>
    </row>
    <row r="29876" spans="1:12" x14ac:dyDescent="0.2">
      <c r="A29876">
        <v>2.7548888698220201E-2</v>
      </c>
      <c r="L29876">
        <v>2.0502001047134399E-2</v>
      </c>
    </row>
    <row r="29877" spans="1:12" x14ac:dyDescent="0.2">
      <c r="A29877">
        <v>2.9627228155732099E-2</v>
      </c>
      <c r="L29877">
        <v>4.2727410793304402E-2</v>
      </c>
    </row>
    <row r="29878" spans="1:12" x14ac:dyDescent="0.2">
      <c r="A29878">
        <v>0.29344302415847701</v>
      </c>
      <c r="L29878">
        <v>3.4908570349216399E-2</v>
      </c>
    </row>
    <row r="29879" spans="1:12" x14ac:dyDescent="0.2">
      <c r="A29879">
        <v>9.5863863825798007E-2</v>
      </c>
      <c r="L29879">
        <v>4.8073437064886003E-2</v>
      </c>
    </row>
    <row r="29880" spans="1:12" x14ac:dyDescent="0.2">
      <c r="A29880">
        <v>8.4737472236156394E-2</v>
      </c>
      <c r="L29880">
        <v>4.1198171675205203E-2</v>
      </c>
    </row>
    <row r="29881" spans="1:12" x14ac:dyDescent="0.2">
      <c r="A29881">
        <v>2.0550712943077001E-2</v>
      </c>
      <c r="L29881">
        <v>2.82155126333236E-2</v>
      </c>
    </row>
    <row r="29882" spans="1:12" x14ac:dyDescent="0.2">
      <c r="A29882">
        <v>7.6621651649475098E-2</v>
      </c>
      <c r="L29882">
        <v>2.0372388884425101E-2</v>
      </c>
    </row>
    <row r="29883" spans="1:12" x14ac:dyDescent="0.2">
      <c r="A29883">
        <v>0.10807780176401099</v>
      </c>
      <c r="L29883">
        <v>7.7239833772182395E-2</v>
      </c>
    </row>
    <row r="29884" spans="1:12" x14ac:dyDescent="0.2">
      <c r="A29884">
        <v>2.97754388302564E-2</v>
      </c>
      <c r="L29884">
        <v>4.1591815650463097E-2</v>
      </c>
    </row>
    <row r="29885" spans="1:12" x14ac:dyDescent="0.2">
      <c r="A29885">
        <v>5.9052500873804002E-2</v>
      </c>
      <c r="L29885">
        <v>3.2213002443313599E-2</v>
      </c>
    </row>
    <row r="29886" spans="1:12" x14ac:dyDescent="0.2">
      <c r="A29886">
        <v>4.18270044028759E-2</v>
      </c>
      <c r="L29886">
        <v>0.116347603499889</v>
      </c>
    </row>
    <row r="29887" spans="1:12" x14ac:dyDescent="0.2">
      <c r="A29887">
        <v>5.0514664500951698E-2</v>
      </c>
      <c r="L29887">
        <v>0.26331630349159202</v>
      </c>
    </row>
    <row r="29888" spans="1:12" x14ac:dyDescent="0.2">
      <c r="A29888">
        <v>1.7335204407572701E-2</v>
      </c>
      <c r="L29888">
        <v>0.23079800605773901</v>
      </c>
    </row>
    <row r="29889" spans="1:12" x14ac:dyDescent="0.2">
      <c r="A29889">
        <v>3.6043751984834602E-2</v>
      </c>
      <c r="L29889">
        <v>0.129560187458992</v>
      </c>
    </row>
    <row r="29890" spans="1:12" x14ac:dyDescent="0.2">
      <c r="A29890">
        <v>3.3446133136749198E-2</v>
      </c>
      <c r="L29890">
        <v>6.3597410917282104E-2</v>
      </c>
    </row>
    <row r="29891" spans="1:12" x14ac:dyDescent="0.2">
      <c r="A29891">
        <v>4.0873840451240498E-2</v>
      </c>
      <c r="L29891">
        <v>0.20854450762271801</v>
      </c>
    </row>
    <row r="29892" spans="1:12" x14ac:dyDescent="0.2">
      <c r="A29892">
        <v>5.05729801952838E-2</v>
      </c>
      <c r="L29892">
        <v>9.7908347845077501E-2</v>
      </c>
    </row>
    <row r="29893" spans="1:12" x14ac:dyDescent="0.2">
      <c r="A29893">
        <v>3.4970492124557398E-2</v>
      </c>
      <c r="L29893">
        <v>4.2662840336561203E-2</v>
      </c>
    </row>
    <row r="29894" spans="1:12" x14ac:dyDescent="0.2">
      <c r="A29894">
        <v>4.8608083277940702E-2</v>
      </c>
      <c r="L29894">
        <v>0.29918023943901001</v>
      </c>
    </row>
    <row r="29895" spans="1:12" x14ac:dyDescent="0.2">
      <c r="A29895">
        <v>3.4074239432811702E-2</v>
      </c>
      <c r="L29895">
        <v>6.79652094841003E-2</v>
      </c>
    </row>
    <row r="29896" spans="1:12" x14ac:dyDescent="0.2">
      <c r="A29896">
        <v>6.5254755318164798E-2</v>
      </c>
      <c r="L29896">
        <v>2.2236449643969501E-2</v>
      </c>
    </row>
    <row r="29897" spans="1:12" x14ac:dyDescent="0.2">
      <c r="A29897">
        <v>0.23286110162734899</v>
      </c>
      <c r="L29897">
        <v>6.6430851817131001E-2</v>
      </c>
    </row>
    <row r="29898" spans="1:12" x14ac:dyDescent="0.2">
      <c r="A29898">
        <v>2.6327909901738101E-2</v>
      </c>
      <c r="L29898">
        <v>9.9305942654609597E-2</v>
      </c>
    </row>
    <row r="29899" spans="1:12" x14ac:dyDescent="0.2">
      <c r="A29899">
        <v>8.0722928047180106E-2</v>
      </c>
      <c r="L29899">
        <v>4.5941997319459901E-2</v>
      </c>
    </row>
    <row r="29900" spans="1:12" x14ac:dyDescent="0.2">
      <c r="A29900">
        <v>6.7874677479267106E-2</v>
      </c>
      <c r="L29900">
        <v>4.1010744869709001E-2</v>
      </c>
    </row>
    <row r="29901" spans="1:12" x14ac:dyDescent="0.2">
      <c r="A29901">
        <v>4.2101625353097902E-2</v>
      </c>
      <c r="L29901">
        <v>7.1705766022205297E-2</v>
      </c>
    </row>
    <row r="29902" spans="1:12" x14ac:dyDescent="0.2">
      <c r="A29902">
        <v>3.7699520587921101E-2</v>
      </c>
      <c r="L29902">
        <v>2.89901532232761E-2</v>
      </c>
    </row>
    <row r="29903" spans="1:12" x14ac:dyDescent="0.2">
      <c r="A29903">
        <v>7.6675988733768394E-2</v>
      </c>
      <c r="L29903">
        <v>0.17907668650150299</v>
      </c>
    </row>
    <row r="29904" spans="1:12" x14ac:dyDescent="0.2">
      <c r="A29904">
        <v>3.5910401493310901E-2</v>
      </c>
      <c r="L29904">
        <v>0.10582438856363199</v>
      </c>
    </row>
    <row r="29905" spans="1:12" x14ac:dyDescent="0.2">
      <c r="A29905">
        <v>1.44725106656551E-2</v>
      </c>
      <c r="L29905">
        <v>7.3315963149070698E-2</v>
      </c>
    </row>
    <row r="29906" spans="1:12" x14ac:dyDescent="0.2">
      <c r="A29906">
        <v>9.14429314434528E-3</v>
      </c>
      <c r="L29906">
        <v>1.8228750675916599E-2</v>
      </c>
    </row>
    <row r="29907" spans="1:12" x14ac:dyDescent="0.2">
      <c r="A29907">
        <v>1.04973576962947E-2</v>
      </c>
      <c r="L29907">
        <v>5.1661301404237699E-2</v>
      </c>
    </row>
    <row r="29908" spans="1:12" x14ac:dyDescent="0.2">
      <c r="A29908">
        <v>2.6904018595814701E-2</v>
      </c>
      <c r="L29908">
        <v>3.7532586604356703E-2</v>
      </c>
    </row>
    <row r="29909" spans="1:12" x14ac:dyDescent="0.2">
      <c r="A29909">
        <v>5.4018706083297702E-2</v>
      </c>
      <c r="L29909">
        <v>0.131958693265914</v>
      </c>
    </row>
    <row r="29910" spans="1:12" x14ac:dyDescent="0.2">
      <c r="A29910">
        <v>0.14466670155525199</v>
      </c>
      <c r="L29910">
        <v>3.3609822392463601E-2</v>
      </c>
    </row>
    <row r="29911" spans="1:12" x14ac:dyDescent="0.2">
      <c r="A29911">
        <v>2.74210609495639E-2</v>
      </c>
      <c r="L29911">
        <v>8.5694201290607397E-2</v>
      </c>
    </row>
    <row r="29912" spans="1:12" x14ac:dyDescent="0.2">
      <c r="A29912">
        <v>1.4226987026631799E-2</v>
      </c>
      <c r="L29912">
        <v>9.4514861702919006E-2</v>
      </c>
    </row>
    <row r="29913" spans="1:12" x14ac:dyDescent="0.2">
      <c r="A29913">
        <v>0.14874283969402299</v>
      </c>
      <c r="L29913">
        <v>1.9382983446121198E-2</v>
      </c>
    </row>
    <row r="29914" spans="1:12" x14ac:dyDescent="0.2">
      <c r="A29914">
        <v>0.135576397180557</v>
      </c>
      <c r="L29914">
        <v>2.9848106205463399E-2</v>
      </c>
    </row>
    <row r="29915" spans="1:12" x14ac:dyDescent="0.2">
      <c r="A29915">
        <v>3.06200124323368E-2</v>
      </c>
      <c r="L29915">
        <v>8.6410239338874803E-2</v>
      </c>
    </row>
    <row r="29916" spans="1:12" x14ac:dyDescent="0.2">
      <c r="A29916">
        <v>3.7055376917123697E-2</v>
      </c>
      <c r="L29916">
        <v>2.9375566169619501E-2</v>
      </c>
    </row>
    <row r="29917" spans="1:12" x14ac:dyDescent="0.2">
      <c r="A29917">
        <v>9.95274260640144E-3</v>
      </c>
      <c r="L29917">
        <v>6.9104671478271401E-2</v>
      </c>
    </row>
    <row r="29918" spans="1:12" x14ac:dyDescent="0.2">
      <c r="A29918">
        <v>5.1023349165916401E-2</v>
      </c>
      <c r="L29918">
        <v>3.3691093325614901E-2</v>
      </c>
    </row>
    <row r="29919" spans="1:12" x14ac:dyDescent="0.2">
      <c r="A29919">
        <v>4.7546923160552902E-2</v>
      </c>
      <c r="L29919">
        <v>3.5715788602828903E-2</v>
      </c>
    </row>
    <row r="29920" spans="1:12" x14ac:dyDescent="0.2">
      <c r="A29920">
        <v>2.9894400388002298E-2</v>
      </c>
      <c r="L29920">
        <v>4.3916177004575702E-2</v>
      </c>
    </row>
    <row r="29921" spans="1:12" x14ac:dyDescent="0.2">
      <c r="A29921">
        <v>0.15756344795227001</v>
      </c>
      <c r="L29921">
        <v>3.5092193633317899E-2</v>
      </c>
    </row>
    <row r="29922" spans="1:12" x14ac:dyDescent="0.2">
      <c r="A29922">
        <v>2.88579557090997E-2</v>
      </c>
      <c r="L29922">
        <v>2.09073051810264E-2</v>
      </c>
    </row>
    <row r="29923" spans="1:12" x14ac:dyDescent="0.2">
      <c r="A29923">
        <v>0.146888121962547</v>
      </c>
      <c r="L29923">
        <v>4.4978227466344799E-2</v>
      </c>
    </row>
    <row r="29924" spans="1:12" x14ac:dyDescent="0.2">
      <c r="A29924">
        <v>0.16688162088394101</v>
      </c>
      <c r="L29924">
        <v>5.7859502732753698E-2</v>
      </c>
    </row>
    <row r="29925" spans="1:12" x14ac:dyDescent="0.2">
      <c r="A29925">
        <v>1.55172403901815E-2</v>
      </c>
      <c r="L29925">
        <v>3.7129610776901197E-2</v>
      </c>
    </row>
    <row r="29926" spans="1:12" x14ac:dyDescent="0.2">
      <c r="A29926">
        <v>0.138232931494712</v>
      </c>
      <c r="L29926">
        <v>0.14635846018791199</v>
      </c>
    </row>
    <row r="29927" spans="1:12" x14ac:dyDescent="0.2">
      <c r="A29927">
        <v>7.7335223555564797E-2</v>
      </c>
      <c r="L29927">
        <v>4.3239362537860801E-2</v>
      </c>
    </row>
    <row r="29928" spans="1:12" x14ac:dyDescent="0.2">
      <c r="A29928">
        <v>1.55576989054679E-2</v>
      </c>
      <c r="L29928">
        <v>0.21002164483070301</v>
      </c>
    </row>
    <row r="29929" spans="1:12" x14ac:dyDescent="0.2">
      <c r="A29929">
        <v>3.11408955603837E-2</v>
      </c>
      <c r="L29929">
        <v>3.1670209020376199E-2</v>
      </c>
    </row>
    <row r="29930" spans="1:12" x14ac:dyDescent="0.2">
      <c r="A29930">
        <v>1.87453310936689E-2</v>
      </c>
      <c r="L29930">
        <v>2.64143571257591E-2</v>
      </c>
    </row>
    <row r="29931" spans="1:12" x14ac:dyDescent="0.2">
      <c r="A29931">
        <v>9.23139452934265E-2</v>
      </c>
      <c r="L29931">
        <v>0.16426549851894301</v>
      </c>
    </row>
    <row r="29932" spans="1:12" x14ac:dyDescent="0.2">
      <c r="A29932">
        <v>2.08052620291709E-2</v>
      </c>
      <c r="L29932">
        <v>1.61084402352571E-2</v>
      </c>
    </row>
    <row r="29933" spans="1:12" x14ac:dyDescent="0.2">
      <c r="A29933">
        <v>0.165618166327476</v>
      </c>
      <c r="L29933">
        <v>7.1170210838317802E-2</v>
      </c>
    </row>
    <row r="29934" spans="1:12" x14ac:dyDescent="0.2">
      <c r="A29934">
        <v>3.3464331179857199E-2</v>
      </c>
      <c r="L29934">
        <v>0.12191411107778501</v>
      </c>
    </row>
    <row r="29935" spans="1:12" x14ac:dyDescent="0.2">
      <c r="A29935">
        <v>3.94194573163986E-2</v>
      </c>
      <c r="L29935">
        <v>7.0894613862037603E-2</v>
      </c>
    </row>
    <row r="29936" spans="1:12" x14ac:dyDescent="0.2">
      <c r="A29936">
        <v>2.4502217769622799E-2</v>
      </c>
      <c r="L29936">
        <v>2.68333181738853E-2</v>
      </c>
    </row>
    <row r="29937" spans="1:12" x14ac:dyDescent="0.2">
      <c r="A29937">
        <v>8.8298164308071095E-2</v>
      </c>
      <c r="L29937">
        <v>6.1372078955173402E-2</v>
      </c>
    </row>
    <row r="29938" spans="1:12" x14ac:dyDescent="0.2">
      <c r="A29938">
        <v>1.55200865119695E-2</v>
      </c>
      <c r="L29938">
        <v>0.16681616008281699</v>
      </c>
    </row>
    <row r="29939" spans="1:12" x14ac:dyDescent="0.2">
      <c r="A29939">
        <v>3.2920729368924997E-2</v>
      </c>
      <c r="L29939">
        <v>5.4799400269985199E-2</v>
      </c>
    </row>
    <row r="29940" spans="1:12" x14ac:dyDescent="0.2">
      <c r="A29940">
        <v>1.51926465332508E-2</v>
      </c>
      <c r="L29940">
        <v>0.148318961262702</v>
      </c>
    </row>
    <row r="29941" spans="1:12" x14ac:dyDescent="0.2">
      <c r="A29941">
        <v>5.2701659500598901E-2</v>
      </c>
      <c r="L29941">
        <v>0.12114563584327601</v>
      </c>
    </row>
    <row r="29942" spans="1:12" x14ac:dyDescent="0.2">
      <c r="A29942">
        <v>1.8545029684901199E-2</v>
      </c>
      <c r="L29942">
        <v>4.64389845728874E-2</v>
      </c>
    </row>
    <row r="29943" spans="1:12" x14ac:dyDescent="0.2">
      <c r="A29943">
        <v>3.1858045607805197E-2</v>
      </c>
      <c r="L29943">
        <v>0.13984872400760601</v>
      </c>
    </row>
    <row r="29944" spans="1:12" x14ac:dyDescent="0.2">
      <c r="A29944">
        <v>4.7187574207782697E-2</v>
      </c>
      <c r="L29944">
        <v>0.223935827612876</v>
      </c>
    </row>
    <row r="29945" spans="1:12" x14ac:dyDescent="0.2">
      <c r="A29945">
        <v>2.6672864332795101E-2</v>
      </c>
      <c r="L29945">
        <v>8.7782971560955006E-2</v>
      </c>
    </row>
    <row r="29946" spans="1:12" x14ac:dyDescent="0.2">
      <c r="A29946">
        <v>9.4974756240844699E-2</v>
      </c>
      <c r="L29946">
        <v>7.6015189290046595E-2</v>
      </c>
    </row>
    <row r="29947" spans="1:12" x14ac:dyDescent="0.2">
      <c r="A29947">
        <v>3.0587514862418098E-2</v>
      </c>
      <c r="L29947">
        <v>4.1232518851757001E-2</v>
      </c>
    </row>
    <row r="29948" spans="1:12" x14ac:dyDescent="0.2">
      <c r="A29948">
        <v>6.1687238514423301E-2</v>
      </c>
      <c r="L29948">
        <v>9.5920860767364502E-2</v>
      </c>
    </row>
    <row r="29949" spans="1:12" x14ac:dyDescent="0.2">
      <c r="A29949">
        <v>1.4751992188394E-2</v>
      </c>
      <c r="L29949">
        <v>2.3715332150459199E-2</v>
      </c>
    </row>
    <row r="29950" spans="1:12" x14ac:dyDescent="0.2">
      <c r="A29950">
        <v>8.7871737778186798E-3</v>
      </c>
      <c r="L29950">
        <v>0.11673825979232701</v>
      </c>
    </row>
    <row r="29951" spans="1:12" x14ac:dyDescent="0.2">
      <c r="A29951">
        <v>2.88361869752407E-2</v>
      </c>
      <c r="L29951">
        <v>0.125009655952453</v>
      </c>
    </row>
    <row r="29952" spans="1:12" x14ac:dyDescent="0.2">
      <c r="A29952">
        <v>3.1537473201751702E-2</v>
      </c>
      <c r="L29952">
        <v>4.08869311213493E-2</v>
      </c>
    </row>
    <row r="29953" spans="1:12" x14ac:dyDescent="0.2">
      <c r="A29953">
        <v>0.118789695203304</v>
      </c>
      <c r="L29953">
        <v>0.21599045395851099</v>
      </c>
    </row>
    <row r="29954" spans="1:12" x14ac:dyDescent="0.2">
      <c r="A29954">
        <v>2.6129221543669701E-2</v>
      </c>
      <c r="L29954">
        <v>2.55825668573379E-2</v>
      </c>
    </row>
    <row r="29955" spans="1:12" x14ac:dyDescent="0.2">
      <c r="A29955">
        <v>0.146565422415733</v>
      </c>
      <c r="L29955">
        <v>2.1568890661001199E-2</v>
      </c>
    </row>
    <row r="29956" spans="1:12" x14ac:dyDescent="0.2">
      <c r="A29956">
        <v>7.4136435985565102E-2</v>
      </c>
      <c r="L29956">
        <v>4.8358783125877297E-2</v>
      </c>
    </row>
    <row r="29957" spans="1:12" x14ac:dyDescent="0.2">
      <c r="A29957">
        <v>2.3124985396861999E-2</v>
      </c>
      <c r="L29957">
        <v>3.8382846862077699E-2</v>
      </c>
    </row>
    <row r="29958" spans="1:12" x14ac:dyDescent="0.2">
      <c r="A29958">
        <v>2.0343588665127699E-2</v>
      </c>
      <c r="L29958">
        <v>1.8806342035531901E-2</v>
      </c>
    </row>
    <row r="29959" spans="1:12" x14ac:dyDescent="0.2">
      <c r="A29959">
        <v>8.2393802702426897E-2</v>
      </c>
      <c r="L29959">
        <v>2.6185229420661899E-2</v>
      </c>
    </row>
    <row r="29960" spans="1:12" x14ac:dyDescent="0.2">
      <c r="A29960">
        <v>2.50333789736032E-2</v>
      </c>
      <c r="L29960">
        <v>7.2975009679794298E-2</v>
      </c>
    </row>
    <row r="29961" spans="1:12" x14ac:dyDescent="0.2">
      <c r="A29961">
        <v>0.25219798088073703</v>
      </c>
      <c r="L29961">
        <v>2.2255644202232298E-2</v>
      </c>
    </row>
    <row r="29962" spans="1:12" x14ac:dyDescent="0.2">
      <c r="A29962">
        <v>2.6698715984821299E-2</v>
      </c>
      <c r="L29962">
        <v>2.4047816172242099E-2</v>
      </c>
    </row>
    <row r="29963" spans="1:12" x14ac:dyDescent="0.2">
      <c r="A29963">
        <v>8.5810057818889604E-2</v>
      </c>
      <c r="L29963">
        <v>8.5081540048122406E-2</v>
      </c>
    </row>
    <row r="29964" spans="1:12" x14ac:dyDescent="0.2">
      <c r="A29964">
        <v>2.7309650555253001E-2</v>
      </c>
      <c r="L29964">
        <v>8.1152655184268896E-2</v>
      </c>
    </row>
    <row r="29965" spans="1:12" x14ac:dyDescent="0.2">
      <c r="A29965">
        <v>9.7963266074657399E-2</v>
      </c>
      <c r="L29965">
        <v>3.2947480678558301E-2</v>
      </c>
    </row>
    <row r="29966" spans="1:12" x14ac:dyDescent="0.2">
      <c r="A29966">
        <v>1.63196139037609E-2</v>
      </c>
      <c r="L29966">
        <v>5.5365040898322997E-2</v>
      </c>
    </row>
    <row r="29967" spans="1:12" x14ac:dyDescent="0.2">
      <c r="A29967">
        <v>2.9341150075197199E-2</v>
      </c>
      <c r="L29967">
        <v>3.9261460304260198E-2</v>
      </c>
    </row>
    <row r="29968" spans="1:12" x14ac:dyDescent="0.2">
      <c r="A29968">
        <v>7.0016913115978199E-2</v>
      </c>
      <c r="L29968">
        <v>0.167374938726425</v>
      </c>
    </row>
    <row r="29969" spans="1:12" x14ac:dyDescent="0.2">
      <c r="A29969">
        <v>2.2936241701245301E-2</v>
      </c>
      <c r="L29969">
        <v>8.6026020348071996E-2</v>
      </c>
    </row>
    <row r="29970" spans="1:12" x14ac:dyDescent="0.2">
      <c r="A29970">
        <v>8.9558362960815402E-2</v>
      </c>
      <c r="L29970">
        <v>0.33044734597206099</v>
      </c>
    </row>
    <row r="29971" spans="1:12" x14ac:dyDescent="0.2">
      <c r="A29971">
        <v>8.5563426837325096E-3</v>
      </c>
      <c r="L29971">
        <v>9.6924968063831302E-2</v>
      </c>
    </row>
    <row r="29972" spans="1:12" x14ac:dyDescent="0.2">
      <c r="A29972">
        <v>1.3849740847945199E-2</v>
      </c>
      <c r="L29972">
        <v>2.81212627887725E-2</v>
      </c>
    </row>
    <row r="29973" spans="1:12" x14ac:dyDescent="0.2">
      <c r="A29973">
        <v>1.00946808233857E-2</v>
      </c>
      <c r="L29973">
        <v>3.4290362149476998E-2</v>
      </c>
    </row>
    <row r="29974" spans="1:12" x14ac:dyDescent="0.2">
      <c r="A29974">
        <v>4.2823269963264403E-2</v>
      </c>
      <c r="L29974">
        <v>8.7796077132224995E-2</v>
      </c>
    </row>
    <row r="29975" spans="1:12" x14ac:dyDescent="0.2">
      <c r="A29975">
        <v>1.6007790341973301E-2</v>
      </c>
      <c r="L29975">
        <v>4.2811911553144399E-2</v>
      </c>
    </row>
    <row r="29976" spans="1:12" x14ac:dyDescent="0.2">
      <c r="A29976">
        <v>2.3550765588879499E-2</v>
      </c>
      <c r="L29976">
        <v>9.2145472764968803E-2</v>
      </c>
    </row>
    <row r="29977" spans="1:12" x14ac:dyDescent="0.2">
      <c r="A29977">
        <v>2.97756809741258E-2</v>
      </c>
      <c r="L29977">
        <v>9.7738884389400399E-2</v>
      </c>
    </row>
    <row r="29978" spans="1:12" x14ac:dyDescent="0.2">
      <c r="A29978">
        <v>0.10685146600008</v>
      </c>
      <c r="L29978">
        <v>4.0529064834117799E-2</v>
      </c>
    </row>
    <row r="29979" spans="1:12" x14ac:dyDescent="0.2">
      <c r="A29979">
        <v>4.2860023677349E-2</v>
      </c>
      <c r="L29979">
        <v>0.15915165841579401</v>
      </c>
    </row>
    <row r="29980" spans="1:12" x14ac:dyDescent="0.2">
      <c r="A29980">
        <v>0.15429027378559099</v>
      </c>
      <c r="L29980">
        <v>2.8835989534854799E-2</v>
      </c>
    </row>
    <row r="29981" spans="1:12" x14ac:dyDescent="0.2">
      <c r="A29981">
        <v>0.21421140432357699</v>
      </c>
      <c r="L29981">
        <v>4.70478981733322E-2</v>
      </c>
    </row>
    <row r="29982" spans="1:12" x14ac:dyDescent="0.2">
      <c r="A29982">
        <v>1.21076107025146E-2</v>
      </c>
      <c r="L29982">
        <v>0.14852000772953</v>
      </c>
    </row>
    <row r="29983" spans="1:12" x14ac:dyDescent="0.2">
      <c r="A29983">
        <v>3.2001949846744503E-2</v>
      </c>
      <c r="L29983">
        <v>2.15399768203496E-2</v>
      </c>
    </row>
    <row r="29984" spans="1:12" x14ac:dyDescent="0.2">
      <c r="A29984">
        <v>1.57167892903089E-2</v>
      </c>
      <c r="L29984">
        <v>4.7918915748596101E-2</v>
      </c>
    </row>
    <row r="29985" spans="1:12" x14ac:dyDescent="0.2">
      <c r="A29985">
        <v>2.2167520597577001E-2</v>
      </c>
      <c r="L29985">
        <v>2.3899544030427902E-2</v>
      </c>
    </row>
    <row r="29986" spans="1:12" x14ac:dyDescent="0.2">
      <c r="A29986">
        <v>3.41902934014797E-2</v>
      </c>
      <c r="L29986">
        <v>3.4225951880216599E-2</v>
      </c>
    </row>
    <row r="29987" spans="1:12" x14ac:dyDescent="0.2">
      <c r="A29987">
        <v>0.10338053852319699</v>
      </c>
      <c r="L29987">
        <v>3.70222888886928E-2</v>
      </c>
    </row>
    <row r="29988" spans="1:12" x14ac:dyDescent="0.2">
      <c r="A29988">
        <v>5.54916150867939E-2</v>
      </c>
      <c r="L29988">
        <v>9.3828491866588495E-2</v>
      </c>
    </row>
    <row r="29989" spans="1:12" x14ac:dyDescent="0.2">
      <c r="A29989">
        <v>4.3653607368469197E-2</v>
      </c>
      <c r="L29989">
        <v>3.16974222660064E-2</v>
      </c>
    </row>
    <row r="29990" spans="1:12" x14ac:dyDescent="0.2">
      <c r="A29990">
        <v>3.6737840622663498E-2</v>
      </c>
      <c r="L29990">
        <v>2.3422949016094201E-2</v>
      </c>
    </row>
    <row r="29991" spans="1:12" x14ac:dyDescent="0.2">
      <c r="A29991">
        <v>6.5850913524627602E-2</v>
      </c>
      <c r="L29991">
        <v>9.77758318185806E-2</v>
      </c>
    </row>
    <row r="29992" spans="1:12" x14ac:dyDescent="0.2">
      <c r="A29992">
        <v>5.8594243600964503E-3</v>
      </c>
      <c r="L29992">
        <v>4.5372389256954103E-2</v>
      </c>
    </row>
    <row r="29993" spans="1:12" x14ac:dyDescent="0.2">
      <c r="A29993">
        <v>5.9788152575492803E-2</v>
      </c>
      <c r="L29993">
        <v>7.3574274778366006E-2</v>
      </c>
    </row>
    <row r="29994" spans="1:12" x14ac:dyDescent="0.2">
      <c r="A29994">
        <v>1.4932505786418899E-2</v>
      </c>
      <c r="L29994">
        <v>3.2146178185939699E-2</v>
      </c>
    </row>
    <row r="29995" spans="1:12" x14ac:dyDescent="0.2">
      <c r="A29995">
        <v>0.21691390872001601</v>
      </c>
      <c r="L29995">
        <v>5.5842906236648497E-2</v>
      </c>
    </row>
    <row r="29996" spans="1:12" x14ac:dyDescent="0.2">
      <c r="A29996">
        <v>5.5340386927127803E-2</v>
      </c>
      <c r="L29996">
        <v>3.9576619863510097E-2</v>
      </c>
    </row>
    <row r="29997" spans="1:12" x14ac:dyDescent="0.2">
      <c r="A29997">
        <v>6.1914246529340702E-2</v>
      </c>
      <c r="L29997">
        <v>0.130906507372856</v>
      </c>
    </row>
    <row r="29998" spans="1:12" x14ac:dyDescent="0.2">
      <c r="A29998">
        <v>2.30092592537403E-2</v>
      </c>
      <c r="L29998">
        <v>6.5331660211086204E-2</v>
      </c>
    </row>
    <row r="29999" spans="1:12" x14ac:dyDescent="0.2">
      <c r="A29999">
        <v>9.0634338557720098E-3</v>
      </c>
      <c r="L29999">
        <v>6.7325964570045402E-2</v>
      </c>
    </row>
    <row r="30000" spans="1:12" x14ac:dyDescent="0.2">
      <c r="A30000">
        <v>8.3166278898715904E-2</v>
      </c>
      <c r="L30000">
        <v>2.74272263050079E-2</v>
      </c>
    </row>
    <row r="30001" spans="1:12" x14ac:dyDescent="0.2">
      <c r="A30001">
        <v>1.6578540205955498E-2</v>
      </c>
      <c r="L30001">
        <v>4.7142595052719102E-2</v>
      </c>
    </row>
    <row r="30002" spans="1:12" x14ac:dyDescent="0.2">
      <c r="A30002">
        <v>0.120636686682701</v>
      </c>
      <c r="L30002">
        <v>8.8197752833366394E-2</v>
      </c>
    </row>
    <row r="30003" spans="1:12" x14ac:dyDescent="0.2">
      <c r="A30003">
        <v>2.2167330607771801E-2</v>
      </c>
      <c r="L30003">
        <v>5.23155890405178E-2</v>
      </c>
    </row>
    <row r="30004" spans="1:12" x14ac:dyDescent="0.2">
      <c r="A30004">
        <v>9.00107696652412E-2</v>
      </c>
      <c r="L30004">
        <v>0.12450777739286401</v>
      </c>
    </row>
    <row r="30005" spans="1:12" x14ac:dyDescent="0.2">
      <c r="A30005">
        <v>2.3075219243764801E-2</v>
      </c>
      <c r="L30005">
        <v>5.2486527711153003E-2</v>
      </c>
    </row>
    <row r="30006" spans="1:12" x14ac:dyDescent="0.2">
      <c r="A30006">
        <v>0.154498666524887</v>
      </c>
      <c r="L30006">
        <v>0.109300829470157</v>
      </c>
    </row>
    <row r="30007" spans="1:12" x14ac:dyDescent="0.2">
      <c r="A30007">
        <v>2.2191880270838699E-2</v>
      </c>
      <c r="L30007">
        <v>0.15166367590427399</v>
      </c>
    </row>
    <row r="30008" spans="1:12" x14ac:dyDescent="0.2">
      <c r="A30008">
        <v>2.51438152045011E-2</v>
      </c>
      <c r="L30008">
        <v>6.5268673002719796E-2</v>
      </c>
    </row>
    <row r="30009" spans="1:12" x14ac:dyDescent="0.2">
      <c r="A30009">
        <v>1.1241478845477101E-2</v>
      </c>
      <c r="L30009">
        <v>3.8697939366102198E-2</v>
      </c>
    </row>
    <row r="30010" spans="1:12" x14ac:dyDescent="0.2">
      <c r="A30010">
        <v>0.139697715640068</v>
      </c>
      <c r="L30010">
        <v>7.22056329250335E-2</v>
      </c>
    </row>
    <row r="30011" spans="1:12" x14ac:dyDescent="0.2">
      <c r="A30011">
        <v>2.1892387419939E-2</v>
      </c>
      <c r="L30011">
        <v>4.4168286025524098E-2</v>
      </c>
    </row>
    <row r="30012" spans="1:12" x14ac:dyDescent="0.2">
      <c r="A30012">
        <v>3.6281380802392897E-2</v>
      </c>
      <c r="L30012">
        <v>0.13383992016315399</v>
      </c>
    </row>
    <row r="30013" spans="1:12" x14ac:dyDescent="0.2">
      <c r="A30013">
        <v>4.6704519540071397E-2</v>
      </c>
      <c r="L30013">
        <v>4.0021903812885201E-2</v>
      </c>
    </row>
    <row r="30014" spans="1:12" x14ac:dyDescent="0.2">
      <c r="A30014">
        <v>1.2048907577991401E-2</v>
      </c>
      <c r="L30014">
        <v>7.8291296958923298E-2</v>
      </c>
    </row>
    <row r="30015" spans="1:12" x14ac:dyDescent="0.2">
      <c r="A30015">
        <v>0.14395324885845101</v>
      </c>
      <c r="L30015">
        <v>8.3825662732124301E-2</v>
      </c>
    </row>
    <row r="30016" spans="1:12" x14ac:dyDescent="0.2">
      <c r="A30016">
        <v>9.5286490395665099E-3</v>
      </c>
      <c r="L30016">
        <v>6.9230273365974399E-2</v>
      </c>
    </row>
    <row r="30017" spans="1:12" x14ac:dyDescent="0.2">
      <c r="A30017">
        <v>2.9742054641246699E-2</v>
      </c>
      <c r="L30017">
        <v>2.8100602328777299E-2</v>
      </c>
    </row>
    <row r="30018" spans="1:12" x14ac:dyDescent="0.2">
      <c r="A30018">
        <v>4.4994547963142298E-2</v>
      </c>
      <c r="L30018">
        <v>4.5738760381936999E-2</v>
      </c>
    </row>
    <row r="30019" spans="1:12" x14ac:dyDescent="0.2">
      <c r="A30019">
        <v>3.75360697507858E-2</v>
      </c>
      <c r="L30019">
        <v>8.4592983126640306E-2</v>
      </c>
    </row>
    <row r="30020" spans="1:12" x14ac:dyDescent="0.2">
      <c r="A30020">
        <v>1.32181067019701E-2</v>
      </c>
      <c r="L30020">
        <v>3.6056358367204597E-2</v>
      </c>
    </row>
    <row r="30021" spans="1:12" x14ac:dyDescent="0.2">
      <c r="A30021">
        <v>3.8635797798633499E-2</v>
      </c>
      <c r="L30021">
        <v>1.8388856202363899E-2</v>
      </c>
    </row>
    <row r="30022" spans="1:12" x14ac:dyDescent="0.2">
      <c r="A30022">
        <v>2.6739504188299099E-2</v>
      </c>
      <c r="L30022">
        <v>3.79457250237464E-2</v>
      </c>
    </row>
    <row r="30023" spans="1:12" x14ac:dyDescent="0.2">
      <c r="A30023">
        <v>8.5802659392356803E-2</v>
      </c>
      <c r="L30023">
        <v>7.3371186852455098E-2</v>
      </c>
    </row>
    <row r="30024" spans="1:12" x14ac:dyDescent="0.2">
      <c r="A30024">
        <v>3.3513415604829698E-2</v>
      </c>
      <c r="L30024">
        <v>0.31670114398002602</v>
      </c>
    </row>
    <row r="30025" spans="1:12" x14ac:dyDescent="0.2">
      <c r="A30025">
        <v>6.0080748051404897E-2</v>
      </c>
      <c r="L30025">
        <v>2.5603126734495101E-2</v>
      </c>
    </row>
    <row r="30026" spans="1:12" x14ac:dyDescent="0.2">
      <c r="A30026">
        <v>8.1612460315227495E-2</v>
      </c>
      <c r="L30026">
        <v>6.3021533191204002E-2</v>
      </c>
    </row>
    <row r="30027" spans="1:12" x14ac:dyDescent="0.2">
      <c r="A30027">
        <v>3.04087437689304E-2</v>
      </c>
      <c r="L30027">
        <v>6.8012848496437003E-2</v>
      </c>
    </row>
    <row r="30028" spans="1:12" x14ac:dyDescent="0.2">
      <c r="A30028">
        <v>1.21588688343763E-2</v>
      </c>
      <c r="L30028">
        <v>3.1500782817602102E-2</v>
      </c>
    </row>
    <row r="30029" spans="1:12" x14ac:dyDescent="0.2">
      <c r="A30029">
        <v>4.9957446753978701E-2</v>
      </c>
      <c r="L30029">
        <v>2.68236137926578E-2</v>
      </c>
    </row>
    <row r="30030" spans="1:12" x14ac:dyDescent="0.2">
      <c r="A30030">
        <v>0.18775829672813399</v>
      </c>
      <c r="L30030">
        <v>0.107608869671821</v>
      </c>
    </row>
    <row r="30031" spans="1:12" x14ac:dyDescent="0.2">
      <c r="A30031">
        <v>5.9060085564851698E-2</v>
      </c>
      <c r="L30031">
        <v>9.7363434731960297E-2</v>
      </c>
    </row>
    <row r="30032" spans="1:12" x14ac:dyDescent="0.2">
      <c r="A30032">
        <v>9.5235057175159399E-2</v>
      </c>
      <c r="L30032">
        <v>1.8898613750934601E-2</v>
      </c>
    </row>
    <row r="30033" spans="1:12" x14ac:dyDescent="0.2">
      <c r="A30033">
        <v>0.202941328287124</v>
      </c>
      <c r="L30033">
        <v>3.6586768925189903E-2</v>
      </c>
    </row>
    <row r="30034" spans="1:12" x14ac:dyDescent="0.2">
      <c r="A30034">
        <v>6.5113715827465002E-2</v>
      </c>
      <c r="L30034">
        <v>6.7925840616226196E-2</v>
      </c>
    </row>
    <row r="30035" spans="1:12" x14ac:dyDescent="0.2">
      <c r="A30035">
        <v>9.5595620572566903E-2</v>
      </c>
      <c r="L30035">
        <v>2.5879237800836501E-2</v>
      </c>
    </row>
    <row r="30036" spans="1:12" x14ac:dyDescent="0.2">
      <c r="A30036">
        <v>8.5193462669849396E-2</v>
      </c>
      <c r="L30036">
        <v>3.3248037099838201E-2</v>
      </c>
    </row>
    <row r="30037" spans="1:12" x14ac:dyDescent="0.2">
      <c r="A30037">
        <v>0.112831138074398</v>
      </c>
      <c r="L30037">
        <v>5.5708058178424801E-2</v>
      </c>
    </row>
    <row r="30038" spans="1:12" x14ac:dyDescent="0.2">
      <c r="A30038">
        <v>8.0312797799706407E-3</v>
      </c>
      <c r="L30038">
        <v>4.8840180039405802E-2</v>
      </c>
    </row>
    <row r="30039" spans="1:12" x14ac:dyDescent="0.2">
      <c r="A30039">
        <v>5.58426566421985E-2</v>
      </c>
      <c r="L30039">
        <v>2.3764744400978002E-2</v>
      </c>
    </row>
    <row r="30040" spans="1:12" x14ac:dyDescent="0.2">
      <c r="A30040">
        <v>2.1670902147889099E-2</v>
      </c>
      <c r="L30040">
        <v>7.0202447474002797E-2</v>
      </c>
    </row>
    <row r="30041" spans="1:12" x14ac:dyDescent="0.2">
      <c r="A30041">
        <v>4.0769431740045499E-2</v>
      </c>
      <c r="L30041">
        <v>4.7892853617668103E-2</v>
      </c>
    </row>
    <row r="30042" spans="1:12" x14ac:dyDescent="0.2">
      <c r="A30042">
        <v>0.11672025918960501</v>
      </c>
      <c r="L30042">
        <v>7.0300951600074699E-2</v>
      </c>
    </row>
    <row r="30043" spans="1:12" x14ac:dyDescent="0.2">
      <c r="A30043">
        <v>2.1478461101651102E-2</v>
      </c>
      <c r="L30043">
        <v>2.0937839522957798E-2</v>
      </c>
    </row>
    <row r="30044" spans="1:12" x14ac:dyDescent="0.2">
      <c r="A30044">
        <v>1.8603241071105E-2</v>
      </c>
      <c r="L30044">
        <v>0.13310271501541099</v>
      </c>
    </row>
    <row r="30045" spans="1:12" x14ac:dyDescent="0.2">
      <c r="A30045">
        <v>1.8383251503109901E-2</v>
      </c>
      <c r="L30045">
        <v>2.2206274792551901E-2</v>
      </c>
    </row>
    <row r="30046" spans="1:12" x14ac:dyDescent="0.2">
      <c r="A30046">
        <v>7.3968032374977996E-3</v>
      </c>
      <c r="L30046">
        <v>3.1958121806383098E-2</v>
      </c>
    </row>
    <row r="30047" spans="1:12" x14ac:dyDescent="0.2">
      <c r="A30047">
        <v>2.87941023707389E-2</v>
      </c>
      <c r="L30047">
        <v>7.6564110815524999E-2</v>
      </c>
    </row>
    <row r="30048" spans="1:12" x14ac:dyDescent="0.2">
      <c r="A30048">
        <v>2.23104748874902E-2</v>
      </c>
      <c r="L30048">
        <v>3.5893820226192398E-2</v>
      </c>
    </row>
    <row r="30049" spans="1:12" x14ac:dyDescent="0.2">
      <c r="A30049">
        <v>3.14349085092544E-2</v>
      </c>
      <c r="L30049">
        <v>2.7152739465236601E-2</v>
      </c>
    </row>
    <row r="30050" spans="1:12" x14ac:dyDescent="0.2">
      <c r="A30050">
        <v>1.90660096704959E-2</v>
      </c>
      <c r="L30050">
        <v>2.6737492531537999E-2</v>
      </c>
    </row>
    <row r="30051" spans="1:12" x14ac:dyDescent="0.2">
      <c r="A30051">
        <v>5.1892571151256499E-2</v>
      </c>
      <c r="L30051">
        <v>8.6037009954452501E-2</v>
      </c>
    </row>
    <row r="30052" spans="1:12" x14ac:dyDescent="0.2">
      <c r="A30052">
        <v>1.3124464079737601E-2</v>
      </c>
      <c r="L30052">
        <v>6.2855251133441897E-2</v>
      </c>
    </row>
    <row r="30053" spans="1:12" x14ac:dyDescent="0.2">
      <c r="A30053">
        <v>5.54473474621772E-2</v>
      </c>
      <c r="L30053">
        <v>6.4194865524768802E-2</v>
      </c>
    </row>
    <row r="30054" spans="1:12" x14ac:dyDescent="0.2">
      <c r="A30054">
        <v>1.4694533310830499E-2</v>
      </c>
      <c r="L30054">
        <v>4.19957712292671E-2</v>
      </c>
    </row>
    <row r="30055" spans="1:12" x14ac:dyDescent="0.2">
      <c r="A30055">
        <v>9.5019461587071401E-3</v>
      </c>
      <c r="L30055">
        <v>7.8996859490871402E-2</v>
      </c>
    </row>
    <row r="30056" spans="1:12" x14ac:dyDescent="0.2">
      <c r="A30056">
        <v>2.2058712318539599E-2</v>
      </c>
      <c r="L30056">
        <v>4.1237354278564398E-2</v>
      </c>
    </row>
    <row r="30057" spans="1:12" x14ac:dyDescent="0.2">
      <c r="A30057">
        <v>2.3427592590451199E-2</v>
      </c>
      <c r="L30057">
        <v>3.98620516061782E-2</v>
      </c>
    </row>
    <row r="30058" spans="1:12" x14ac:dyDescent="0.2">
      <c r="A30058">
        <v>7.9471953213214805E-2</v>
      </c>
      <c r="L30058">
        <v>3.4882519394159303E-2</v>
      </c>
    </row>
    <row r="30059" spans="1:12" x14ac:dyDescent="0.2">
      <c r="A30059">
        <v>6.4330331981182098E-2</v>
      </c>
      <c r="L30059">
        <v>0.137852072715759</v>
      </c>
    </row>
    <row r="30060" spans="1:12" x14ac:dyDescent="0.2">
      <c r="A30060">
        <v>6.1482775956392198E-2</v>
      </c>
      <c r="L30060">
        <v>4.0694471448659897E-2</v>
      </c>
    </row>
    <row r="30061" spans="1:12" x14ac:dyDescent="0.2">
      <c r="A30061">
        <v>9.2648841440677601E-2</v>
      </c>
      <c r="L30061">
        <v>3.7760678678750902E-2</v>
      </c>
    </row>
    <row r="30062" spans="1:12" x14ac:dyDescent="0.2">
      <c r="A30062">
        <v>3.7823397666215897E-2</v>
      </c>
      <c r="L30062">
        <v>0.123377032577991</v>
      </c>
    </row>
    <row r="30063" spans="1:12" x14ac:dyDescent="0.2">
      <c r="A30063">
        <v>0.112506866455078</v>
      </c>
      <c r="L30063">
        <v>5.3194273263215998E-2</v>
      </c>
    </row>
    <row r="30064" spans="1:12" x14ac:dyDescent="0.2">
      <c r="A30064">
        <v>3.1169004738330799E-2</v>
      </c>
      <c r="L30064">
        <v>5.87472058832645E-2</v>
      </c>
    </row>
    <row r="30065" spans="1:12" x14ac:dyDescent="0.2">
      <c r="A30065">
        <v>8.6624018847942297E-2</v>
      </c>
      <c r="L30065">
        <v>7.1733467280864702E-2</v>
      </c>
    </row>
    <row r="30066" spans="1:12" x14ac:dyDescent="0.2">
      <c r="A30066">
        <v>7.5973130762577001E-2</v>
      </c>
      <c r="L30066">
        <v>4.4870495796203599E-2</v>
      </c>
    </row>
    <row r="30067" spans="1:12" x14ac:dyDescent="0.2">
      <c r="A30067">
        <v>7.0759944617748205E-2</v>
      </c>
      <c r="L30067">
        <v>5.0862800329923602E-2</v>
      </c>
    </row>
    <row r="30068" spans="1:12" x14ac:dyDescent="0.2">
      <c r="A30068">
        <v>2.79022119939327E-2</v>
      </c>
      <c r="L30068">
        <v>8.0115854740142795E-2</v>
      </c>
    </row>
    <row r="30069" spans="1:12" x14ac:dyDescent="0.2">
      <c r="A30069">
        <v>6.4712636172771398E-2</v>
      </c>
      <c r="L30069">
        <v>2.4425938725471399E-2</v>
      </c>
    </row>
    <row r="30070" spans="1:12" x14ac:dyDescent="0.2">
      <c r="A30070">
        <v>0.12628647685050901</v>
      </c>
      <c r="L30070">
        <v>6.5440915524959495E-2</v>
      </c>
    </row>
    <row r="30071" spans="1:12" x14ac:dyDescent="0.2">
      <c r="A30071">
        <v>3.5653110593557302E-2</v>
      </c>
      <c r="L30071">
        <v>5.37900365889072E-2</v>
      </c>
    </row>
    <row r="30072" spans="1:12" x14ac:dyDescent="0.2">
      <c r="A30072">
        <v>6.3203364610671997E-2</v>
      </c>
      <c r="L30072">
        <v>2.71501801908016E-2</v>
      </c>
    </row>
    <row r="30073" spans="1:12" x14ac:dyDescent="0.2">
      <c r="A30073">
        <v>3.0810281634330701E-2</v>
      </c>
      <c r="L30073">
        <v>0.13058239221572801</v>
      </c>
    </row>
    <row r="30074" spans="1:12" x14ac:dyDescent="0.2">
      <c r="A30074">
        <v>1.5170521102845599E-2</v>
      </c>
      <c r="L30074">
        <v>2.7221560478210401E-2</v>
      </c>
    </row>
    <row r="30075" spans="1:12" x14ac:dyDescent="0.2">
      <c r="A30075">
        <v>3.2760255038738202E-2</v>
      </c>
      <c r="L30075">
        <v>0.328362226486206</v>
      </c>
    </row>
    <row r="30076" spans="1:12" x14ac:dyDescent="0.2">
      <c r="A30076">
        <v>7.6522842049598694E-2</v>
      </c>
      <c r="L30076">
        <v>7.9727739095687797E-2</v>
      </c>
    </row>
    <row r="30077" spans="1:12" x14ac:dyDescent="0.2">
      <c r="A30077">
        <v>4.4901009649038301E-2</v>
      </c>
      <c r="L30077">
        <v>4.7375187277793801E-2</v>
      </c>
    </row>
    <row r="30078" spans="1:12" x14ac:dyDescent="0.2">
      <c r="A30078">
        <v>3.5531979054212501E-2</v>
      </c>
      <c r="L30078">
        <v>3.1402334570884698E-2</v>
      </c>
    </row>
    <row r="30079" spans="1:12" x14ac:dyDescent="0.2">
      <c r="A30079">
        <v>4.27202507853508E-2</v>
      </c>
      <c r="L30079">
        <v>2.6320639997720701E-2</v>
      </c>
    </row>
    <row r="30080" spans="1:12" x14ac:dyDescent="0.2">
      <c r="A30080">
        <v>1.60033963620662E-2</v>
      </c>
      <c r="L30080">
        <v>0.134210735559463</v>
      </c>
    </row>
    <row r="30081" spans="1:12" x14ac:dyDescent="0.2">
      <c r="A30081">
        <v>9.5162726938724504E-2</v>
      </c>
      <c r="L30081">
        <v>9.1556422412395394E-2</v>
      </c>
    </row>
    <row r="30082" spans="1:12" x14ac:dyDescent="0.2">
      <c r="A30082">
        <v>1.1048966087400899E-2</v>
      </c>
      <c r="L30082">
        <v>4.3901722878217697E-2</v>
      </c>
    </row>
    <row r="30083" spans="1:12" x14ac:dyDescent="0.2">
      <c r="A30083">
        <v>0.114689208567142</v>
      </c>
      <c r="L30083">
        <v>3.9060801267623901E-2</v>
      </c>
    </row>
    <row r="30084" spans="1:12" x14ac:dyDescent="0.2">
      <c r="A30084">
        <v>8.9463822543620994E-2</v>
      </c>
      <c r="L30084">
        <v>5.1690224558114999E-2</v>
      </c>
    </row>
    <row r="30085" spans="1:12" x14ac:dyDescent="0.2">
      <c r="A30085">
        <v>9.0914241969585405E-2</v>
      </c>
      <c r="L30085">
        <v>2.9962718486785798E-2</v>
      </c>
    </row>
    <row r="30086" spans="1:12" x14ac:dyDescent="0.2">
      <c r="A30086">
        <v>6.9464044645428597E-3</v>
      </c>
      <c r="L30086">
        <v>6.6312812268733895E-2</v>
      </c>
    </row>
    <row r="30087" spans="1:12" x14ac:dyDescent="0.2">
      <c r="A30087">
        <v>2.6296257972717198E-2</v>
      </c>
      <c r="L30087">
        <v>2.89955865591764E-2</v>
      </c>
    </row>
    <row r="30088" spans="1:12" x14ac:dyDescent="0.2">
      <c r="A30088">
        <v>4.5747406780719702E-2</v>
      </c>
      <c r="L30088">
        <v>7.5516432523727403E-2</v>
      </c>
    </row>
    <row r="30089" spans="1:12" x14ac:dyDescent="0.2">
      <c r="A30089">
        <v>4.2740732431411702E-2</v>
      </c>
      <c r="L30089">
        <v>8.4882110357284504E-2</v>
      </c>
    </row>
    <row r="30090" spans="1:12" x14ac:dyDescent="0.2">
      <c r="A30090">
        <v>4.6060241758823298E-2</v>
      </c>
      <c r="L30090">
        <v>5.0875689834356301E-2</v>
      </c>
    </row>
    <row r="30091" spans="1:12" x14ac:dyDescent="0.2">
      <c r="A30091">
        <v>2.7749091386794999E-2</v>
      </c>
      <c r="L30091">
        <v>0.15374700725078499</v>
      </c>
    </row>
    <row r="30092" spans="1:12" x14ac:dyDescent="0.2">
      <c r="A30092">
        <v>1.30896065384149E-2</v>
      </c>
      <c r="L30092">
        <v>2.6200562715530298E-2</v>
      </c>
    </row>
    <row r="30093" spans="1:12" x14ac:dyDescent="0.2">
      <c r="A30093">
        <v>2.1748278290033299E-2</v>
      </c>
      <c r="L30093">
        <v>2.7902256697416299E-2</v>
      </c>
    </row>
    <row r="30094" spans="1:12" x14ac:dyDescent="0.2">
      <c r="A30094">
        <v>0.11223447322845399</v>
      </c>
      <c r="L30094">
        <v>8.3107694983482305E-2</v>
      </c>
    </row>
    <row r="30095" spans="1:12" x14ac:dyDescent="0.2">
      <c r="A30095">
        <v>7.16088116168975E-2</v>
      </c>
      <c r="L30095">
        <v>5.5693916976451797E-2</v>
      </c>
    </row>
    <row r="30096" spans="1:12" x14ac:dyDescent="0.2">
      <c r="A30096">
        <v>0.14577504992484999</v>
      </c>
      <c r="L30096">
        <v>5.9845633804798098E-2</v>
      </c>
    </row>
    <row r="30097" spans="1:12" x14ac:dyDescent="0.2">
      <c r="A30097">
        <v>1.5925612300634301E-2</v>
      </c>
      <c r="L30097">
        <v>6.1143018305301597E-2</v>
      </c>
    </row>
    <row r="30098" spans="1:12" x14ac:dyDescent="0.2">
      <c r="A30098">
        <v>2.70292870700359E-2</v>
      </c>
      <c r="L30098">
        <v>5.2149191498756402E-2</v>
      </c>
    </row>
    <row r="30099" spans="1:12" x14ac:dyDescent="0.2">
      <c r="A30099">
        <v>3.5308033227920498E-2</v>
      </c>
      <c r="L30099">
        <v>0.15065096318721699</v>
      </c>
    </row>
    <row r="30100" spans="1:12" x14ac:dyDescent="0.2">
      <c r="A30100">
        <v>0.24372065067291199</v>
      </c>
      <c r="L30100">
        <v>4.24089357256889E-2</v>
      </c>
    </row>
    <row r="30101" spans="1:12" x14ac:dyDescent="0.2">
      <c r="A30101">
        <v>2.3186750710010501E-2</v>
      </c>
      <c r="L30101">
        <v>3.8829296827316201E-2</v>
      </c>
    </row>
    <row r="30102" spans="1:12" x14ac:dyDescent="0.2">
      <c r="A30102">
        <v>0.103458747267723</v>
      </c>
      <c r="L30102">
        <v>0.165433675050735</v>
      </c>
    </row>
    <row r="30103" spans="1:12" x14ac:dyDescent="0.2">
      <c r="A30103">
        <v>1.6047395765781399E-2</v>
      </c>
      <c r="L30103">
        <v>2.8644595295190801E-2</v>
      </c>
    </row>
    <row r="30104" spans="1:12" x14ac:dyDescent="0.2">
      <c r="A30104">
        <v>0.121808171272277</v>
      </c>
      <c r="L30104">
        <v>7.5461938977241502E-2</v>
      </c>
    </row>
    <row r="30105" spans="1:12" x14ac:dyDescent="0.2">
      <c r="A30105">
        <v>0.38084709644317599</v>
      </c>
      <c r="L30105">
        <v>4.42397147417068E-2</v>
      </c>
    </row>
    <row r="30106" spans="1:12" x14ac:dyDescent="0.2">
      <c r="A30106">
        <v>1.8885914236307099E-2</v>
      </c>
      <c r="L30106">
        <v>0.152367353439331</v>
      </c>
    </row>
    <row r="30107" spans="1:12" x14ac:dyDescent="0.2">
      <c r="A30107">
        <v>4.5742869377136203E-2</v>
      </c>
      <c r="L30107">
        <v>7.5762279331684099E-2</v>
      </c>
    </row>
    <row r="30108" spans="1:12" x14ac:dyDescent="0.2">
      <c r="A30108">
        <v>1.6227286309003799E-2</v>
      </c>
      <c r="L30108">
        <v>3.9026625454425798E-2</v>
      </c>
    </row>
    <row r="30109" spans="1:12" x14ac:dyDescent="0.2">
      <c r="A30109">
        <v>1.5797011554241101E-2</v>
      </c>
      <c r="L30109">
        <v>1.79230868816375E-2</v>
      </c>
    </row>
    <row r="30110" spans="1:12" x14ac:dyDescent="0.2">
      <c r="A30110">
        <v>1.4901238493621301E-2</v>
      </c>
      <c r="L30110">
        <v>6.24129474163055E-2</v>
      </c>
    </row>
    <row r="30111" spans="1:12" x14ac:dyDescent="0.2">
      <c r="A30111">
        <v>9.2458136379718697E-2</v>
      </c>
      <c r="L30111">
        <v>3.4469272941350902E-2</v>
      </c>
    </row>
    <row r="30112" spans="1:12" x14ac:dyDescent="0.2">
      <c r="A30112">
        <v>3.5560350865125601E-2</v>
      </c>
      <c r="L30112">
        <v>8.8974706828594194E-2</v>
      </c>
    </row>
    <row r="30113" spans="1:12" x14ac:dyDescent="0.2">
      <c r="A30113">
        <v>8.4028437733650194E-2</v>
      </c>
      <c r="L30113">
        <v>5.8703865855932201E-2</v>
      </c>
    </row>
    <row r="30114" spans="1:12" x14ac:dyDescent="0.2">
      <c r="A30114">
        <v>1.8749792128801301E-2</v>
      </c>
      <c r="L30114">
        <v>9.2163130640983498E-2</v>
      </c>
    </row>
    <row r="30115" spans="1:12" x14ac:dyDescent="0.2">
      <c r="A30115">
        <v>1.0033907368779099E-2</v>
      </c>
      <c r="L30115">
        <v>3.9273276925086899E-2</v>
      </c>
    </row>
    <row r="30116" spans="1:12" x14ac:dyDescent="0.2">
      <c r="A30116">
        <v>2.3139441385865201E-2</v>
      </c>
      <c r="L30116">
        <v>4.1776679456233902E-2</v>
      </c>
    </row>
    <row r="30117" spans="1:12" x14ac:dyDescent="0.2">
      <c r="A30117">
        <v>8.8941738009452806E-2</v>
      </c>
      <c r="L30117">
        <v>0.19456677138805301</v>
      </c>
    </row>
    <row r="30118" spans="1:12" x14ac:dyDescent="0.2">
      <c r="A30118">
        <v>0.16490367054939201</v>
      </c>
      <c r="L30118">
        <v>0.31634277105331399</v>
      </c>
    </row>
    <row r="30119" spans="1:12" x14ac:dyDescent="0.2">
      <c r="A30119">
        <v>0.274494647979736</v>
      </c>
      <c r="L30119">
        <v>0.16728536784648801</v>
      </c>
    </row>
    <row r="30120" spans="1:12" x14ac:dyDescent="0.2">
      <c r="A30120">
        <v>6.4809702336788094E-2</v>
      </c>
      <c r="L30120">
        <v>0.10697120428085299</v>
      </c>
    </row>
    <row r="30121" spans="1:12" x14ac:dyDescent="0.2">
      <c r="A30121">
        <v>0.1066130772233</v>
      </c>
      <c r="L30121">
        <v>3.10123823583126E-2</v>
      </c>
    </row>
    <row r="30122" spans="1:12" x14ac:dyDescent="0.2">
      <c r="A30122">
        <v>0.25017681717872597</v>
      </c>
      <c r="L30122">
        <v>3.38166989386081E-2</v>
      </c>
    </row>
    <row r="30123" spans="1:12" x14ac:dyDescent="0.2">
      <c r="A30123">
        <v>3.98817881941795E-2</v>
      </c>
      <c r="L30123">
        <v>2.7053393423557202E-2</v>
      </c>
    </row>
    <row r="30124" spans="1:12" x14ac:dyDescent="0.2">
      <c r="A30124">
        <v>6.6385264508426103E-3</v>
      </c>
      <c r="L30124">
        <v>5.5936604738235397E-2</v>
      </c>
    </row>
    <row r="30125" spans="1:12" x14ac:dyDescent="0.2">
      <c r="A30125">
        <v>0.18501052260398801</v>
      </c>
      <c r="L30125">
        <v>0.379151731729507</v>
      </c>
    </row>
    <row r="30126" spans="1:12" x14ac:dyDescent="0.2">
      <c r="A30126">
        <v>0.124028302729129</v>
      </c>
      <c r="L30126">
        <v>0.17329648137092499</v>
      </c>
    </row>
    <row r="30127" spans="1:12" x14ac:dyDescent="0.2">
      <c r="A30127">
        <v>0.17789131402969299</v>
      </c>
      <c r="L30127">
        <v>7.4345394968986497E-2</v>
      </c>
    </row>
    <row r="30128" spans="1:12" x14ac:dyDescent="0.2">
      <c r="A30128">
        <v>8.0047152936458504E-2</v>
      </c>
      <c r="L30128">
        <v>6.1055753380060099E-2</v>
      </c>
    </row>
    <row r="30129" spans="1:12" x14ac:dyDescent="0.2">
      <c r="A30129">
        <v>1.1659330688416901E-2</v>
      </c>
      <c r="L30129">
        <v>4.9808826297521501E-2</v>
      </c>
    </row>
    <row r="30130" spans="1:12" x14ac:dyDescent="0.2">
      <c r="A30130">
        <v>4.0673572570085498E-2</v>
      </c>
      <c r="L30130">
        <v>2.26894095540046E-2</v>
      </c>
    </row>
    <row r="30131" spans="1:12" x14ac:dyDescent="0.2">
      <c r="A30131">
        <v>0.15729209780692999</v>
      </c>
      <c r="L30131">
        <v>2.8809029608964899E-2</v>
      </c>
    </row>
    <row r="30132" spans="1:12" x14ac:dyDescent="0.2">
      <c r="A30132">
        <v>0.15290665626525801</v>
      </c>
      <c r="L30132">
        <v>9.6689090132713304E-2</v>
      </c>
    </row>
    <row r="30133" spans="1:12" x14ac:dyDescent="0.2">
      <c r="A30133">
        <v>2.6353856548666899E-2</v>
      </c>
      <c r="L30133">
        <v>4.1043702512979501E-2</v>
      </c>
    </row>
    <row r="30134" spans="1:12" x14ac:dyDescent="0.2">
      <c r="A30134">
        <v>2.71367244422435E-2</v>
      </c>
      <c r="L30134">
        <v>0.115693442523479</v>
      </c>
    </row>
    <row r="30135" spans="1:12" x14ac:dyDescent="0.2">
      <c r="A30135">
        <v>1.4734040945768301E-2</v>
      </c>
      <c r="L30135">
        <v>0.10095682740211399</v>
      </c>
    </row>
    <row r="30136" spans="1:12" x14ac:dyDescent="0.2">
      <c r="A30136">
        <v>2.9475484043359701E-2</v>
      </c>
      <c r="L30136">
        <v>2.3583561182022001E-2</v>
      </c>
    </row>
    <row r="30137" spans="1:12" x14ac:dyDescent="0.2">
      <c r="A30137">
        <v>1.9068080931901901E-2</v>
      </c>
      <c r="L30137">
        <v>6.3185580074787098E-2</v>
      </c>
    </row>
    <row r="30138" spans="1:12" x14ac:dyDescent="0.2">
      <c r="A30138">
        <v>4.6924084424972499E-2</v>
      </c>
      <c r="L30138">
        <v>3.0347697436809502E-2</v>
      </c>
    </row>
    <row r="30139" spans="1:12" x14ac:dyDescent="0.2">
      <c r="A30139">
        <v>3.0352571979165001E-2</v>
      </c>
      <c r="L30139">
        <v>0.124429129064083</v>
      </c>
    </row>
    <row r="30140" spans="1:12" x14ac:dyDescent="0.2">
      <c r="A30140">
        <v>1.32577195763587E-2</v>
      </c>
      <c r="L30140">
        <v>2.90056876838207E-2</v>
      </c>
    </row>
    <row r="30141" spans="1:12" x14ac:dyDescent="0.2">
      <c r="A30141">
        <v>9.3656696379184695E-2</v>
      </c>
      <c r="L30141">
        <v>0.182090744376182</v>
      </c>
    </row>
    <row r="30142" spans="1:12" x14ac:dyDescent="0.2">
      <c r="A30142">
        <v>0.113923415541648</v>
      </c>
      <c r="L30142">
        <v>2.9309891164302802E-2</v>
      </c>
    </row>
    <row r="30143" spans="1:12" x14ac:dyDescent="0.2">
      <c r="A30143">
        <v>5.3916420787572798E-2</v>
      </c>
      <c r="L30143">
        <v>5.8464422821998499E-2</v>
      </c>
    </row>
    <row r="30144" spans="1:12" x14ac:dyDescent="0.2">
      <c r="A30144">
        <v>9.8336515948176297E-3</v>
      </c>
      <c r="L30144">
        <v>5.7012572884559597E-2</v>
      </c>
    </row>
    <row r="30145" spans="1:12" x14ac:dyDescent="0.2">
      <c r="A30145">
        <v>4.5610282570123603E-2</v>
      </c>
      <c r="L30145">
        <v>0.13208195567131001</v>
      </c>
    </row>
    <row r="30146" spans="1:12" x14ac:dyDescent="0.2">
      <c r="A30146">
        <v>0.10310102999210299</v>
      </c>
      <c r="L30146">
        <v>0.121245741844177</v>
      </c>
    </row>
    <row r="30147" spans="1:12" x14ac:dyDescent="0.2">
      <c r="A30147">
        <v>4.7988062724470997E-3</v>
      </c>
      <c r="L30147">
        <v>6.0079067945480298E-2</v>
      </c>
    </row>
    <row r="30148" spans="1:12" x14ac:dyDescent="0.2">
      <c r="A30148">
        <v>9.9637910723686204E-2</v>
      </c>
      <c r="L30148">
        <v>3.4739613533019999E-2</v>
      </c>
    </row>
    <row r="30149" spans="1:12" x14ac:dyDescent="0.2">
      <c r="A30149">
        <v>1.7048899084329602E-2</v>
      </c>
      <c r="L30149">
        <v>2.3745216429233499E-2</v>
      </c>
    </row>
    <row r="30150" spans="1:12" x14ac:dyDescent="0.2">
      <c r="A30150">
        <v>2.9242843389511101E-2</v>
      </c>
      <c r="L30150">
        <v>2.15636827051639E-2</v>
      </c>
    </row>
    <row r="30151" spans="1:12" x14ac:dyDescent="0.2">
      <c r="A30151">
        <v>0.28193452954292297</v>
      </c>
      <c r="L30151">
        <v>0.11295089870691299</v>
      </c>
    </row>
    <row r="30152" spans="1:12" x14ac:dyDescent="0.2">
      <c r="A30152">
        <v>6.3139535486698095E-2</v>
      </c>
      <c r="L30152">
        <v>3.7881568074226303E-2</v>
      </c>
    </row>
    <row r="30153" spans="1:12" x14ac:dyDescent="0.2">
      <c r="A30153">
        <v>1.2846210040152E-2</v>
      </c>
      <c r="L30153">
        <v>4.1929826140403699E-2</v>
      </c>
    </row>
    <row r="30154" spans="1:12" x14ac:dyDescent="0.2">
      <c r="A30154">
        <v>1.03760240599513E-2</v>
      </c>
      <c r="L30154">
        <v>8.72320085763931E-2</v>
      </c>
    </row>
    <row r="30155" spans="1:12" x14ac:dyDescent="0.2">
      <c r="A30155">
        <v>3.1545165926217998E-2</v>
      </c>
      <c r="L30155">
        <v>2.64788214117288E-2</v>
      </c>
    </row>
    <row r="30156" spans="1:12" x14ac:dyDescent="0.2">
      <c r="A30156">
        <v>1.54094062745571E-2</v>
      </c>
      <c r="L30156">
        <v>5.79674541950225E-2</v>
      </c>
    </row>
    <row r="30157" spans="1:12" x14ac:dyDescent="0.2">
      <c r="A30157">
        <v>0.116043761372566</v>
      </c>
      <c r="L30157">
        <v>4.07530777156353E-2</v>
      </c>
    </row>
    <row r="30158" spans="1:12" x14ac:dyDescent="0.2">
      <c r="A30158">
        <v>4.30932082235813E-2</v>
      </c>
      <c r="L30158">
        <v>2.1248914301395399E-2</v>
      </c>
    </row>
    <row r="30159" spans="1:12" x14ac:dyDescent="0.2">
      <c r="A30159">
        <v>5.3991936147212899E-2</v>
      </c>
      <c r="L30159">
        <v>0.16035154461860601</v>
      </c>
    </row>
    <row r="30160" spans="1:12" x14ac:dyDescent="0.2">
      <c r="A30160">
        <v>4.5938048511743497E-2</v>
      </c>
      <c r="L30160">
        <v>0.24124187231063801</v>
      </c>
    </row>
    <row r="30161" spans="1:12" x14ac:dyDescent="0.2">
      <c r="A30161">
        <v>2.8038918972015301E-2</v>
      </c>
      <c r="L30161">
        <v>6.6931940615177099E-2</v>
      </c>
    </row>
    <row r="30162" spans="1:12" x14ac:dyDescent="0.2">
      <c r="A30162">
        <v>6.0519583523273399E-2</v>
      </c>
      <c r="L30162">
        <v>3.2596800476312603E-2</v>
      </c>
    </row>
    <row r="30163" spans="1:12" x14ac:dyDescent="0.2">
      <c r="A30163">
        <v>2.1910678595304399E-2</v>
      </c>
      <c r="L30163">
        <v>5.5724844336509698E-2</v>
      </c>
    </row>
    <row r="30164" spans="1:12" x14ac:dyDescent="0.2">
      <c r="A30164">
        <v>0.156118839979171</v>
      </c>
      <c r="L30164">
        <v>7.8695356845855699E-2</v>
      </c>
    </row>
    <row r="30165" spans="1:12" x14ac:dyDescent="0.2">
      <c r="A30165">
        <v>1.0504201985895601E-2</v>
      </c>
      <c r="L30165">
        <v>3.42248789966106E-2</v>
      </c>
    </row>
    <row r="30166" spans="1:12" x14ac:dyDescent="0.2">
      <c r="A30166">
        <v>2.1189620718359899E-2</v>
      </c>
      <c r="L30166">
        <v>4.5853998512029599E-2</v>
      </c>
    </row>
    <row r="30167" spans="1:12" x14ac:dyDescent="0.2">
      <c r="A30167">
        <v>6.0539841651916497E-2</v>
      </c>
      <c r="L30167">
        <v>0.217936381697654</v>
      </c>
    </row>
    <row r="30168" spans="1:12" x14ac:dyDescent="0.2">
      <c r="A30168">
        <v>2.8690546751022301E-2</v>
      </c>
      <c r="L30168">
        <v>1.9289271906018202E-2</v>
      </c>
    </row>
    <row r="30169" spans="1:12" x14ac:dyDescent="0.2">
      <c r="A30169">
        <v>7.89330974221229E-2</v>
      </c>
      <c r="L30169">
        <v>0.119226232171058</v>
      </c>
    </row>
    <row r="30170" spans="1:12" x14ac:dyDescent="0.2">
      <c r="A30170">
        <v>2.6901157572865399E-2</v>
      </c>
      <c r="L30170">
        <v>5.0039686262607498E-2</v>
      </c>
    </row>
    <row r="30171" spans="1:12" x14ac:dyDescent="0.2">
      <c r="A30171">
        <v>7.6226137578487396E-2</v>
      </c>
      <c r="L30171">
        <v>2.4877702817320799E-2</v>
      </c>
    </row>
    <row r="30172" spans="1:12" x14ac:dyDescent="0.2">
      <c r="A30172">
        <v>6.00835643708705E-2</v>
      </c>
      <c r="L30172">
        <v>3.2247386872768402E-2</v>
      </c>
    </row>
    <row r="30173" spans="1:12" x14ac:dyDescent="0.2">
      <c r="A30173">
        <v>4.36606220901012E-2</v>
      </c>
      <c r="L30173">
        <v>4.48041148483753E-2</v>
      </c>
    </row>
    <row r="30174" spans="1:12" x14ac:dyDescent="0.2">
      <c r="A30174">
        <v>0.15202923119068101</v>
      </c>
      <c r="L30174">
        <v>2.5020066648721601E-2</v>
      </c>
    </row>
    <row r="30175" spans="1:12" x14ac:dyDescent="0.2">
      <c r="A30175">
        <v>7.2396017611026695E-2</v>
      </c>
      <c r="L30175">
        <v>0.17341238260269101</v>
      </c>
    </row>
    <row r="30176" spans="1:12" x14ac:dyDescent="0.2">
      <c r="A30176">
        <v>6.8728044629096902E-2</v>
      </c>
      <c r="L30176">
        <v>7.8198067843914004E-2</v>
      </c>
    </row>
    <row r="30177" spans="1:12" x14ac:dyDescent="0.2">
      <c r="A30177">
        <v>0.16832341253757399</v>
      </c>
      <c r="L30177">
        <v>1.73204950988292E-2</v>
      </c>
    </row>
    <row r="30178" spans="1:12" x14ac:dyDescent="0.2">
      <c r="A30178">
        <v>4.3470028787851299E-2</v>
      </c>
      <c r="L30178">
        <v>0.127616301178932</v>
      </c>
    </row>
    <row r="30179" spans="1:12" x14ac:dyDescent="0.2">
      <c r="A30179">
        <v>3.2026845961809103E-2</v>
      </c>
      <c r="L30179">
        <v>9.4408921897411305E-2</v>
      </c>
    </row>
    <row r="30180" spans="1:12" x14ac:dyDescent="0.2">
      <c r="A30180">
        <v>5.9732787311077097E-2</v>
      </c>
      <c r="L30180">
        <v>2.90388688445091E-2</v>
      </c>
    </row>
    <row r="30181" spans="1:12" x14ac:dyDescent="0.2">
      <c r="A30181">
        <v>1.7259348183870302E-2</v>
      </c>
      <c r="L30181">
        <v>0.15103611350059501</v>
      </c>
    </row>
    <row r="30182" spans="1:12" x14ac:dyDescent="0.2">
      <c r="A30182">
        <v>2.4006795138120599E-2</v>
      </c>
      <c r="L30182">
        <v>7.9923316836357103E-2</v>
      </c>
    </row>
    <row r="30183" spans="1:12" x14ac:dyDescent="0.2">
      <c r="A30183">
        <v>1.30622964352369E-2</v>
      </c>
      <c r="L30183">
        <v>3.30707468092441E-2</v>
      </c>
    </row>
    <row r="30184" spans="1:12" x14ac:dyDescent="0.2">
      <c r="A30184">
        <v>3.7929192185401903E-2</v>
      </c>
      <c r="L30184">
        <v>0.101143561303615</v>
      </c>
    </row>
    <row r="30185" spans="1:12" x14ac:dyDescent="0.2">
      <c r="A30185">
        <v>2.7663785964250499E-2</v>
      </c>
      <c r="L30185">
        <v>0.246220111846923</v>
      </c>
    </row>
    <row r="30186" spans="1:12" x14ac:dyDescent="0.2">
      <c r="A30186">
        <v>6.5748658962547701E-3</v>
      </c>
      <c r="L30186">
        <v>3.6662787199020302E-2</v>
      </c>
    </row>
    <row r="30187" spans="1:12" x14ac:dyDescent="0.2">
      <c r="A30187">
        <v>2.0600853487849201E-2</v>
      </c>
      <c r="L30187">
        <v>8.9500486850738498E-2</v>
      </c>
    </row>
    <row r="30188" spans="1:12" x14ac:dyDescent="0.2">
      <c r="A30188">
        <v>0.152054518461227</v>
      </c>
      <c r="L30188">
        <v>6.2540903687477098E-2</v>
      </c>
    </row>
    <row r="30189" spans="1:12" x14ac:dyDescent="0.2">
      <c r="A30189">
        <v>1.6099238768219899E-2</v>
      </c>
      <c r="L30189">
        <v>0.107202053070068</v>
      </c>
    </row>
    <row r="30190" spans="1:12" x14ac:dyDescent="0.2">
      <c r="A30190">
        <v>6.3156090676784502E-2</v>
      </c>
      <c r="L30190">
        <v>0.177142709493637</v>
      </c>
    </row>
    <row r="30191" spans="1:12" x14ac:dyDescent="0.2">
      <c r="A30191">
        <v>3.5641182214021599E-2</v>
      </c>
      <c r="L30191">
        <v>0.248049616813659</v>
      </c>
    </row>
    <row r="30192" spans="1:12" x14ac:dyDescent="0.2">
      <c r="A30192">
        <v>1.4516240917146201E-2</v>
      </c>
      <c r="L30192">
        <v>0.152239084243774</v>
      </c>
    </row>
    <row r="30193" spans="1:12" x14ac:dyDescent="0.2">
      <c r="A30193">
        <v>3.1854208558797802E-2</v>
      </c>
      <c r="L30193">
        <v>6.7077204585075295E-2</v>
      </c>
    </row>
    <row r="30194" spans="1:12" x14ac:dyDescent="0.2">
      <c r="A30194">
        <v>4.8609685152768999E-2</v>
      </c>
      <c r="L30194">
        <v>0.122124463319778</v>
      </c>
    </row>
    <row r="30195" spans="1:12" x14ac:dyDescent="0.2">
      <c r="A30195">
        <v>5.2340839058160699E-2</v>
      </c>
      <c r="L30195">
        <v>8.8856339454650796E-2</v>
      </c>
    </row>
    <row r="30196" spans="1:12" x14ac:dyDescent="0.2">
      <c r="A30196">
        <v>8.1358082592487294E-2</v>
      </c>
      <c r="L30196">
        <v>5.0832677632570197E-2</v>
      </c>
    </row>
    <row r="30197" spans="1:12" x14ac:dyDescent="0.2">
      <c r="A30197">
        <v>2.6881230995058999E-2</v>
      </c>
      <c r="L30197">
        <v>0.13974870741367301</v>
      </c>
    </row>
    <row r="30198" spans="1:12" x14ac:dyDescent="0.2">
      <c r="A30198">
        <v>6.9285176694393102E-2</v>
      </c>
      <c r="L30198">
        <v>4.2052730917930603E-2</v>
      </c>
    </row>
    <row r="30199" spans="1:12" x14ac:dyDescent="0.2">
      <c r="A30199">
        <v>5.8648895472288097E-2</v>
      </c>
      <c r="L30199">
        <v>3.0238911509513799E-2</v>
      </c>
    </row>
    <row r="30200" spans="1:12" x14ac:dyDescent="0.2">
      <c r="A30200">
        <v>4.1176758706569602E-2</v>
      </c>
      <c r="L30200">
        <v>5.9333760291337898E-2</v>
      </c>
    </row>
    <row r="30201" spans="1:12" x14ac:dyDescent="0.2">
      <c r="A30201">
        <v>3.3863835036754601E-2</v>
      </c>
      <c r="L30201">
        <v>2.7648398652672702E-2</v>
      </c>
    </row>
    <row r="30202" spans="1:12" x14ac:dyDescent="0.2">
      <c r="A30202">
        <v>0.28007951378822299</v>
      </c>
      <c r="L30202">
        <v>3.22441756725311E-2</v>
      </c>
    </row>
    <row r="30203" spans="1:12" x14ac:dyDescent="0.2">
      <c r="A30203">
        <v>1.3184910640120499E-2</v>
      </c>
      <c r="L30203">
        <v>3.0381590127944901E-2</v>
      </c>
    </row>
    <row r="30204" spans="1:12" x14ac:dyDescent="0.2">
      <c r="A30204">
        <v>3.4949023276567397E-2</v>
      </c>
      <c r="L30204">
        <v>1.7750164493918402E-2</v>
      </c>
    </row>
    <row r="30205" spans="1:12" x14ac:dyDescent="0.2">
      <c r="A30205">
        <v>1.6759051010012599E-2</v>
      </c>
      <c r="L30205">
        <v>7.04647451639175E-2</v>
      </c>
    </row>
    <row r="30206" spans="1:12" x14ac:dyDescent="0.2">
      <c r="A30206">
        <v>2.9532857239246299E-2</v>
      </c>
      <c r="L30206">
        <v>2.7321051806211399E-2</v>
      </c>
    </row>
    <row r="30207" spans="1:12" x14ac:dyDescent="0.2">
      <c r="A30207">
        <v>2.8961708769202201E-2</v>
      </c>
      <c r="L30207">
        <v>3.4191675484180402E-2</v>
      </c>
    </row>
    <row r="30208" spans="1:12" x14ac:dyDescent="0.2">
      <c r="A30208">
        <v>4.9153421074151903E-2</v>
      </c>
      <c r="L30208">
        <v>5.4293639957904802E-2</v>
      </c>
    </row>
    <row r="30209" spans="1:12" x14ac:dyDescent="0.2">
      <c r="A30209">
        <v>0.12693195044994299</v>
      </c>
      <c r="L30209">
        <v>0.11178848892450299</v>
      </c>
    </row>
    <row r="30210" spans="1:12" x14ac:dyDescent="0.2">
      <c r="A30210">
        <v>7.9109873622655799E-3</v>
      </c>
      <c r="L30210">
        <v>4.3297488242387702E-2</v>
      </c>
    </row>
    <row r="30211" spans="1:12" x14ac:dyDescent="0.2">
      <c r="A30211">
        <v>5.7387258857488598E-2</v>
      </c>
      <c r="L30211">
        <v>4.15005385875701E-2</v>
      </c>
    </row>
    <row r="30212" spans="1:12" x14ac:dyDescent="0.2">
      <c r="A30212">
        <v>2.15459149330854E-2</v>
      </c>
      <c r="L30212">
        <v>2.6155430823564502E-2</v>
      </c>
    </row>
    <row r="30213" spans="1:12" x14ac:dyDescent="0.2">
      <c r="A30213">
        <v>5.2567791193723602E-2</v>
      </c>
      <c r="L30213">
        <v>5.4794259369373301E-2</v>
      </c>
    </row>
    <row r="30214" spans="1:12" x14ac:dyDescent="0.2">
      <c r="A30214">
        <v>2.27900147438049E-2</v>
      </c>
      <c r="L30214">
        <v>2.8390906751155801E-2</v>
      </c>
    </row>
    <row r="30215" spans="1:12" x14ac:dyDescent="0.2">
      <c r="A30215">
        <v>4.9430578947067198E-2</v>
      </c>
      <c r="L30215">
        <v>0.14116151630878401</v>
      </c>
    </row>
    <row r="30216" spans="1:12" x14ac:dyDescent="0.2">
      <c r="A30216">
        <v>0.24896077811717901</v>
      </c>
      <c r="L30216">
        <v>2.12204046547412E-2</v>
      </c>
    </row>
    <row r="30217" spans="1:12" x14ac:dyDescent="0.2">
      <c r="A30217">
        <v>1.96988470852375E-2</v>
      </c>
      <c r="L30217">
        <v>0.109550513327121</v>
      </c>
    </row>
    <row r="30218" spans="1:12" x14ac:dyDescent="0.2">
      <c r="A30218">
        <v>0.16234815120696999</v>
      </c>
      <c r="L30218">
        <v>1.82471591979265E-2</v>
      </c>
    </row>
    <row r="30219" spans="1:12" x14ac:dyDescent="0.2">
      <c r="A30219">
        <v>1.9428538158535898E-2</v>
      </c>
      <c r="L30219">
        <v>3.5251725465059197E-2</v>
      </c>
    </row>
    <row r="30220" spans="1:12" x14ac:dyDescent="0.2">
      <c r="A30220">
        <v>9.2452064156532204E-2</v>
      </c>
      <c r="L30220">
        <v>8.0617457628250094E-2</v>
      </c>
    </row>
    <row r="30221" spans="1:12" x14ac:dyDescent="0.2">
      <c r="A30221">
        <v>1.7336584627628299E-2</v>
      </c>
      <c r="L30221">
        <v>7.2718173265457098E-2</v>
      </c>
    </row>
    <row r="30222" spans="1:12" x14ac:dyDescent="0.2">
      <c r="A30222">
        <v>5.9140387922525399E-2</v>
      </c>
      <c r="L30222">
        <v>2.6719812303781499E-2</v>
      </c>
    </row>
    <row r="30223" spans="1:12" x14ac:dyDescent="0.2">
      <c r="A30223">
        <v>6.0706567019224097E-2</v>
      </c>
      <c r="L30223">
        <v>5.4438613355159697E-2</v>
      </c>
    </row>
    <row r="30224" spans="1:12" x14ac:dyDescent="0.2">
      <c r="A30224">
        <v>2.6111051440238901E-2</v>
      </c>
      <c r="L30224">
        <v>2.0097086206078502E-2</v>
      </c>
    </row>
    <row r="30225" spans="1:12" x14ac:dyDescent="0.2">
      <c r="A30225">
        <v>0.14687021076679199</v>
      </c>
      <c r="L30225">
        <v>7.9826913774013505E-2</v>
      </c>
    </row>
    <row r="30226" spans="1:12" x14ac:dyDescent="0.2">
      <c r="A30226">
        <v>0.110770963132381</v>
      </c>
      <c r="L30226">
        <v>3.48832868039608E-2</v>
      </c>
    </row>
    <row r="30227" spans="1:12" x14ac:dyDescent="0.2">
      <c r="A30227">
        <v>0.102644555270671</v>
      </c>
      <c r="L30227">
        <v>5.56863285601139E-2</v>
      </c>
    </row>
    <row r="30228" spans="1:12" x14ac:dyDescent="0.2">
      <c r="A30228">
        <v>2.1166928112506801E-2</v>
      </c>
      <c r="L30228">
        <v>8.7529212236404405E-2</v>
      </c>
    </row>
    <row r="30229" spans="1:12" x14ac:dyDescent="0.2">
      <c r="A30229">
        <v>0.23484157025814001</v>
      </c>
      <c r="L30229">
        <v>2.8656143695116001E-2</v>
      </c>
    </row>
    <row r="30230" spans="1:12" x14ac:dyDescent="0.2">
      <c r="A30230">
        <v>0.161959469318389</v>
      </c>
      <c r="L30230">
        <v>2.3208145052194502E-2</v>
      </c>
    </row>
    <row r="30231" spans="1:12" x14ac:dyDescent="0.2">
      <c r="A30231">
        <v>0.15868276357650701</v>
      </c>
      <c r="L30231">
        <v>2.0984072238206801E-2</v>
      </c>
    </row>
    <row r="30232" spans="1:12" x14ac:dyDescent="0.2">
      <c r="A30232">
        <v>3.34829613566398E-2</v>
      </c>
      <c r="L30232">
        <v>2.6720549911260601E-2</v>
      </c>
    </row>
    <row r="30233" spans="1:12" x14ac:dyDescent="0.2">
      <c r="A30233">
        <v>1.02315777912735E-2</v>
      </c>
      <c r="L30233">
        <v>2.9790673404932001E-2</v>
      </c>
    </row>
    <row r="30234" spans="1:12" x14ac:dyDescent="0.2">
      <c r="A30234">
        <v>8.1854626536369296E-2</v>
      </c>
      <c r="L30234">
        <v>4.5044094324111897E-2</v>
      </c>
    </row>
    <row r="30235" spans="1:12" x14ac:dyDescent="0.2">
      <c r="A30235">
        <v>5.4931588470935801E-2</v>
      </c>
      <c r="L30235">
        <v>4.7500379383563898E-2</v>
      </c>
    </row>
    <row r="30236" spans="1:12" x14ac:dyDescent="0.2">
      <c r="A30236">
        <v>9.7683131694793701E-2</v>
      </c>
      <c r="L30236">
        <v>6.5366052091121604E-2</v>
      </c>
    </row>
    <row r="30237" spans="1:12" x14ac:dyDescent="0.2">
      <c r="A30237">
        <v>2.6654861867427802E-2</v>
      </c>
      <c r="L30237">
        <v>5.3050253540277398E-2</v>
      </c>
    </row>
    <row r="30238" spans="1:12" x14ac:dyDescent="0.2">
      <c r="A30238">
        <v>2.7019716799259099E-2</v>
      </c>
      <c r="L30238">
        <v>4.8359431326389299E-2</v>
      </c>
    </row>
    <row r="30239" spans="1:12" x14ac:dyDescent="0.2">
      <c r="A30239">
        <v>4.5193646103143602E-2</v>
      </c>
      <c r="L30239">
        <v>2.7152448892593301E-2</v>
      </c>
    </row>
    <row r="30240" spans="1:12" x14ac:dyDescent="0.2">
      <c r="A30240">
        <v>1.8696229904890001E-2</v>
      </c>
      <c r="L30240">
        <v>4.4806107878684998E-2</v>
      </c>
    </row>
    <row r="30241" spans="1:12" x14ac:dyDescent="0.2">
      <c r="A30241">
        <v>2.2243423387408201E-2</v>
      </c>
      <c r="L30241">
        <v>2.4225600063800801E-2</v>
      </c>
    </row>
    <row r="30242" spans="1:12" x14ac:dyDescent="0.2">
      <c r="A30242">
        <v>1.6961043700575801E-2</v>
      </c>
      <c r="L30242">
        <v>6.2958449125289903E-2</v>
      </c>
    </row>
    <row r="30243" spans="1:12" x14ac:dyDescent="0.2">
      <c r="A30243">
        <v>2.0712437108158999E-2</v>
      </c>
      <c r="L30243">
        <v>3.4444909542798899E-2</v>
      </c>
    </row>
    <row r="30244" spans="1:12" x14ac:dyDescent="0.2">
      <c r="A30244">
        <v>4.9901567399501801E-2</v>
      </c>
      <c r="L30244">
        <v>8.3087481558322906E-2</v>
      </c>
    </row>
    <row r="30245" spans="1:12" x14ac:dyDescent="0.2">
      <c r="A30245">
        <v>0.203267082571983</v>
      </c>
      <c r="L30245">
        <v>4.1214779019355698E-2</v>
      </c>
    </row>
    <row r="30246" spans="1:12" x14ac:dyDescent="0.2">
      <c r="A30246">
        <v>5.13299480080604E-2</v>
      </c>
      <c r="L30246">
        <v>8.1200838088989202E-2</v>
      </c>
    </row>
    <row r="30247" spans="1:12" x14ac:dyDescent="0.2">
      <c r="A30247">
        <v>5.6806184351444203E-2</v>
      </c>
      <c r="L30247">
        <v>7.4912622570991502E-2</v>
      </c>
    </row>
    <row r="30248" spans="1:12" x14ac:dyDescent="0.2">
      <c r="A30248">
        <v>5.6720092892646699E-2</v>
      </c>
      <c r="L30248">
        <v>6.5722040832042694E-2</v>
      </c>
    </row>
    <row r="30249" spans="1:12" x14ac:dyDescent="0.2">
      <c r="A30249">
        <v>5.8074098080396597E-2</v>
      </c>
      <c r="L30249">
        <v>3.5459380596876103E-2</v>
      </c>
    </row>
    <row r="30250" spans="1:12" x14ac:dyDescent="0.2">
      <c r="A30250">
        <v>2.55266446620225E-2</v>
      </c>
      <c r="L30250">
        <v>0.257095426321029</v>
      </c>
    </row>
    <row r="30251" spans="1:12" x14ac:dyDescent="0.2">
      <c r="A30251">
        <v>6.80553764104843E-2</v>
      </c>
      <c r="L30251">
        <v>3.0237121507525399E-2</v>
      </c>
    </row>
    <row r="30252" spans="1:12" x14ac:dyDescent="0.2">
      <c r="A30252">
        <v>4.11897934973239E-2</v>
      </c>
      <c r="L30252">
        <v>4.97142449021339E-2</v>
      </c>
    </row>
    <row r="30253" spans="1:12" x14ac:dyDescent="0.2">
      <c r="A30253">
        <v>1.4798205345869E-2</v>
      </c>
      <c r="L30253">
        <v>2.7504295110702501E-2</v>
      </c>
    </row>
    <row r="30254" spans="1:12" x14ac:dyDescent="0.2">
      <c r="A30254">
        <v>5.5644243955612099E-2</v>
      </c>
      <c r="L30254">
        <v>0.12798887491226099</v>
      </c>
    </row>
    <row r="30255" spans="1:12" x14ac:dyDescent="0.2">
      <c r="A30255">
        <v>7.5398914515972096E-2</v>
      </c>
      <c r="L30255">
        <v>5.2592013031244202E-2</v>
      </c>
    </row>
    <row r="30256" spans="1:12" x14ac:dyDescent="0.2">
      <c r="A30256">
        <v>2.4480501189827902E-2</v>
      </c>
      <c r="L30256">
        <v>3.23745161294937E-2</v>
      </c>
    </row>
    <row r="30257" spans="1:12" x14ac:dyDescent="0.2">
      <c r="A30257">
        <v>1.1333836242556501E-2</v>
      </c>
      <c r="L30257">
        <v>9.8960682749748202E-2</v>
      </c>
    </row>
    <row r="30258" spans="1:12" x14ac:dyDescent="0.2">
      <c r="A30258">
        <v>0.31227183341979903</v>
      </c>
      <c r="L30258">
        <v>3.3460251986980397E-2</v>
      </c>
    </row>
    <row r="30259" spans="1:12" x14ac:dyDescent="0.2">
      <c r="A30259">
        <v>3.86875197291374E-2</v>
      </c>
      <c r="L30259">
        <v>4.4040195643901797E-2</v>
      </c>
    </row>
    <row r="30260" spans="1:12" x14ac:dyDescent="0.2">
      <c r="A30260">
        <v>1.5715708956122398E-2</v>
      </c>
      <c r="L30260">
        <v>5.4366420954465797E-2</v>
      </c>
    </row>
    <row r="30261" spans="1:12" x14ac:dyDescent="0.2">
      <c r="A30261">
        <v>3.4762997180223403E-2</v>
      </c>
      <c r="L30261">
        <v>0.111616060137748</v>
      </c>
    </row>
    <row r="30262" spans="1:12" x14ac:dyDescent="0.2">
      <c r="A30262">
        <v>2.70753949880599E-2</v>
      </c>
      <c r="L30262">
        <v>3.6386243999004302E-2</v>
      </c>
    </row>
    <row r="30263" spans="1:12" x14ac:dyDescent="0.2">
      <c r="A30263">
        <v>2.3484183475375099E-2</v>
      </c>
      <c r="L30263">
        <v>0.13989838957786499</v>
      </c>
    </row>
    <row r="30264" spans="1:12" x14ac:dyDescent="0.2">
      <c r="A30264">
        <v>2.0443696528673099E-2</v>
      </c>
      <c r="L30264">
        <v>1.9692011177539801E-2</v>
      </c>
    </row>
    <row r="30265" spans="1:12" x14ac:dyDescent="0.2">
      <c r="A30265">
        <v>1.35277267545461E-2</v>
      </c>
      <c r="L30265">
        <v>0.16648764908313701</v>
      </c>
    </row>
    <row r="30266" spans="1:12" x14ac:dyDescent="0.2">
      <c r="A30266">
        <v>1.2103530578315201E-2</v>
      </c>
      <c r="L30266">
        <v>8.7310023605823503E-2</v>
      </c>
    </row>
    <row r="30267" spans="1:12" x14ac:dyDescent="0.2">
      <c r="A30267">
        <v>5.0330989062786102E-2</v>
      </c>
      <c r="L30267">
        <v>0.13563436269760101</v>
      </c>
    </row>
    <row r="30268" spans="1:12" x14ac:dyDescent="0.2">
      <c r="A30268">
        <v>1.27059845253825E-2</v>
      </c>
      <c r="L30268">
        <v>0.11393198370933499</v>
      </c>
    </row>
    <row r="30269" spans="1:12" x14ac:dyDescent="0.2">
      <c r="A30269">
        <v>2.08679512143135E-2</v>
      </c>
      <c r="L30269">
        <v>9.8711766302585602E-2</v>
      </c>
    </row>
    <row r="30270" spans="1:12" x14ac:dyDescent="0.2">
      <c r="A30270">
        <v>1.10852047801017E-2</v>
      </c>
      <c r="L30270">
        <v>0.114668749272823</v>
      </c>
    </row>
    <row r="30271" spans="1:12" x14ac:dyDescent="0.2">
      <c r="A30271">
        <v>6.6481828689575195E-2</v>
      </c>
      <c r="L30271">
        <v>3.02407816052436E-2</v>
      </c>
    </row>
    <row r="30272" spans="1:12" x14ac:dyDescent="0.2">
      <c r="A30272">
        <v>9.0985104441642706E-2</v>
      </c>
      <c r="L30272">
        <v>5.4407451301813098E-2</v>
      </c>
    </row>
    <row r="30273" spans="1:12" x14ac:dyDescent="0.2">
      <c r="A30273">
        <v>1.26536199823021E-2</v>
      </c>
      <c r="L30273">
        <v>5.6732166558504098E-2</v>
      </c>
    </row>
    <row r="30274" spans="1:12" x14ac:dyDescent="0.2">
      <c r="A30274">
        <v>1.8881086260080299E-2</v>
      </c>
      <c r="L30274">
        <v>1.9311478361487298E-2</v>
      </c>
    </row>
    <row r="30275" spans="1:12" x14ac:dyDescent="0.2">
      <c r="A30275">
        <v>0.138655841350555</v>
      </c>
      <c r="L30275">
        <v>7.8084088861942194E-2</v>
      </c>
    </row>
    <row r="30276" spans="1:12" x14ac:dyDescent="0.2">
      <c r="A30276">
        <v>3.09101566672325E-2</v>
      </c>
      <c r="L30276">
        <v>3.2723255455493899E-2</v>
      </c>
    </row>
    <row r="30277" spans="1:12" x14ac:dyDescent="0.2">
      <c r="A30277">
        <v>6.0985391028225396E-3</v>
      </c>
      <c r="L30277">
        <v>0.10359174013137799</v>
      </c>
    </row>
    <row r="30278" spans="1:12" x14ac:dyDescent="0.2">
      <c r="A30278">
        <v>1.8740378320217101E-2</v>
      </c>
      <c r="L30278">
        <v>0.12925074994564001</v>
      </c>
    </row>
    <row r="30279" spans="1:12" x14ac:dyDescent="0.2">
      <c r="A30279">
        <v>9.1650366783142007E-2</v>
      </c>
      <c r="L30279">
        <v>6.0980454087257302E-2</v>
      </c>
    </row>
    <row r="30280" spans="1:12" x14ac:dyDescent="0.2">
      <c r="A30280">
        <v>5.6110944598913103E-2</v>
      </c>
      <c r="L30280">
        <v>0.22314921021461401</v>
      </c>
    </row>
    <row r="30281" spans="1:12" x14ac:dyDescent="0.2">
      <c r="A30281">
        <v>6.5947361290454795E-2</v>
      </c>
      <c r="L30281">
        <v>3.7868343293666798E-2</v>
      </c>
    </row>
    <row r="30282" spans="1:12" x14ac:dyDescent="0.2">
      <c r="A30282">
        <v>2.6828685775399201E-2</v>
      </c>
      <c r="L30282">
        <v>5.5713601410388898E-2</v>
      </c>
    </row>
    <row r="30283" spans="1:12" x14ac:dyDescent="0.2">
      <c r="A30283">
        <v>0.122665405273437</v>
      </c>
      <c r="L30283">
        <v>3.6709047853946603E-2</v>
      </c>
    </row>
    <row r="30284" spans="1:12" x14ac:dyDescent="0.2">
      <c r="A30284">
        <v>1.0033573955297401E-2</v>
      </c>
      <c r="L30284">
        <v>7.0185825228691101E-2</v>
      </c>
    </row>
    <row r="30285" spans="1:12" x14ac:dyDescent="0.2">
      <c r="A30285">
        <v>9.7943723201751695E-2</v>
      </c>
      <c r="L30285">
        <v>0.13243950903415599</v>
      </c>
    </row>
    <row r="30286" spans="1:12" x14ac:dyDescent="0.2">
      <c r="A30286">
        <v>1.7702257260680199E-2</v>
      </c>
      <c r="L30286">
        <v>7.9032152891159002E-2</v>
      </c>
    </row>
    <row r="30287" spans="1:12" x14ac:dyDescent="0.2">
      <c r="A30287">
        <v>4.3006539344787598E-2</v>
      </c>
      <c r="L30287">
        <v>3.0223980545997599E-2</v>
      </c>
    </row>
    <row r="30288" spans="1:12" x14ac:dyDescent="0.2">
      <c r="A30288">
        <v>5.9526801109313902E-2</v>
      </c>
      <c r="L30288">
        <v>4.4312648475170101E-2</v>
      </c>
    </row>
    <row r="30289" spans="1:12" x14ac:dyDescent="0.2">
      <c r="A30289">
        <v>4.0597770363092402E-2</v>
      </c>
      <c r="L30289">
        <v>7.6600074768066406E-2</v>
      </c>
    </row>
    <row r="30290" spans="1:12" x14ac:dyDescent="0.2">
      <c r="A30290">
        <v>2.3344108834862699E-2</v>
      </c>
      <c r="L30290">
        <v>7.6093934476375497E-2</v>
      </c>
    </row>
    <row r="30291" spans="1:12" x14ac:dyDescent="0.2">
      <c r="A30291">
        <v>6.6080696880817399E-2</v>
      </c>
      <c r="L30291">
        <v>4.3707564473152098E-2</v>
      </c>
    </row>
    <row r="30292" spans="1:12" x14ac:dyDescent="0.2">
      <c r="A30292">
        <v>0.13168218731880099</v>
      </c>
      <c r="L30292">
        <v>8.4546506404876695E-2</v>
      </c>
    </row>
    <row r="30293" spans="1:12" x14ac:dyDescent="0.2">
      <c r="A30293">
        <v>3.8149271160364102E-2</v>
      </c>
      <c r="L30293">
        <v>7.9335384070873205E-2</v>
      </c>
    </row>
    <row r="30294" spans="1:12" x14ac:dyDescent="0.2">
      <c r="A30294">
        <v>2.3673394694924299E-2</v>
      </c>
      <c r="L30294">
        <v>0.19275622069835599</v>
      </c>
    </row>
    <row r="30295" spans="1:12" x14ac:dyDescent="0.2">
      <c r="A30295">
        <v>0.10685716569423601</v>
      </c>
      <c r="L30295">
        <v>9.9031664431095096E-2</v>
      </c>
    </row>
    <row r="30296" spans="1:12" x14ac:dyDescent="0.2">
      <c r="A30296">
        <v>1.50833921507E-2</v>
      </c>
      <c r="L30296">
        <v>9.2313855886459295E-2</v>
      </c>
    </row>
    <row r="30297" spans="1:12" x14ac:dyDescent="0.2">
      <c r="A30297">
        <v>5.60004822909832E-2</v>
      </c>
      <c r="L30297">
        <v>2.89047006517648E-2</v>
      </c>
    </row>
    <row r="30298" spans="1:12" x14ac:dyDescent="0.2">
      <c r="A30298">
        <v>1.1219294741749699E-2</v>
      </c>
      <c r="L30298">
        <v>5.5961459875106798E-2</v>
      </c>
    </row>
    <row r="30299" spans="1:12" x14ac:dyDescent="0.2">
      <c r="A30299">
        <v>0.20414060354232699</v>
      </c>
      <c r="L30299">
        <v>0.206763491034507</v>
      </c>
    </row>
    <row r="30300" spans="1:12" x14ac:dyDescent="0.2">
      <c r="A30300">
        <v>0.16378334164619399</v>
      </c>
      <c r="L30300">
        <v>2.5844648480415299E-2</v>
      </c>
    </row>
    <row r="30301" spans="1:12" x14ac:dyDescent="0.2">
      <c r="A30301">
        <v>0.28623583912849399</v>
      </c>
      <c r="L30301">
        <v>9.3705698847770594E-2</v>
      </c>
    </row>
    <row r="30302" spans="1:12" x14ac:dyDescent="0.2">
      <c r="A30302">
        <v>3.6618139594793299E-2</v>
      </c>
      <c r="L30302">
        <v>0.13812507688999101</v>
      </c>
    </row>
    <row r="30303" spans="1:12" x14ac:dyDescent="0.2">
      <c r="A30303">
        <v>2.76056453585624E-2</v>
      </c>
      <c r="L30303">
        <v>0.21058605611324299</v>
      </c>
    </row>
    <row r="30304" spans="1:12" x14ac:dyDescent="0.2">
      <c r="A30304">
        <v>2.71279346197843E-2</v>
      </c>
      <c r="L30304">
        <v>5.6515105068683603E-2</v>
      </c>
    </row>
    <row r="30305" spans="1:12" x14ac:dyDescent="0.2">
      <c r="A30305">
        <v>2.9594527557492201E-2</v>
      </c>
      <c r="L30305">
        <v>6.8210728466510703E-2</v>
      </c>
    </row>
    <row r="30306" spans="1:12" x14ac:dyDescent="0.2">
      <c r="A30306">
        <v>1.0077841579913999E-2</v>
      </c>
      <c r="L30306">
        <v>3.3833973109722103E-2</v>
      </c>
    </row>
    <row r="30307" spans="1:12" x14ac:dyDescent="0.2">
      <c r="A30307">
        <v>0.31139987707138</v>
      </c>
      <c r="L30307">
        <v>2.4398613721132199E-2</v>
      </c>
    </row>
    <row r="30308" spans="1:12" x14ac:dyDescent="0.2">
      <c r="A30308">
        <v>4.2342260479927001E-2</v>
      </c>
      <c r="L30308">
        <v>0.12110186368226999</v>
      </c>
    </row>
    <row r="30309" spans="1:12" x14ac:dyDescent="0.2">
      <c r="A30309">
        <v>2.38550771027803E-2</v>
      </c>
      <c r="L30309">
        <v>2.5988537818193401E-2</v>
      </c>
    </row>
    <row r="30310" spans="1:12" x14ac:dyDescent="0.2">
      <c r="A30310">
        <v>1.3852783478796401E-2</v>
      </c>
      <c r="L30310">
        <v>5.6038752198219299E-2</v>
      </c>
    </row>
    <row r="30311" spans="1:12" x14ac:dyDescent="0.2">
      <c r="A30311">
        <v>0.22213384509086601</v>
      </c>
      <c r="L30311">
        <v>0.16733667254447901</v>
      </c>
    </row>
    <row r="30312" spans="1:12" x14ac:dyDescent="0.2">
      <c r="A30312">
        <v>5.9119652956724097E-2</v>
      </c>
      <c r="L30312">
        <v>7.1014598011970506E-2</v>
      </c>
    </row>
    <row r="30313" spans="1:12" x14ac:dyDescent="0.2">
      <c r="A30313">
        <v>3.1931642442941603E-2</v>
      </c>
      <c r="L30313">
        <v>8.2859024405479403E-2</v>
      </c>
    </row>
    <row r="30314" spans="1:12" x14ac:dyDescent="0.2">
      <c r="A30314">
        <v>5.8809529989957803E-2</v>
      </c>
      <c r="L30314">
        <v>2.1467935293912801E-2</v>
      </c>
    </row>
    <row r="30315" spans="1:12" x14ac:dyDescent="0.2">
      <c r="A30315">
        <v>2.29255817830562E-2</v>
      </c>
      <c r="L30315">
        <v>0.147915139794349</v>
      </c>
    </row>
    <row r="30316" spans="1:12" x14ac:dyDescent="0.2">
      <c r="A30316">
        <v>1.7270153388381001E-2</v>
      </c>
      <c r="L30316">
        <v>2.5230705738067599E-2</v>
      </c>
    </row>
    <row r="30317" spans="1:12" x14ac:dyDescent="0.2">
      <c r="A30317">
        <v>0.102299198508262</v>
      </c>
      <c r="L30317">
        <v>2.4928247556090299E-2</v>
      </c>
    </row>
    <row r="30318" spans="1:12" x14ac:dyDescent="0.2">
      <c r="A30318">
        <v>7.0938482880592305E-2</v>
      </c>
      <c r="L30318">
        <v>2.0101148635148999E-2</v>
      </c>
    </row>
    <row r="30319" spans="1:12" x14ac:dyDescent="0.2">
      <c r="A30319">
        <v>1.2973396107554399E-2</v>
      </c>
      <c r="L30319">
        <v>2.6494910940527899E-2</v>
      </c>
    </row>
    <row r="30320" spans="1:12" x14ac:dyDescent="0.2">
      <c r="A30320">
        <v>0.28532788157463002</v>
      </c>
      <c r="L30320">
        <v>5.2611976861953701E-2</v>
      </c>
    </row>
    <row r="30321" spans="1:12" x14ac:dyDescent="0.2">
      <c r="A30321">
        <v>1.72161851078271E-2</v>
      </c>
      <c r="L30321">
        <v>4.7629825770854901E-2</v>
      </c>
    </row>
    <row r="30322" spans="1:12" x14ac:dyDescent="0.2">
      <c r="A30322">
        <v>6.4944379031658103E-2</v>
      </c>
      <c r="L30322">
        <v>2.6377459987997998E-2</v>
      </c>
    </row>
    <row r="30323" spans="1:12" x14ac:dyDescent="0.2">
      <c r="A30323">
        <v>5.9769950807094498E-2</v>
      </c>
      <c r="L30323">
        <v>5.5532440543174702E-2</v>
      </c>
    </row>
    <row r="30324" spans="1:12" x14ac:dyDescent="0.2">
      <c r="A30324">
        <v>2.47625261545181E-2</v>
      </c>
      <c r="L30324">
        <v>3.1520158052444402E-2</v>
      </c>
    </row>
    <row r="30325" spans="1:12" x14ac:dyDescent="0.2">
      <c r="A30325">
        <v>1.24915931373834E-2</v>
      </c>
      <c r="L30325">
        <v>5.6734636425971902E-2</v>
      </c>
    </row>
    <row r="30326" spans="1:12" x14ac:dyDescent="0.2">
      <c r="A30326">
        <v>9.3027353286743095E-2</v>
      </c>
      <c r="L30326">
        <v>0.101497642695903</v>
      </c>
    </row>
    <row r="30327" spans="1:12" x14ac:dyDescent="0.2">
      <c r="A30327">
        <v>1.4100269414484499E-2</v>
      </c>
      <c r="L30327">
        <v>2.38483306020498E-2</v>
      </c>
    </row>
    <row r="30328" spans="1:12" x14ac:dyDescent="0.2">
      <c r="A30328">
        <v>1.8549486994743299E-2</v>
      </c>
      <c r="L30328">
        <v>9.9523440003394997E-2</v>
      </c>
    </row>
    <row r="30329" spans="1:12" x14ac:dyDescent="0.2">
      <c r="A30329">
        <v>5.0359535962343202E-2</v>
      </c>
      <c r="L30329">
        <v>1.97850540280342E-2</v>
      </c>
    </row>
    <row r="30330" spans="1:12" x14ac:dyDescent="0.2">
      <c r="A30330">
        <v>1.06011526659131E-2</v>
      </c>
      <c r="L30330">
        <v>5.9434227645397103E-2</v>
      </c>
    </row>
    <row r="30331" spans="1:12" x14ac:dyDescent="0.2">
      <c r="A30331">
        <v>1.7714474350214001E-2</v>
      </c>
      <c r="L30331">
        <v>2.8828913345932902E-2</v>
      </c>
    </row>
    <row r="30332" spans="1:12" x14ac:dyDescent="0.2">
      <c r="A30332">
        <v>2.2606279700994401E-2</v>
      </c>
      <c r="L30332">
        <v>2.18656100332736E-2</v>
      </c>
    </row>
    <row r="30333" spans="1:12" x14ac:dyDescent="0.2">
      <c r="A30333">
        <v>3.4030582755803999E-2</v>
      </c>
      <c r="L30333">
        <v>2.3747790604829701E-2</v>
      </c>
    </row>
    <row r="30334" spans="1:12" x14ac:dyDescent="0.2">
      <c r="A30334">
        <v>9.9528163671493503E-2</v>
      </c>
      <c r="L30334">
        <v>7.7678255736827795E-2</v>
      </c>
    </row>
    <row r="30335" spans="1:12" x14ac:dyDescent="0.2">
      <c r="A30335">
        <v>2.4430934339761699E-2</v>
      </c>
      <c r="L30335">
        <v>0.258918046951293</v>
      </c>
    </row>
    <row r="30336" spans="1:12" x14ac:dyDescent="0.2">
      <c r="A30336">
        <v>1.1660769581794701E-2</v>
      </c>
      <c r="L30336">
        <v>3.7835489958524697E-2</v>
      </c>
    </row>
    <row r="30337" spans="1:12" x14ac:dyDescent="0.2">
      <c r="A30337">
        <v>1.08430041000247E-2</v>
      </c>
      <c r="L30337">
        <v>4.9754958599805797E-2</v>
      </c>
    </row>
    <row r="30338" spans="1:12" x14ac:dyDescent="0.2">
      <c r="A30338">
        <v>0.100641496479511</v>
      </c>
      <c r="L30338">
        <v>3.7191096693277297E-2</v>
      </c>
    </row>
    <row r="30339" spans="1:12" x14ac:dyDescent="0.2">
      <c r="A30339">
        <v>1.1542543768882699E-2</v>
      </c>
      <c r="L30339">
        <v>4.1939914226531899E-2</v>
      </c>
    </row>
    <row r="30340" spans="1:12" x14ac:dyDescent="0.2">
      <c r="A30340">
        <v>4.9714297056198099E-2</v>
      </c>
      <c r="L30340">
        <v>0.102839767932891</v>
      </c>
    </row>
    <row r="30341" spans="1:12" x14ac:dyDescent="0.2">
      <c r="A30341">
        <v>4.7209493815898798E-2</v>
      </c>
      <c r="L30341">
        <v>0.12140087783336601</v>
      </c>
    </row>
    <row r="30342" spans="1:12" x14ac:dyDescent="0.2">
      <c r="A30342">
        <v>9.8389483988284995E-2</v>
      </c>
      <c r="L30342">
        <v>2.34994441270828E-2</v>
      </c>
    </row>
    <row r="30343" spans="1:12" x14ac:dyDescent="0.2">
      <c r="A30343">
        <v>1.13502433523535E-2</v>
      </c>
      <c r="L30343">
        <v>2.29013189673423E-2</v>
      </c>
    </row>
    <row r="30344" spans="1:12" x14ac:dyDescent="0.2">
      <c r="A30344">
        <v>5.3512420505285201E-2</v>
      </c>
      <c r="L30344">
        <v>6.02081418037414E-2</v>
      </c>
    </row>
    <row r="30345" spans="1:12" x14ac:dyDescent="0.2">
      <c r="A30345">
        <v>4.4010199606418603E-2</v>
      </c>
      <c r="L30345">
        <v>4.01085242629051E-2</v>
      </c>
    </row>
    <row r="30346" spans="1:12" x14ac:dyDescent="0.2">
      <c r="A30346">
        <v>1.49685153737664E-2</v>
      </c>
      <c r="L30346">
        <v>0.104420714080333</v>
      </c>
    </row>
    <row r="30347" spans="1:12" x14ac:dyDescent="0.2">
      <c r="A30347">
        <v>1.71770527958869E-2</v>
      </c>
      <c r="L30347">
        <v>1.94576065987348E-2</v>
      </c>
    </row>
    <row r="30348" spans="1:12" x14ac:dyDescent="0.2">
      <c r="A30348">
        <v>0.210748940706253</v>
      </c>
      <c r="L30348">
        <v>3.5753026604652398E-2</v>
      </c>
    </row>
    <row r="30349" spans="1:12" x14ac:dyDescent="0.2">
      <c r="A30349">
        <v>2.9747324064373901E-2</v>
      </c>
      <c r="L30349">
        <v>5.9960711747407899E-2</v>
      </c>
    </row>
    <row r="30350" spans="1:12" x14ac:dyDescent="0.2">
      <c r="A30350">
        <v>1.8259096890687901E-2</v>
      </c>
      <c r="L30350">
        <v>6.6521778702735901E-2</v>
      </c>
    </row>
    <row r="30351" spans="1:12" x14ac:dyDescent="0.2">
      <c r="A30351">
        <v>1.3709381222724901E-2</v>
      </c>
      <c r="L30351">
        <v>0.28686273097991899</v>
      </c>
    </row>
    <row r="30352" spans="1:12" x14ac:dyDescent="0.2">
      <c r="A30352">
        <v>2.0566640421748099E-2</v>
      </c>
      <c r="L30352">
        <v>0.12575085461139601</v>
      </c>
    </row>
    <row r="30353" spans="1:12" x14ac:dyDescent="0.2">
      <c r="A30353">
        <v>2.9472488909959699E-2</v>
      </c>
      <c r="L30353">
        <v>0.28665462136268599</v>
      </c>
    </row>
    <row r="30354" spans="1:12" x14ac:dyDescent="0.2">
      <c r="A30354">
        <v>5.7024467736482599E-2</v>
      </c>
      <c r="L30354">
        <v>0.12599232792854301</v>
      </c>
    </row>
    <row r="30355" spans="1:12" x14ac:dyDescent="0.2">
      <c r="A30355">
        <v>1.1345436796545901E-2</v>
      </c>
      <c r="L30355">
        <v>4.5710653066635097E-2</v>
      </c>
    </row>
    <row r="30356" spans="1:12" x14ac:dyDescent="0.2">
      <c r="A30356">
        <v>3.7251599133014603E-2</v>
      </c>
      <c r="L30356">
        <v>5.5267989635467502E-2</v>
      </c>
    </row>
    <row r="30357" spans="1:12" x14ac:dyDescent="0.2">
      <c r="A30357">
        <v>7.1265824139118195E-2</v>
      </c>
      <c r="L30357">
        <v>5.2752632647752699E-2</v>
      </c>
    </row>
    <row r="30358" spans="1:12" x14ac:dyDescent="0.2">
      <c r="A30358">
        <v>4.41095829010009E-2</v>
      </c>
      <c r="L30358">
        <v>3.0385695397853799E-2</v>
      </c>
    </row>
    <row r="30359" spans="1:12" x14ac:dyDescent="0.2">
      <c r="A30359">
        <v>4.0494848042726503E-2</v>
      </c>
      <c r="L30359">
        <v>2.6050157845020201E-2</v>
      </c>
    </row>
    <row r="30360" spans="1:12" x14ac:dyDescent="0.2">
      <c r="A30360">
        <v>1.2636488303542101E-2</v>
      </c>
      <c r="L30360">
        <v>4.7643221914768198E-2</v>
      </c>
    </row>
    <row r="30361" spans="1:12" x14ac:dyDescent="0.2">
      <c r="A30361">
        <v>5.1618892699480001E-2</v>
      </c>
      <c r="L30361">
        <v>4.5669913291931097E-2</v>
      </c>
    </row>
    <row r="30362" spans="1:12" x14ac:dyDescent="0.2">
      <c r="A30362">
        <v>5.6610342115163803E-2</v>
      </c>
      <c r="L30362">
        <v>9.6632763743400504E-2</v>
      </c>
    </row>
    <row r="30363" spans="1:12" x14ac:dyDescent="0.2">
      <c r="A30363">
        <v>9.9299214780330606E-3</v>
      </c>
      <c r="L30363">
        <v>8.7292328476905795E-2</v>
      </c>
    </row>
    <row r="30364" spans="1:12" x14ac:dyDescent="0.2">
      <c r="A30364">
        <v>8.1672351807355794E-3</v>
      </c>
      <c r="L30364">
        <v>2.7057703584432598E-2</v>
      </c>
    </row>
    <row r="30365" spans="1:12" x14ac:dyDescent="0.2">
      <c r="A30365">
        <v>1.39695666730403E-2</v>
      </c>
      <c r="L30365">
        <v>2.8013996779918601E-2</v>
      </c>
    </row>
    <row r="30366" spans="1:12" x14ac:dyDescent="0.2">
      <c r="A30366">
        <v>1.1008882895111999E-2</v>
      </c>
      <c r="L30366">
        <v>7.8498974442481995E-2</v>
      </c>
    </row>
    <row r="30367" spans="1:12" x14ac:dyDescent="0.2">
      <c r="A30367">
        <v>2.88709066808223E-2</v>
      </c>
      <c r="L30367">
        <v>4.8173554241657202E-2</v>
      </c>
    </row>
    <row r="30368" spans="1:12" x14ac:dyDescent="0.2">
      <c r="A30368">
        <v>6.3576281070709201E-2</v>
      </c>
      <c r="L30368">
        <v>0.33777979016303999</v>
      </c>
    </row>
    <row r="30369" spans="1:12" x14ac:dyDescent="0.2">
      <c r="A30369">
        <v>3.12150921672582E-2</v>
      </c>
      <c r="L30369">
        <v>2.00093425810337E-2</v>
      </c>
    </row>
    <row r="30370" spans="1:12" x14ac:dyDescent="0.2">
      <c r="A30370">
        <v>1.6149714589118899E-2</v>
      </c>
      <c r="L30370">
        <v>5.9194557368755299E-2</v>
      </c>
    </row>
    <row r="30371" spans="1:12" x14ac:dyDescent="0.2">
      <c r="A30371">
        <v>2.32835337519645E-2</v>
      </c>
      <c r="L30371">
        <v>3.6576092243194497E-2</v>
      </c>
    </row>
    <row r="30372" spans="1:12" x14ac:dyDescent="0.2">
      <c r="A30372">
        <v>0.134692877531051</v>
      </c>
      <c r="L30372">
        <v>6.6554710268974304E-2</v>
      </c>
    </row>
    <row r="30373" spans="1:12" x14ac:dyDescent="0.2">
      <c r="A30373">
        <v>1.34011637419462E-2</v>
      </c>
      <c r="L30373">
        <v>2.3173553869128199E-2</v>
      </c>
    </row>
    <row r="30374" spans="1:12" x14ac:dyDescent="0.2">
      <c r="A30374">
        <v>9.5671331509947707E-3</v>
      </c>
      <c r="L30374">
        <v>0.11187157779932</v>
      </c>
    </row>
    <row r="30375" spans="1:12" x14ac:dyDescent="0.2">
      <c r="A30375">
        <v>0.26260706782340998</v>
      </c>
      <c r="L30375">
        <v>2.16544009745121E-2</v>
      </c>
    </row>
    <row r="30376" spans="1:12" x14ac:dyDescent="0.2">
      <c r="A30376">
        <v>0.102117113769054</v>
      </c>
      <c r="L30376">
        <v>9.1184020042419406E-2</v>
      </c>
    </row>
    <row r="30377" spans="1:12" x14ac:dyDescent="0.2">
      <c r="A30377">
        <v>0.21096193790435699</v>
      </c>
      <c r="L30377">
        <v>0.14577630162239</v>
      </c>
    </row>
    <row r="30378" spans="1:12" x14ac:dyDescent="0.2">
      <c r="A30378">
        <v>8.9392833411693504E-2</v>
      </c>
      <c r="L30378">
        <v>0.106748007237911</v>
      </c>
    </row>
    <row r="30379" spans="1:12" x14ac:dyDescent="0.2">
      <c r="A30379">
        <v>6.8940535187721197E-2</v>
      </c>
      <c r="L30379">
        <v>6.0011707246303503E-2</v>
      </c>
    </row>
    <row r="30380" spans="1:12" x14ac:dyDescent="0.2">
      <c r="A30380">
        <v>3.1720373779535203E-2</v>
      </c>
      <c r="L30380">
        <v>8.1455811858177102E-2</v>
      </c>
    </row>
    <row r="30381" spans="1:12" x14ac:dyDescent="0.2">
      <c r="A30381">
        <v>1.37472376227378E-2</v>
      </c>
      <c r="L30381">
        <v>2.22190842032432E-2</v>
      </c>
    </row>
    <row r="30382" spans="1:12" x14ac:dyDescent="0.2">
      <c r="A30382">
        <v>9.5683068037032998E-2</v>
      </c>
      <c r="L30382">
        <v>5.8044444769620798E-2</v>
      </c>
    </row>
    <row r="30383" spans="1:12" x14ac:dyDescent="0.2">
      <c r="A30383">
        <v>0.12614187598228399</v>
      </c>
      <c r="L30383">
        <v>9.2905223369598305E-2</v>
      </c>
    </row>
    <row r="30384" spans="1:12" x14ac:dyDescent="0.2">
      <c r="A30384">
        <v>1.86571348458528E-2</v>
      </c>
      <c r="L30384">
        <v>5.70890679955482E-2</v>
      </c>
    </row>
    <row r="30385" spans="1:12" x14ac:dyDescent="0.2">
      <c r="A30385">
        <v>5.0544720143079702E-2</v>
      </c>
      <c r="L30385">
        <v>0.135765880346298</v>
      </c>
    </row>
    <row r="30386" spans="1:12" x14ac:dyDescent="0.2">
      <c r="A30386">
        <v>5.0208956003188997E-2</v>
      </c>
      <c r="L30386">
        <v>2.8765916824340799E-2</v>
      </c>
    </row>
    <row r="30387" spans="1:12" x14ac:dyDescent="0.2">
      <c r="A30387">
        <v>3.3742096275091102E-2</v>
      </c>
      <c r="L30387">
        <v>2.5208342820405901E-2</v>
      </c>
    </row>
    <row r="30388" spans="1:12" x14ac:dyDescent="0.2">
      <c r="A30388">
        <v>2.2507127374410602E-2</v>
      </c>
      <c r="L30388">
        <v>2.1879473701119399E-2</v>
      </c>
    </row>
    <row r="30389" spans="1:12" x14ac:dyDescent="0.2">
      <c r="A30389">
        <v>3.88669408857822E-2</v>
      </c>
      <c r="L30389">
        <v>5.5411741137504501E-2</v>
      </c>
    </row>
    <row r="30390" spans="1:12" x14ac:dyDescent="0.2">
      <c r="A30390">
        <v>6.4585752785205799E-2</v>
      </c>
      <c r="L30390">
        <v>9.0538196265697396E-2</v>
      </c>
    </row>
    <row r="30391" spans="1:12" x14ac:dyDescent="0.2">
      <c r="A30391">
        <v>1.39642264693975E-2</v>
      </c>
      <c r="L30391">
        <v>6.4166523516178103E-2</v>
      </c>
    </row>
    <row r="30392" spans="1:12" x14ac:dyDescent="0.2">
      <c r="A30392">
        <v>0.20924553275108301</v>
      </c>
      <c r="L30392">
        <v>6.9334477186203003E-2</v>
      </c>
    </row>
    <row r="30393" spans="1:12" x14ac:dyDescent="0.2">
      <c r="A30393">
        <v>0.14433822035789401</v>
      </c>
      <c r="L30393">
        <v>2.47435830533504E-2</v>
      </c>
    </row>
    <row r="30394" spans="1:12" x14ac:dyDescent="0.2">
      <c r="A30394">
        <v>3.5745680332183803E-2</v>
      </c>
      <c r="L30394">
        <v>3.0357705429196299E-2</v>
      </c>
    </row>
    <row r="30395" spans="1:12" x14ac:dyDescent="0.2">
      <c r="A30395">
        <v>0.111140437424182</v>
      </c>
      <c r="L30395">
        <v>2.7313785627484301E-2</v>
      </c>
    </row>
    <row r="30396" spans="1:12" x14ac:dyDescent="0.2">
      <c r="A30396">
        <v>5.9265691787004401E-2</v>
      </c>
      <c r="L30396">
        <v>5.0452999770641299E-2</v>
      </c>
    </row>
    <row r="30397" spans="1:12" x14ac:dyDescent="0.2">
      <c r="A30397">
        <v>1.7768282443284902E-2</v>
      </c>
      <c r="L30397">
        <v>5.91296777129173E-2</v>
      </c>
    </row>
    <row r="30398" spans="1:12" x14ac:dyDescent="0.2">
      <c r="A30398">
        <v>0.10266550630331001</v>
      </c>
      <c r="L30398">
        <v>6.81773796677589E-2</v>
      </c>
    </row>
    <row r="30399" spans="1:12" x14ac:dyDescent="0.2">
      <c r="A30399">
        <v>4.4590756297111497E-2</v>
      </c>
      <c r="L30399">
        <v>6.2812149524688707E-2</v>
      </c>
    </row>
    <row r="30400" spans="1:12" x14ac:dyDescent="0.2">
      <c r="A30400">
        <v>7.4682116508483803E-2</v>
      </c>
      <c r="L30400">
        <v>0.28990939259529103</v>
      </c>
    </row>
    <row r="30401" spans="1:12" x14ac:dyDescent="0.2">
      <c r="A30401">
        <v>2.0382452756166399E-2</v>
      </c>
      <c r="L30401">
        <v>5.9177938848733902E-2</v>
      </c>
    </row>
    <row r="30402" spans="1:12" x14ac:dyDescent="0.2">
      <c r="A30402">
        <v>2.1752148866653401E-2</v>
      </c>
      <c r="L30402">
        <v>6.89356848597526E-2</v>
      </c>
    </row>
    <row r="30403" spans="1:12" x14ac:dyDescent="0.2">
      <c r="A30403">
        <v>5.6035937741398803E-3</v>
      </c>
      <c r="L30403">
        <v>3.3682283014058997E-2</v>
      </c>
    </row>
    <row r="30404" spans="1:12" x14ac:dyDescent="0.2">
      <c r="A30404">
        <v>1.4458306133747101E-2</v>
      </c>
      <c r="L30404">
        <v>2.48501263558864E-2</v>
      </c>
    </row>
    <row r="30405" spans="1:12" x14ac:dyDescent="0.2">
      <c r="A30405">
        <v>0.12522105872631001</v>
      </c>
      <c r="L30405">
        <v>5.4400857537984799E-2</v>
      </c>
    </row>
    <row r="30406" spans="1:12" x14ac:dyDescent="0.2">
      <c r="A30406">
        <v>1.92613340914249E-2</v>
      </c>
      <c r="L30406">
        <v>4.4153265655040699E-2</v>
      </c>
    </row>
    <row r="30407" spans="1:12" x14ac:dyDescent="0.2">
      <c r="A30407">
        <v>5.5478770285844803E-2</v>
      </c>
      <c r="L30407">
        <v>9.50044095516204E-2</v>
      </c>
    </row>
    <row r="30408" spans="1:12" x14ac:dyDescent="0.2">
      <c r="A30408">
        <v>1.7340254038572301E-2</v>
      </c>
      <c r="L30408">
        <v>3.1340945512056302E-2</v>
      </c>
    </row>
    <row r="30409" spans="1:12" x14ac:dyDescent="0.2">
      <c r="A30409">
        <v>6.8509668111801106E-2</v>
      </c>
      <c r="L30409">
        <v>5.3811185061931603E-2</v>
      </c>
    </row>
    <row r="30410" spans="1:12" x14ac:dyDescent="0.2">
      <c r="A30410">
        <v>2.9763855040073301E-2</v>
      </c>
      <c r="L30410">
        <v>3.9919681847095399E-2</v>
      </c>
    </row>
    <row r="30411" spans="1:12" x14ac:dyDescent="0.2">
      <c r="A30411">
        <v>7.2919055819511396E-3</v>
      </c>
      <c r="L30411">
        <v>3.8422875106334603E-2</v>
      </c>
    </row>
    <row r="30412" spans="1:12" x14ac:dyDescent="0.2">
      <c r="A30412">
        <v>2.9514057561755101E-2</v>
      </c>
      <c r="L30412">
        <v>3.65618951618671E-2</v>
      </c>
    </row>
    <row r="30413" spans="1:12" x14ac:dyDescent="0.2">
      <c r="A30413">
        <v>2.1858962252736001E-2</v>
      </c>
      <c r="L30413">
        <v>3.9408095180988298E-2</v>
      </c>
    </row>
    <row r="30414" spans="1:12" x14ac:dyDescent="0.2">
      <c r="A30414">
        <v>0.14092637598514501</v>
      </c>
      <c r="L30414">
        <v>6.2769398093223502E-2</v>
      </c>
    </row>
    <row r="30415" spans="1:12" x14ac:dyDescent="0.2">
      <c r="A30415">
        <v>0.12360572814941399</v>
      </c>
      <c r="L30415">
        <v>6.3431717455387102E-2</v>
      </c>
    </row>
    <row r="30416" spans="1:12" x14ac:dyDescent="0.2">
      <c r="A30416">
        <v>1.1376556009054101E-2</v>
      </c>
      <c r="L30416">
        <v>8.7346285581588703E-2</v>
      </c>
    </row>
    <row r="30417" spans="1:12" x14ac:dyDescent="0.2">
      <c r="A30417">
        <v>5.85588738322258E-2</v>
      </c>
      <c r="L30417">
        <v>4.7862917184829698E-2</v>
      </c>
    </row>
    <row r="30418" spans="1:12" x14ac:dyDescent="0.2">
      <c r="A30418">
        <v>1.8417794257402399E-2</v>
      </c>
      <c r="L30418">
        <v>4.3230835348367601E-2</v>
      </c>
    </row>
    <row r="30419" spans="1:12" x14ac:dyDescent="0.2">
      <c r="A30419">
        <v>1.95343904197216E-2</v>
      </c>
      <c r="L30419">
        <v>8.3844132721424103E-2</v>
      </c>
    </row>
    <row r="30420" spans="1:12" x14ac:dyDescent="0.2">
      <c r="A30420">
        <v>0.299382984638214</v>
      </c>
      <c r="L30420">
        <v>0.102547168731689</v>
      </c>
    </row>
    <row r="30421" spans="1:12" x14ac:dyDescent="0.2">
      <c r="A30421">
        <v>6.8839892745018005E-2</v>
      </c>
      <c r="L30421">
        <v>3.5076975822448703E-2</v>
      </c>
    </row>
    <row r="30422" spans="1:12" x14ac:dyDescent="0.2">
      <c r="A30422">
        <v>2.3434121161699201E-2</v>
      </c>
      <c r="L30422">
        <v>2.3784084245562501E-2</v>
      </c>
    </row>
    <row r="30423" spans="1:12" x14ac:dyDescent="0.2">
      <c r="A30423">
        <v>7.2091765701770699E-2</v>
      </c>
      <c r="L30423">
        <v>5.5604763329029E-2</v>
      </c>
    </row>
    <row r="30424" spans="1:12" x14ac:dyDescent="0.2">
      <c r="A30424">
        <v>1.8580947071313799E-2</v>
      </c>
      <c r="L30424">
        <v>0.22985458374023399</v>
      </c>
    </row>
    <row r="30425" spans="1:12" x14ac:dyDescent="0.2">
      <c r="A30425">
        <v>9.2581547796726192E-3</v>
      </c>
      <c r="L30425">
        <v>0.108582228422164</v>
      </c>
    </row>
    <row r="30426" spans="1:12" x14ac:dyDescent="0.2">
      <c r="A30426">
        <v>3.5868704319000203E-2</v>
      </c>
      <c r="L30426">
        <v>4.2109444737434297E-2</v>
      </c>
    </row>
    <row r="30427" spans="1:12" x14ac:dyDescent="0.2">
      <c r="A30427">
        <v>7.5401380658149705E-2</v>
      </c>
      <c r="L30427">
        <v>6.0071274638175902E-2</v>
      </c>
    </row>
    <row r="30428" spans="1:12" x14ac:dyDescent="0.2">
      <c r="A30428">
        <v>7.2663143277168205E-2</v>
      </c>
      <c r="L30428">
        <v>2.03255340456962E-2</v>
      </c>
    </row>
    <row r="30429" spans="1:12" x14ac:dyDescent="0.2">
      <c r="A30429">
        <v>1.34565234184265E-2</v>
      </c>
      <c r="L30429">
        <v>6.2349453568458502E-2</v>
      </c>
    </row>
    <row r="30430" spans="1:12" x14ac:dyDescent="0.2">
      <c r="A30430">
        <v>3.06137111037969E-2</v>
      </c>
      <c r="L30430">
        <v>0.10153735429048499</v>
      </c>
    </row>
    <row r="30431" spans="1:12" x14ac:dyDescent="0.2">
      <c r="A30431">
        <v>0.101422429084777</v>
      </c>
      <c r="L30431">
        <v>3.7770524621009799E-2</v>
      </c>
    </row>
    <row r="30432" spans="1:12" x14ac:dyDescent="0.2">
      <c r="A30432">
        <v>4.2379401624202701E-2</v>
      </c>
      <c r="L30432">
        <v>0.15665818750858301</v>
      </c>
    </row>
    <row r="30433" spans="1:12" x14ac:dyDescent="0.2">
      <c r="A30433">
        <v>9.3182876706123297E-2</v>
      </c>
      <c r="L30433">
        <v>3.9164829999208402E-2</v>
      </c>
    </row>
    <row r="30434" spans="1:12" x14ac:dyDescent="0.2">
      <c r="A30434">
        <v>2.4622654542326899E-2</v>
      </c>
      <c r="L30434">
        <v>3.6247435957193298E-2</v>
      </c>
    </row>
    <row r="30435" spans="1:12" x14ac:dyDescent="0.2">
      <c r="A30435">
        <v>1.1622606776654699E-2</v>
      </c>
      <c r="L30435">
        <v>3.1775798648595803E-2</v>
      </c>
    </row>
    <row r="30436" spans="1:12" x14ac:dyDescent="0.2">
      <c r="A30436">
        <v>4.7340326011180801E-2</v>
      </c>
      <c r="L30436">
        <v>5.7820957154035499E-2</v>
      </c>
    </row>
    <row r="30437" spans="1:12" x14ac:dyDescent="0.2">
      <c r="A30437">
        <v>3.1216004863381299E-2</v>
      </c>
      <c r="L30437">
        <v>5.1033288240432698E-2</v>
      </c>
    </row>
    <row r="30438" spans="1:12" x14ac:dyDescent="0.2">
      <c r="A30438">
        <v>0.119788788259029</v>
      </c>
      <c r="L30438">
        <v>0.102490574121475</v>
      </c>
    </row>
    <row r="30439" spans="1:12" x14ac:dyDescent="0.2">
      <c r="A30439">
        <v>0.110840268433094</v>
      </c>
      <c r="L30439">
        <v>4.5041710138320902E-2</v>
      </c>
    </row>
    <row r="30440" spans="1:12" x14ac:dyDescent="0.2">
      <c r="A30440">
        <v>3.5242345184087698E-2</v>
      </c>
      <c r="L30440">
        <v>5.31012117862701E-2</v>
      </c>
    </row>
    <row r="30441" spans="1:12" x14ac:dyDescent="0.2">
      <c r="A30441">
        <v>9.4899415969848605E-2</v>
      </c>
      <c r="L30441">
        <v>2.4661179631948402E-2</v>
      </c>
    </row>
    <row r="30442" spans="1:12" x14ac:dyDescent="0.2">
      <c r="A30442">
        <v>0.14105744659900599</v>
      </c>
      <c r="L30442">
        <v>3.4367445856332703E-2</v>
      </c>
    </row>
    <row r="30443" spans="1:12" x14ac:dyDescent="0.2">
      <c r="A30443">
        <v>9.5029085874557495E-2</v>
      </c>
      <c r="L30443">
        <v>9.9145762622356401E-2</v>
      </c>
    </row>
    <row r="30444" spans="1:12" x14ac:dyDescent="0.2">
      <c r="A30444">
        <v>4.1223082691430997E-2</v>
      </c>
      <c r="L30444">
        <v>0.34269613027572599</v>
      </c>
    </row>
    <row r="30445" spans="1:12" x14ac:dyDescent="0.2">
      <c r="A30445">
        <v>2.1087672561406999E-2</v>
      </c>
      <c r="L30445">
        <v>6.0577973723411498E-2</v>
      </c>
    </row>
    <row r="30446" spans="1:12" x14ac:dyDescent="0.2">
      <c r="A30446">
        <v>9.37043651938438E-2</v>
      </c>
      <c r="L30446">
        <v>6.5958417952060699E-2</v>
      </c>
    </row>
    <row r="30447" spans="1:12" x14ac:dyDescent="0.2">
      <c r="A30447">
        <v>7.61580690741539E-2</v>
      </c>
      <c r="L30447">
        <v>0.114529028534889</v>
      </c>
    </row>
    <row r="30448" spans="1:12" x14ac:dyDescent="0.2">
      <c r="A30448">
        <v>2.0001498982310201E-2</v>
      </c>
      <c r="L30448">
        <v>6.1722572892904198E-2</v>
      </c>
    </row>
    <row r="30449" spans="1:12" x14ac:dyDescent="0.2">
      <c r="A30449">
        <v>1.9166953861713399E-2</v>
      </c>
      <c r="L30449">
        <v>3.2340258359909002E-2</v>
      </c>
    </row>
    <row r="30450" spans="1:12" x14ac:dyDescent="0.2">
      <c r="A30450">
        <v>3.4524329006671899E-2</v>
      </c>
      <c r="L30450">
        <v>3.1617894768714898E-2</v>
      </c>
    </row>
    <row r="30451" spans="1:12" x14ac:dyDescent="0.2">
      <c r="A30451">
        <v>2.41489149630069E-2</v>
      </c>
      <c r="L30451">
        <v>4.69178929924964E-2</v>
      </c>
    </row>
    <row r="30452" spans="1:12" x14ac:dyDescent="0.2">
      <c r="A30452">
        <v>0.12005640566349</v>
      </c>
      <c r="L30452">
        <v>2.54469998180866E-2</v>
      </c>
    </row>
    <row r="30453" spans="1:12" x14ac:dyDescent="0.2">
      <c r="A30453">
        <v>3.3935215324163402E-2</v>
      </c>
      <c r="L30453">
        <v>0.175118297338485</v>
      </c>
    </row>
    <row r="30454" spans="1:12" x14ac:dyDescent="0.2">
      <c r="A30454">
        <v>5.6698925793170901E-2</v>
      </c>
      <c r="L30454">
        <v>2.73731388151645E-2</v>
      </c>
    </row>
    <row r="30455" spans="1:12" x14ac:dyDescent="0.2">
      <c r="A30455">
        <v>8.7690036743879301E-3</v>
      </c>
      <c r="L30455">
        <v>2.4968944489955899E-2</v>
      </c>
    </row>
    <row r="30456" spans="1:12" x14ac:dyDescent="0.2">
      <c r="A30456">
        <v>1.27707431092858E-2</v>
      </c>
      <c r="L30456">
        <v>0.106908068060874</v>
      </c>
    </row>
    <row r="30457" spans="1:12" x14ac:dyDescent="0.2">
      <c r="A30457">
        <v>0.14781698584556499</v>
      </c>
      <c r="L30457">
        <v>6.2780611217021901E-2</v>
      </c>
    </row>
    <row r="30458" spans="1:12" x14ac:dyDescent="0.2">
      <c r="A30458">
        <v>4.8724588006734799E-2</v>
      </c>
      <c r="L30458">
        <v>4.2854703962802797E-2</v>
      </c>
    </row>
    <row r="30459" spans="1:12" x14ac:dyDescent="0.2">
      <c r="A30459">
        <v>2.6454970240592901E-2</v>
      </c>
      <c r="L30459">
        <v>0.12512645125389099</v>
      </c>
    </row>
    <row r="30460" spans="1:12" x14ac:dyDescent="0.2">
      <c r="A30460">
        <v>2.1951779723167399E-2</v>
      </c>
      <c r="L30460">
        <v>6.1666239053010899E-2</v>
      </c>
    </row>
    <row r="30461" spans="1:12" x14ac:dyDescent="0.2">
      <c r="A30461">
        <v>6.8938307464122703E-2</v>
      </c>
      <c r="L30461">
        <v>4.6025607734918497E-2</v>
      </c>
    </row>
    <row r="30462" spans="1:12" x14ac:dyDescent="0.2">
      <c r="A30462">
        <v>2.3922337219118999E-2</v>
      </c>
      <c r="L30462">
        <v>9.1053783893585205E-2</v>
      </c>
    </row>
    <row r="30463" spans="1:12" x14ac:dyDescent="0.2">
      <c r="A30463">
        <v>1.6537189483642498E-2</v>
      </c>
      <c r="L30463">
        <v>2.2589832544326699E-2</v>
      </c>
    </row>
    <row r="30464" spans="1:12" x14ac:dyDescent="0.2">
      <c r="A30464">
        <v>2.85268947482109E-2</v>
      </c>
      <c r="L30464">
        <v>0.11649273335933601</v>
      </c>
    </row>
    <row r="30465" spans="1:12" x14ac:dyDescent="0.2">
      <c r="A30465">
        <v>2.13676989078521E-2</v>
      </c>
      <c r="L30465">
        <v>4.1825391352176597E-2</v>
      </c>
    </row>
    <row r="30466" spans="1:12" x14ac:dyDescent="0.2">
      <c r="A30466">
        <v>5.7337686419487E-2</v>
      </c>
      <c r="L30466">
        <v>5.12095391750335E-2</v>
      </c>
    </row>
    <row r="30467" spans="1:12" x14ac:dyDescent="0.2">
      <c r="A30467">
        <v>6.1528640799224299E-3</v>
      </c>
      <c r="L30467">
        <v>4.0705252438783597E-2</v>
      </c>
    </row>
    <row r="30468" spans="1:12" x14ac:dyDescent="0.2">
      <c r="A30468">
        <v>1.4146961271762799E-2</v>
      </c>
      <c r="L30468">
        <v>5.5742584168910897E-2</v>
      </c>
    </row>
    <row r="30469" spans="1:12" x14ac:dyDescent="0.2">
      <c r="A30469">
        <v>0.13534283638000399</v>
      </c>
      <c r="L30469">
        <v>6.0816232115030198E-2</v>
      </c>
    </row>
    <row r="30470" spans="1:12" x14ac:dyDescent="0.2">
      <c r="A30470">
        <v>4.5585542917251497E-2</v>
      </c>
      <c r="L30470">
        <v>7.9938039183616597E-2</v>
      </c>
    </row>
    <row r="30471" spans="1:12" x14ac:dyDescent="0.2">
      <c r="A30471">
        <v>2.0723791792988701E-2</v>
      </c>
      <c r="L30471">
        <v>4.3463684618472997E-2</v>
      </c>
    </row>
    <row r="30472" spans="1:12" x14ac:dyDescent="0.2">
      <c r="A30472">
        <v>6.5732672810554504E-2</v>
      </c>
      <c r="L30472">
        <v>0.28871670365333502</v>
      </c>
    </row>
    <row r="30473" spans="1:12" x14ac:dyDescent="0.2">
      <c r="A30473">
        <v>6.6221773624420097E-2</v>
      </c>
      <c r="L30473">
        <v>3.8671430200338301E-2</v>
      </c>
    </row>
    <row r="30474" spans="1:12" x14ac:dyDescent="0.2">
      <c r="A30474">
        <v>1.6331279650330498E-2</v>
      </c>
      <c r="L30474">
        <v>2.4910619482397998E-2</v>
      </c>
    </row>
    <row r="30475" spans="1:12" x14ac:dyDescent="0.2">
      <c r="A30475">
        <v>0.23968169093132</v>
      </c>
      <c r="L30475">
        <v>0.24782447516918099</v>
      </c>
    </row>
    <row r="30476" spans="1:12" x14ac:dyDescent="0.2">
      <c r="A30476">
        <v>1.6820220276713298E-2</v>
      </c>
      <c r="L30476">
        <v>2.8177786618471101E-2</v>
      </c>
    </row>
    <row r="30477" spans="1:12" x14ac:dyDescent="0.2">
      <c r="A30477">
        <v>0.14595341682433999</v>
      </c>
      <c r="L30477">
        <v>4.7596141695976202E-2</v>
      </c>
    </row>
    <row r="30478" spans="1:12" x14ac:dyDescent="0.2">
      <c r="A30478">
        <v>6.3201062381267506E-2</v>
      </c>
      <c r="L30478">
        <v>0.12355961650609899</v>
      </c>
    </row>
    <row r="30479" spans="1:12" x14ac:dyDescent="0.2">
      <c r="A30479">
        <v>5.2059613168239503E-2</v>
      </c>
      <c r="L30479">
        <v>0.120560064911842</v>
      </c>
    </row>
    <row r="30480" spans="1:12" x14ac:dyDescent="0.2">
      <c r="A30480">
        <v>1.00853303447365E-2</v>
      </c>
      <c r="L30480">
        <v>1.9580017775297099E-2</v>
      </c>
    </row>
    <row r="30481" spans="1:12" x14ac:dyDescent="0.2">
      <c r="A30481">
        <v>5.1909185945987701E-2</v>
      </c>
      <c r="L30481">
        <v>2.37118415534496E-2</v>
      </c>
    </row>
    <row r="30482" spans="1:12" x14ac:dyDescent="0.2">
      <c r="A30482">
        <v>4.2857326567172997E-2</v>
      </c>
      <c r="L30482">
        <v>3.2367467880249003E-2</v>
      </c>
    </row>
    <row r="30483" spans="1:12" x14ac:dyDescent="0.2">
      <c r="A30483">
        <v>1.5080377459526E-2</v>
      </c>
      <c r="L30483">
        <v>2.8277726843953101E-2</v>
      </c>
    </row>
    <row r="30484" spans="1:12" x14ac:dyDescent="0.2">
      <c r="A30484">
        <v>0.21530546247959101</v>
      </c>
      <c r="L30484">
        <v>5.7617444545030497E-2</v>
      </c>
    </row>
    <row r="30485" spans="1:12" x14ac:dyDescent="0.2">
      <c r="A30485">
        <v>9.4625614583492196E-2</v>
      </c>
      <c r="L30485">
        <v>9.9823229014873505E-2</v>
      </c>
    </row>
    <row r="30486" spans="1:12" x14ac:dyDescent="0.2">
      <c r="A30486">
        <v>2.14174166321754E-2</v>
      </c>
      <c r="L30486">
        <v>5.9960998594760798E-2</v>
      </c>
    </row>
    <row r="30487" spans="1:12" x14ac:dyDescent="0.2">
      <c r="A30487">
        <v>0.15231211483478499</v>
      </c>
      <c r="L30487">
        <v>5.0316348671913098E-2</v>
      </c>
    </row>
    <row r="30488" spans="1:12" x14ac:dyDescent="0.2">
      <c r="A30488">
        <v>1.5529928728938099E-2</v>
      </c>
      <c r="L30488">
        <v>4.2421661317348397E-2</v>
      </c>
    </row>
    <row r="30489" spans="1:12" x14ac:dyDescent="0.2">
      <c r="A30489">
        <v>8.8206119835376705E-3</v>
      </c>
      <c r="L30489">
        <v>4.0959127247333499E-2</v>
      </c>
    </row>
    <row r="30490" spans="1:12" x14ac:dyDescent="0.2">
      <c r="A30490">
        <v>2.2869041189551301E-2</v>
      </c>
      <c r="L30490">
        <v>7.2340711951255798E-2</v>
      </c>
    </row>
    <row r="30491" spans="1:12" x14ac:dyDescent="0.2">
      <c r="A30491">
        <v>0.17768158018589</v>
      </c>
      <c r="L30491">
        <v>0.116837494075298</v>
      </c>
    </row>
    <row r="30492" spans="1:12" x14ac:dyDescent="0.2">
      <c r="A30492">
        <v>0.2758429646492</v>
      </c>
      <c r="L30492">
        <v>2.7176128700375501E-2</v>
      </c>
    </row>
    <row r="30493" spans="1:12" x14ac:dyDescent="0.2">
      <c r="A30493">
        <v>2.55561657249927E-2</v>
      </c>
      <c r="L30493">
        <v>0.14866319298744199</v>
      </c>
    </row>
    <row r="30494" spans="1:12" x14ac:dyDescent="0.2">
      <c r="A30494">
        <v>0.24965563416480999</v>
      </c>
      <c r="L30494">
        <v>5.2179515361785798E-2</v>
      </c>
    </row>
    <row r="30495" spans="1:12" x14ac:dyDescent="0.2">
      <c r="A30495">
        <v>4.0800783783197403E-2</v>
      </c>
      <c r="L30495">
        <v>4.71304059028625E-2</v>
      </c>
    </row>
    <row r="30496" spans="1:12" x14ac:dyDescent="0.2">
      <c r="A30496">
        <v>1.53617803007364E-2</v>
      </c>
      <c r="L30496">
        <v>3.44233438372612E-2</v>
      </c>
    </row>
    <row r="30497" spans="1:12" x14ac:dyDescent="0.2">
      <c r="A30497">
        <v>4.5165076851844697E-2</v>
      </c>
      <c r="L30497">
        <v>4.7663126140832901E-2</v>
      </c>
    </row>
    <row r="30498" spans="1:12" x14ac:dyDescent="0.2">
      <c r="A30498">
        <v>0.31941968202590898</v>
      </c>
      <c r="L30498">
        <v>2.1717004477977701E-2</v>
      </c>
    </row>
    <row r="30499" spans="1:12" x14ac:dyDescent="0.2">
      <c r="A30499">
        <v>2.2350244224071499E-2</v>
      </c>
      <c r="L30499">
        <v>5.4192457348108201E-2</v>
      </c>
    </row>
    <row r="30500" spans="1:12" x14ac:dyDescent="0.2">
      <c r="A30500">
        <v>2.09604185074567E-2</v>
      </c>
      <c r="L30500">
        <v>4.5539289712905801E-2</v>
      </c>
    </row>
    <row r="30501" spans="1:12" x14ac:dyDescent="0.2">
      <c r="A30501">
        <v>4.4198945164680398E-2</v>
      </c>
      <c r="L30501">
        <v>2.7637289837002699E-2</v>
      </c>
    </row>
    <row r="30502" spans="1:12" x14ac:dyDescent="0.2">
      <c r="A30502">
        <v>4.62296865880489E-2</v>
      </c>
      <c r="L30502">
        <v>3.3820405602455098E-2</v>
      </c>
    </row>
    <row r="30503" spans="1:12" x14ac:dyDescent="0.2">
      <c r="A30503">
        <v>1.43818501383066E-2</v>
      </c>
      <c r="L30503">
        <v>4.6440184116363498E-2</v>
      </c>
    </row>
    <row r="30504" spans="1:12" x14ac:dyDescent="0.2">
      <c r="A30504">
        <v>1.4451857656240401E-2</v>
      </c>
      <c r="L30504">
        <v>2.68489737063646E-2</v>
      </c>
    </row>
    <row r="30505" spans="1:12" x14ac:dyDescent="0.2">
      <c r="A30505">
        <v>0.16951610147953</v>
      </c>
      <c r="L30505">
        <v>2.9145900160074199E-2</v>
      </c>
    </row>
    <row r="30506" spans="1:12" x14ac:dyDescent="0.2">
      <c r="A30506">
        <v>1.4161775819957201E-2</v>
      </c>
      <c r="L30506">
        <v>0.17257863283157299</v>
      </c>
    </row>
    <row r="30507" spans="1:12" x14ac:dyDescent="0.2">
      <c r="A30507">
        <v>1.2747704982757501E-2</v>
      </c>
      <c r="L30507">
        <v>8.3325698971748297E-2</v>
      </c>
    </row>
    <row r="30508" spans="1:12" x14ac:dyDescent="0.2">
      <c r="A30508">
        <v>3.9373721927404397E-2</v>
      </c>
      <c r="L30508">
        <v>5.7841964066028498E-2</v>
      </c>
    </row>
    <row r="30509" spans="1:12" x14ac:dyDescent="0.2">
      <c r="A30509">
        <v>5.5382899940013802E-2</v>
      </c>
      <c r="L30509">
        <v>7.3448069393634796E-2</v>
      </c>
    </row>
    <row r="30510" spans="1:12" x14ac:dyDescent="0.2">
      <c r="A30510">
        <v>2.01762281358242E-2</v>
      </c>
      <c r="L30510">
        <v>3.6866422742605202E-2</v>
      </c>
    </row>
    <row r="30511" spans="1:12" x14ac:dyDescent="0.2">
      <c r="A30511">
        <v>0.13297916948795299</v>
      </c>
      <c r="L30511">
        <v>0.10367489606142</v>
      </c>
    </row>
    <row r="30512" spans="1:12" x14ac:dyDescent="0.2">
      <c r="A30512">
        <v>1.6911115497350599E-2</v>
      </c>
      <c r="L30512">
        <v>2.54626758396625E-2</v>
      </c>
    </row>
    <row r="30513" spans="1:12" x14ac:dyDescent="0.2">
      <c r="A30513">
        <v>3.63671630620956E-2</v>
      </c>
      <c r="L30513">
        <v>6.1235032975673599E-2</v>
      </c>
    </row>
    <row r="30514" spans="1:12" x14ac:dyDescent="0.2">
      <c r="A30514">
        <v>8.5305921733379295E-2</v>
      </c>
      <c r="L30514">
        <v>4.5433416962623499E-2</v>
      </c>
    </row>
    <row r="30515" spans="1:12" x14ac:dyDescent="0.2">
      <c r="A30515">
        <v>9.1458447277545894E-3</v>
      </c>
      <c r="L30515">
        <v>7.9156316816806793E-2</v>
      </c>
    </row>
    <row r="30516" spans="1:12" x14ac:dyDescent="0.2">
      <c r="A30516">
        <v>3.8012929260730702E-2</v>
      </c>
      <c r="L30516">
        <v>5.1503345370292601E-2</v>
      </c>
    </row>
    <row r="30517" spans="1:12" x14ac:dyDescent="0.2">
      <c r="A30517">
        <v>1.8894223496317801E-2</v>
      </c>
      <c r="L30517">
        <v>3.4031234681606203E-2</v>
      </c>
    </row>
    <row r="30518" spans="1:12" x14ac:dyDescent="0.2">
      <c r="A30518">
        <v>2.3593872785568199E-2</v>
      </c>
      <c r="L30518">
        <v>0.182131752371788</v>
      </c>
    </row>
    <row r="30519" spans="1:12" x14ac:dyDescent="0.2">
      <c r="A30519">
        <v>4.0215160697698503E-2</v>
      </c>
      <c r="L30519">
        <v>7.4559256434440599E-2</v>
      </c>
    </row>
    <row r="30520" spans="1:12" x14ac:dyDescent="0.2">
      <c r="A30520">
        <v>3.29041294753551E-2</v>
      </c>
      <c r="L30520">
        <v>1.6320560127496699E-2</v>
      </c>
    </row>
    <row r="30521" spans="1:12" x14ac:dyDescent="0.2">
      <c r="A30521">
        <v>0.12918691337108601</v>
      </c>
      <c r="L30521">
        <v>3.5860400646924903E-2</v>
      </c>
    </row>
    <row r="30522" spans="1:12" x14ac:dyDescent="0.2">
      <c r="A30522">
        <v>7.7140659093856798E-2</v>
      </c>
      <c r="L30522">
        <v>0.118086285889148</v>
      </c>
    </row>
    <row r="30523" spans="1:12" x14ac:dyDescent="0.2">
      <c r="A30523">
        <v>1.4781579375266999E-2</v>
      </c>
      <c r="L30523">
        <v>4.5459829270839601E-2</v>
      </c>
    </row>
    <row r="30524" spans="1:12" x14ac:dyDescent="0.2">
      <c r="A30524">
        <v>4.1288789361715303E-2</v>
      </c>
      <c r="L30524">
        <v>5.1954224705696099E-2</v>
      </c>
    </row>
    <row r="30525" spans="1:12" x14ac:dyDescent="0.2">
      <c r="A30525">
        <v>0.23763930797576899</v>
      </c>
      <c r="L30525">
        <v>4.0209744125604602E-2</v>
      </c>
    </row>
    <row r="30526" spans="1:12" x14ac:dyDescent="0.2">
      <c r="A30526">
        <v>7.1226738393306704E-2</v>
      </c>
      <c r="L30526">
        <v>2.7374122291803301E-2</v>
      </c>
    </row>
    <row r="30527" spans="1:12" x14ac:dyDescent="0.2">
      <c r="A30527">
        <v>5.0873227417468997E-2</v>
      </c>
      <c r="L30527">
        <v>7.8292414546012795E-2</v>
      </c>
    </row>
    <row r="30528" spans="1:12" x14ac:dyDescent="0.2">
      <c r="A30528">
        <v>0.13571679592132499</v>
      </c>
      <c r="L30528">
        <v>3.6183945834636598E-2</v>
      </c>
    </row>
    <row r="30529" spans="1:12" x14ac:dyDescent="0.2">
      <c r="A30529">
        <v>4.9210485070943798E-2</v>
      </c>
      <c r="L30529">
        <v>0.12712013721466001</v>
      </c>
    </row>
    <row r="30530" spans="1:12" x14ac:dyDescent="0.2">
      <c r="A30530">
        <v>3.4926515072584097E-2</v>
      </c>
      <c r="L30530">
        <v>2.45587565004825E-2</v>
      </c>
    </row>
    <row r="30531" spans="1:12" x14ac:dyDescent="0.2">
      <c r="A30531">
        <v>4.5049913227558101E-2</v>
      </c>
      <c r="L30531">
        <v>4.5773692429065697E-2</v>
      </c>
    </row>
    <row r="30532" spans="1:12" x14ac:dyDescent="0.2">
      <c r="A30532">
        <v>0.18508319556713099</v>
      </c>
      <c r="L30532">
        <v>2.9467113316059099E-2</v>
      </c>
    </row>
    <row r="30533" spans="1:12" x14ac:dyDescent="0.2">
      <c r="A30533">
        <v>1.14101329818367E-2</v>
      </c>
      <c r="L30533">
        <v>8.2426123321056297E-2</v>
      </c>
    </row>
    <row r="30534" spans="1:12" x14ac:dyDescent="0.2">
      <c r="A30534">
        <v>9.4156257808208396E-2</v>
      </c>
      <c r="L30534">
        <v>3.0552025884389801E-2</v>
      </c>
    </row>
    <row r="30535" spans="1:12" x14ac:dyDescent="0.2">
      <c r="A30535">
        <v>0.12479556351900099</v>
      </c>
      <c r="L30535">
        <v>0.190614238381385</v>
      </c>
    </row>
    <row r="30536" spans="1:12" x14ac:dyDescent="0.2">
      <c r="A30536">
        <v>0.17366693913936601</v>
      </c>
      <c r="L30536">
        <v>7.9658657312393105E-2</v>
      </c>
    </row>
    <row r="30537" spans="1:12" x14ac:dyDescent="0.2">
      <c r="A30537">
        <v>6.7009106278419399E-3</v>
      </c>
      <c r="L30537">
        <v>7.2150968015193898E-2</v>
      </c>
    </row>
    <row r="30538" spans="1:12" x14ac:dyDescent="0.2">
      <c r="A30538">
        <v>6.7826852202415397E-2</v>
      </c>
      <c r="L30538">
        <v>6.9233246147632599E-2</v>
      </c>
    </row>
    <row r="30539" spans="1:12" x14ac:dyDescent="0.2">
      <c r="A30539">
        <v>3.8013473153114298E-2</v>
      </c>
      <c r="L30539">
        <v>0.14950449764728499</v>
      </c>
    </row>
    <row r="30540" spans="1:12" x14ac:dyDescent="0.2">
      <c r="A30540">
        <v>3.4145116806030197E-2</v>
      </c>
      <c r="L30540">
        <v>4.4816676527261699E-2</v>
      </c>
    </row>
    <row r="30541" spans="1:12" x14ac:dyDescent="0.2">
      <c r="A30541">
        <v>6.1059981584548902E-2</v>
      </c>
      <c r="L30541">
        <v>2.81716734170913E-2</v>
      </c>
    </row>
    <row r="30542" spans="1:12" x14ac:dyDescent="0.2">
      <c r="A30542">
        <v>1.1822436004877E-2</v>
      </c>
      <c r="L30542">
        <v>0.116146422922611</v>
      </c>
    </row>
    <row r="30543" spans="1:12" x14ac:dyDescent="0.2">
      <c r="A30543">
        <v>1.55949024483561E-2</v>
      </c>
      <c r="L30543">
        <v>4.31430526077747E-2</v>
      </c>
    </row>
    <row r="30544" spans="1:12" x14ac:dyDescent="0.2">
      <c r="A30544">
        <v>3.7426330149173702E-2</v>
      </c>
      <c r="L30544">
        <v>6.0596156865358297E-2</v>
      </c>
    </row>
    <row r="30545" spans="1:12" x14ac:dyDescent="0.2">
      <c r="A30545">
        <v>1.8124571070075E-2</v>
      </c>
      <c r="L30545">
        <v>2.96389777213335E-2</v>
      </c>
    </row>
    <row r="30546" spans="1:12" x14ac:dyDescent="0.2">
      <c r="A30546">
        <v>9.4684883952140794E-2</v>
      </c>
      <c r="L30546">
        <v>0.12969711422920199</v>
      </c>
    </row>
    <row r="30547" spans="1:12" x14ac:dyDescent="0.2">
      <c r="A30547">
        <v>9.8032243549823705E-2</v>
      </c>
      <c r="L30547">
        <v>3.3990722149610499E-2</v>
      </c>
    </row>
    <row r="30548" spans="1:12" x14ac:dyDescent="0.2">
      <c r="A30548">
        <v>7.91157856583595E-2</v>
      </c>
      <c r="L30548">
        <v>0.103244118392467</v>
      </c>
    </row>
    <row r="30549" spans="1:12" x14ac:dyDescent="0.2">
      <c r="A30549">
        <v>7.6168917119502993E-2</v>
      </c>
      <c r="L30549">
        <v>7.5468823313713004E-2</v>
      </c>
    </row>
    <row r="30550" spans="1:12" x14ac:dyDescent="0.2">
      <c r="A30550">
        <v>0.111206337809562</v>
      </c>
      <c r="L30550">
        <v>6.0576125979423502E-2</v>
      </c>
    </row>
    <row r="30551" spans="1:12" x14ac:dyDescent="0.2">
      <c r="A30551">
        <v>7.7371567487716605E-2</v>
      </c>
      <c r="L30551">
        <v>9.5079772174358299E-2</v>
      </c>
    </row>
    <row r="30552" spans="1:12" x14ac:dyDescent="0.2">
      <c r="A30552">
        <v>3.6258995532989502E-2</v>
      </c>
      <c r="L30552">
        <v>0.107104167342185</v>
      </c>
    </row>
    <row r="30553" spans="1:12" x14ac:dyDescent="0.2">
      <c r="A30553">
        <v>4.4328153133392299E-2</v>
      </c>
      <c r="L30553">
        <v>0.102922856807708</v>
      </c>
    </row>
    <row r="30554" spans="1:12" x14ac:dyDescent="0.2">
      <c r="A30554">
        <v>7.0795067586004699E-3</v>
      </c>
      <c r="L30554">
        <v>3.1789980828761999E-2</v>
      </c>
    </row>
    <row r="30555" spans="1:12" x14ac:dyDescent="0.2">
      <c r="A30555">
        <v>0.11071239411830899</v>
      </c>
      <c r="L30555">
        <v>3.8122788071632302E-2</v>
      </c>
    </row>
    <row r="30556" spans="1:12" x14ac:dyDescent="0.2">
      <c r="A30556">
        <v>1.3256030157208399E-2</v>
      </c>
      <c r="L30556">
        <v>9.34941992163658E-2</v>
      </c>
    </row>
    <row r="30557" spans="1:12" x14ac:dyDescent="0.2">
      <c r="A30557">
        <v>3.1841769814491203E-2</v>
      </c>
      <c r="L30557">
        <v>4.6592380851507097E-2</v>
      </c>
    </row>
    <row r="30558" spans="1:12" x14ac:dyDescent="0.2">
      <c r="A30558">
        <v>0.123851463198661</v>
      </c>
      <c r="L30558">
        <v>5.5338621139526298E-2</v>
      </c>
    </row>
    <row r="30559" spans="1:12" x14ac:dyDescent="0.2">
      <c r="A30559">
        <v>6.2413670122623402E-2</v>
      </c>
      <c r="L30559">
        <v>6.2331281602382597E-2</v>
      </c>
    </row>
    <row r="30560" spans="1:12" x14ac:dyDescent="0.2">
      <c r="A30560">
        <v>1.6108911484479901E-2</v>
      </c>
      <c r="L30560">
        <v>2.58631166070699E-2</v>
      </c>
    </row>
    <row r="30561" spans="1:12" x14ac:dyDescent="0.2">
      <c r="A30561">
        <v>7.3689982295036302E-2</v>
      </c>
      <c r="L30561">
        <v>0.26571577787399198</v>
      </c>
    </row>
    <row r="30562" spans="1:12" x14ac:dyDescent="0.2">
      <c r="A30562">
        <v>2.6114385575056E-2</v>
      </c>
      <c r="L30562">
        <v>5.9175547212362199E-2</v>
      </c>
    </row>
    <row r="30563" spans="1:12" x14ac:dyDescent="0.2">
      <c r="A30563">
        <v>2.84094661474227E-2</v>
      </c>
      <c r="L30563">
        <v>2.5657813996076501E-2</v>
      </c>
    </row>
    <row r="30564" spans="1:12" x14ac:dyDescent="0.2">
      <c r="A30564">
        <v>8.7823219597339602E-2</v>
      </c>
      <c r="L30564">
        <v>2.1867252886295301E-2</v>
      </c>
    </row>
    <row r="30565" spans="1:12" x14ac:dyDescent="0.2">
      <c r="A30565">
        <v>0.128628209233284</v>
      </c>
      <c r="L30565">
        <v>8.0797776579856803E-2</v>
      </c>
    </row>
    <row r="30566" spans="1:12" x14ac:dyDescent="0.2">
      <c r="A30566">
        <v>1.9170921295881199E-2</v>
      </c>
      <c r="L30566">
        <v>5.7896874845027903E-2</v>
      </c>
    </row>
    <row r="30567" spans="1:12" x14ac:dyDescent="0.2">
      <c r="A30567">
        <v>4.7600619494915002E-2</v>
      </c>
      <c r="L30567">
        <v>2.6104528456926301E-2</v>
      </c>
    </row>
    <row r="30568" spans="1:12" x14ac:dyDescent="0.2">
      <c r="A30568">
        <v>7.1187257766723605E-2</v>
      </c>
      <c r="L30568">
        <v>3.30026373267173E-2</v>
      </c>
    </row>
    <row r="30569" spans="1:12" x14ac:dyDescent="0.2">
      <c r="A30569">
        <v>0.112239152193069</v>
      </c>
      <c r="L30569">
        <v>0.13086958229541701</v>
      </c>
    </row>
    <row r="30570" spans="1:12" x14ac:dyDescent="0.2">
      <c r="A30570">
        <v>0.10146068781614299</v>
      </c>
      <c r="L30570">
        <v>3.6335945129394497E-2</v>
      </c>
    </row>
    <row r="30571" spans="1:12" x14ac:dyDescent="0.2">
      <c r="A30571">
        <v>2.53156498074531E-2</v>
      </c>
      <c r="L30571">
        <v>5.1206156611442497E-2</v>
      </c>
    </row>
    <row r="30572" spans="1:12" x14ac:dyDescent="0.2">
      <c r="A30572">
        <v>2.19267327338457E-2</v>
      </c>
      <c r="L30572">
        <v>0.163500055670738</v>
      </c>
    </row>
    <row r="30573" spans="1:12" x14ac:dyDescent="0.2">
      <c r="A30573">
        <v>0.22579871118068601</v>
      </c>
      <c r="L30573">
        <v>2.7757234871387398E-2</v>
      </c>
    </row>
    <row r="30574" spans="1:12" x14ac:dyDescent="0.2">
      <c r="A30574">
        <v>0.123509041965007</v>
      </c>
      <c r="L30574">
        <v>0.102975361049175</v>
      </c>
    </row>
    <row r="30575" spans="1:12" x14ac:dyDescent="0.2">
      <c r="A30575">
        <v>1.7946712672710401E-2</v>
      </c>
      <c r="L30575">
        <v>2.7115298435091899E-2</v>
      </c>
    </row>
    <row r="30576" spans="1:12" x14ac:dyDescent="0.2">
      <c r="A30576">
        <v>1.79647877812385E-2</v>
      </c>
      <c r="L30576">
        <v>9.3051262199878595E-2</v>
      </c>
    </row>
    <row r="30577" spans="1:12" x14ac:dyDescent="0.2">
      <c r="A30577">
        <v>1.9433945417404098E-2</v>
      </c>
      <c r="L30577">
        <v>4.0360819548368398E-2</v>
      </c>
    </row>
    <row r="30578" spans="1:12" x14ac:dyDescent="0.2">
      <c r="A30578">
        <v>3.4749839454889297E-2</v>
      </c>
      <c r="L30578">
        <v>3.6558207124471602E-2</v>
      </c>
    </row>
    <row r="30579" spans="1:12" x14ac:dyDescent="0.2">
      <c r="A30579">
        <v>6.8342611193656904E-3</v>
      </c>
      <c r="L30579">
        <v>3.36499065160751E-2</v>
      </c>
    </row>
    <row r="30580" spans="1:12" x14ac:dyDescent="0.2">
      <c r="A30580">
        <v>2.0334439352154701E-2</v>
      </c>
      <c r="L30580">
        <v>3.8574900478124598E-2</v>
      </c>
    </row>
    <row r="30581" spans="1:12" x14ac:dyDescent="0.2">
      <c r="A30581">
        <v>9.6144648268818803E-3</v>
      </c>
      <c r="L30581">
        <v>4.4104281812906203E-2</v>
      </c>
    </row>
    <row r="30582" spans="1:12" x14ac:dyDescent="0.2">
      <c r="A30582">
        <v>4.1007600724697099E-2</v>
      </c>
      <c r="L30582">
        <v>2.3588391020893999E-2</v>
      </c>
    </row>
    <row r="30583" spans="1:12" x14ac:dyDescent="0.2">
      <c r="A30583">
        <v>0.173334300518035</v>
      </c>
      <c r="L30583">
        <v>6.8433217704296098E-2</v>
      </c>
    </row>
    <row r="30584" spans="1:12" x14ac:dyDescent="0.2">
      <c r="A30584">
        <v>3.5710755735635702E-2</v>
      </c>
      <c r="L30584">
        <v>1.8913019448518701E-2</v>
      </c>
    </row>
    <row r="30585" spans="1:12" x14ac:dyDescent="0.2">
      <c r="A30585">
        <v>1.44164860248565E-2</v>
      </c>
      <c r="L30585">
        <v>5.99336400628089E-2</v>
      </c>
    </row>
    <row r="30586" spans="1:12" x14ac:dyDescent="0.2">
      <c r="A30586">
        <v>6.7089825868606498E-2</v>
      </c>
      <c r="L30586">
        <v>9.6855312585830605E-2</v>
      </c>
    </row>
    <row r="30587" spans="1:12" x14ac:dyDescent="0.2">
      <c r="A30587">
        <v>1.43857840448617E-2</v>
      </c>
      <c r="L30587">
        <v>5.7642135769128799E-2</v>
      </c>
    </row>
    <row r="30588" spans="1:12" x14ac:dyDescent="0.2">
      <c r="A30588">
        <v>1.3221403583884199E-2</v>
      </c>
      <c r="L30588">
        <v>7.2527058422565405E-2</v>
      </c>
    </row>
    <row r="30589" spans="1:12" x14ac:dyDescent="0.2">
      <c r="A30589">
        <v>4.0059920400380998E-2</v>
      </c>
      <c r="L30589">
        <v>4.7048591077327701E-2</v>
      </c>
    </row>
    <row r="30590" spans="1:12" x14ac:dyDescent="0.2">
      <c r="A30590">
        <v>2.46932208538055E-2</v>
      </c>
      <c r="L30590">
        <v>2.34635602682828E-2</v>
      </c>
    </row>
    <row r="30591" spans="1:12" x14ac:dyDescent="0.2">
      <c r="A30591">
        <v>0.119706138968467</v>
      </c>
      <c r="L30591">
        <v>6.5446831285953494E-2</v>
      </c>
    </row>
    <row r="30592" spans="1:12" x14ac:dyDescent="0.2">
      <c r="A30592">
        <v>2.8288451954722401E-2</v>
      </c>
      <c r="L30592">
        <v>2.2204106673598199E-2</v>
      </c>
    </row>
    <row r="30593" spans="1:12" x14ac:dyDescent="0.2">
      <c r="A30593">
        <v>7.6851077377796104E-2</v>
      </c>
      <c r="L30593">
        <v>1.6838340088725E-2</v>
      </c>
    </row>
    <row r="30594" spans="1:12" x14ac:dyDescent="0.2">
      <c r="A30594">
        <v>0.143481865525245</v>
      </c>
      <c r="L30594">
        <v>3.3315286040306001E-2</v>
      </c>
    </row>
    <row r="30595" spans="1:12" x14ac:dyDescent="0.2">
      <c r="A30595">
        <v>7.2174444794654805E-2</v>
      </c>
      <c r="L30595">
        <v>0.34087789058685303</v>
      </c>
    </row>
    <row r="30596" spans="1:12" x14ac:dyDescent="0.2">
      <c r="A30596">
        <v>1.3450220227241501E-2</v>
      </c>
      <c r="L30596">
        <v>0.12882874906062999</v>
      </c>
    </row>
    <row r="30597" spans="1:12" x14ac:dyDescent="0.2">
      <c r="A30597">
        <v>1.1964937672019E-2</v>
      </c>
      <c r="L30597">
        <v>3.2701883465051602E-2</v>
      </c>
    </row>
    <row r="30598" spans="1:12" x14ac:dyDescent="0.2">
      <c r="A30598">
        <v>2.7242034673690699E-2</v>
      </c>
      <c r="L30598">
        <v>6.3150748610496493E-2</v>
      </c>
    </row>
    <row r="30599" spans="1:12" x14ac:dyDescent="0.2">
      <c r="A30599">
        <v>3.8492593914270401E-2</v>
      </c>
      <c r="L30599">
        <v>4.9485426396131502E-2</v>
      </c>
    </row>
    <row r="30600" spans="1:12" x14ac:dyDescent="0.2">
      <c r="A30600">
        <v>2.7869515120983099E-2</v>
      </c>
      <c r="L30600">
        <v>8.5745304822921697E-2</v>
      </c>
    </row>
    <row r="30601" spans="1:12" x14ac:dyDescent="0.2">
      <c r="A30601">
        <v>1.1525085195898999E-2</v>
      </c>
      <c r="L30601">
        <v>2.99987941980361E-2</v>
      </c>
    </row>
    <row r="30602" spans="1:12" x14ac:dyDescent="0.2">
      <c r="A30602">
        <v>0.135131821036338</v>
      </c>
      <c r="L30602">
        <v>6.2086056917905801E-2</v>
      </c>
    </row>
    <row r="30603" spans="1:12" x14ac:dyDescent="0.2">
      <c r="A30603">
        <v>2.5692002847790701E-2</v>
      </c>
      <c r="L30603">
        <v>2.5624508038163098E-2</v>
      </c>
    </row>
    <row r="30604" spans="1:12" x14ac:dyDescent="0.2">
      <c r="A30604">
        <v>6.7952640354633304E-2</v>
      </c>
      <c r="L30604">
        <v>3.7853013724088599E-2</v>
      </c>
    </row>
    <row r="30605" spans="1:12" x14ac:dyDescent="0.2">
      <c r="A30605">
        <v>1.65018066763877E-2</v>
      </c>
      <c r="L30605">
        <v>3.37200947105884E-2</v>
      </c>
    </row>
    <row r="30606" spans="1:12" x14ac:dyDescent="0.2">
      <c r="A30606">
        <v>1.07153365388512E-2</v>
      </c>
      <c r="L30606">
        <v>0.105128988623619</v>
      </c>
    </row>
    <row r="30607" spans="1:12" x14ac:dyDescent="0.2">
      <c r="A30607">
        <v>0.27522096037864602</v>
      </c>
      <c r="L30607">
        <v>5.2255369722843101E-2</v>
      </c>
    </row>
    <row r="30608" spans="1:12" x14ac:dyDescent="0.2">
      <c r="A30608">
        <v>1.2402106076478899E-2</v>
      </c>
      <c r="L30608">
        <v>4.7084949910640703E-2</v>
      </c>
    </row>
    <row r="30609" spans="1:12" x14ac:dyDescent="0.2">
      <c r="A30609">
        <v>1.41902836039662E-2</v>
      </c>
      <c r="L30609">
        <v>8.8406004011630998E-2</v>
      </c>
    </row>
    <row r="30610" spans="1:12" x14ac:dyDescent="0.2">
      <c r="A30610">
        <v>6.5253473818302099E-2</v>
      </c>
      <c r="L30610">
        <v>2.9438823461532499E-2</v>
      </c>
    </row>
    <row r="30611" spans="1:12" x14ac:dyDescent="0.2">
      <c r="A30611">
        <v>0.19402040541172</v>
      </c>
      <c r="L30611">
        <v>2.6492377743124899E-2</v>
      </c>
    </row>
    <row r="30612" spans="1:12" x14ac:dyDescent="0.2">
      <c r="A30612">
        <v>9.7154475748538902E-2</v>
      </c>
      <c r="L30612">
        <v>0.124874398112297</v>
      </c>
    </row>
    <row r="30613" spans="1:12" x14ac:dyDescent="0.2">
      <c r="A30613">
        <v>1.9582565873861299E-2</v>
      </c>
      <c r="L30613">
        <v>9.2084914445877006E-2</v>
      </c>
    </row>
    <row r="30614" spans="1:12" x14ac:dyDescent="0.2">
      <c r="A30614">
        <v>0.128066360950469</v>
      </c>
      <c r="L30614">
        <v>3.6387540400028201E-2</v>
      </c>
    </row>
    <row r="30615" spans="1:12" x14ac:dyDescent="0.2">
      <c r="A30615">
        <v>3.8114711642265299E-2</v>
      </c>
      <c r="L30615">
        <v>5.5984925478696802E-2</v>
      </c>
    </row>
    <row r="30616" spans="1:12" x14ac:dyDescent="0.2">
      <c r="A30616">
        <v>2.1560966968536301E-2</v>
      </c>
      <c r="L30616">
        <v>3.9335474371909998E-2</v>
      </c>
    </row>
    <row r="30617" spans="1:12" x14ac:dyDescent="0.2">
      <c r="A30617">
        <v>5.8421093970537102E-2</v>
      </c>
      <c r="L30617">
        <v>2.5681721046566901E-2</v>
      </c>
    </row>
    <row r="30618" spans="1:12" x14ac:dyDescent="0.2">
      <c r="A30618">
        <v>6.7230030894279397E-2</v>
      </c>
      <c r="L30618">
        <v>2.7855021879076899E-2</v>
      </c>
    </row>
    <row r="30619" spans="1:12" x14ac:dyDescent="0.2">
      <c r="A30619">
        <v>2.1951753646135299E-2</v>
      </c>
      <c r="L30619">
        <v>2.03864276409149E-2</v>
      </c>
    </row>
    <row r="30620" spans="1:12" x14ac:dyDescent="0.2">
      <c r="A30620">
        <v>7.3134586215019198E-2</v>
      </c>
      <c r="L30620">
        <v>1.98457613587379E-2</v>
      </c>
    </row>
    <row r="30621" spans="1:12" x14ac:dyDescent="0.2">
      <c r="A30621">
        <v>4.72525283694267E-2</v>
      </c>
      <c r="L30621">
        <v>0.119229450821876</v>
      </c>
    </row>
    <row r="30622" spans="1:12" x14ac:dyDescent="0.2">
      <c r="A30622">
        <v>1.75442192703485E-2</v>
      </c>
      <c r="L30622">
        <v>4.0933325886726303E-2</v>
      </c>
    </row>
    <row r="30623" spans="1:12" x14ac:dyDescent="0.2">
      <c r="A30623">
        <v>1.67771354317665E-2</v>
      </c>
      <c r="L30623">
        <v>0.145755484700202</v>
      </c>
    </row>
    <row r="30624" spans="1:12" x14ac:dyDescent="0.2">
      <c r="A30624">
        <v>3.7318307906389202E-2</v>
      </c>
      <c r="L30624">
        <v>5.07140085101127E-2</v>
      </c>
    </row>
    <row r="30625" spans="1:12" x14ac:dyDescent="0.2">
      <c r="A30625">
        <v>2.36921720206737E-2</v>
      </c>
      <c r="L30625">
        <v>3.9507336914539302E-2</v>
      </c>
    </row>
    <row r="30626" spans="1:12" x14ac:dyDescent="0.2">
      <c r="A30626">
        <v>5.2716322243213598E-2</v>
      </c>
      <c r="L30626">
        <v>9.2940449714660603E-2</v>
      </c>
    </row>
    <row r="30627" spans="1:12" x14ac:dyDescent="0.2">
      <c r="A30627">
        <v>1.1330096982419401E-2</v>
      </c>
      <c r="L30627">
        <v>3.1116474419832198E-2</v>
      </c>
    </row>
    <row r="30628" spans="1:12" x14ac:dyDescent="0.2">
      <c r="A30628">
        <v>2.5023994967341399E-2</v>
      </c>
      <c r="L30628">
        <v>2.7168713510036399E-2</v>
      </c>
    </row>
    <row r="30629" spans="1:12" x14ac:dyDescent="0.2">
      <c r="A30629">
        <v>3.6311201751232099E-2</v>
      </c>
      <c r="L30629">
        <v>9.3400277197360895E-2</v>
      </c>
    </row>
    <row r="30630" spans="1:12" x14ac:dyDescent="0.2">
      <c r="A30630">
        <v>3.4471314400434397E-2</v>
      </c>
      <c r="L30630">
        <v>5.77573217451572E-2</v>
      </c>
    </row>
    <row r="30631" spans="1:12" x14ac:dyDescent="0.2">
      <c r="A30631">
        <v>4.7298327088355997E-2</v>
      </c>
      <c r="L30631">
        <v>4.43105772137641E-2</v>
      </c>
    </row>
    <row r="30632" spans="1:12" x14ac:dyDescent="0.2">
      <c r="A30632">
        <v>8.9763090014457703E-2</v>
      </c>
      <c r="L30632">
        <v>2.31100656092166E-2</v>
      </c>
    </row>
    <row r="30633" spans="1:12" x14ac:dyDescent="0.2">
      <c r="A30633">
        <v>0.14625860750675199</v>
      </c>
      <c r="L30633">
        <v>4.6781931072473498E-2</v>
      </c>
    </row>
    <row r="30634" spans="1:12" x14ac:dyDescent="0.2">
      <c r="A30634">
        <v>4.1497200727462699E-2</v>
      </c>
      <c r="L30634">
        <v>5.911186337471E-2</v>
      </c>
    </row>
    <row r="30635" spans="1:12" x14ac:dyDescent="0.2">
      <c r="A30635">
        <v>3.7904031574726098E-2</v>
      </c>
      <c r="L30635">
        <v>0.21876060962676999</v>
      </c>
    </row>
    <row r="30636" spans="1:12" x14ac:dyDescent="0.2">
      <c r="A30636">
        <v>1.3878318481147201E-2</v>
      </c>
      <c r="L30636">
        <v>5.9251479804515797E-2</v>
      </c>
    </row>
    <row r="30637" spans="1:12" x14ac:dyDescent="0.2">
      <c r="A30637">
        <v>1.2926032766699701E-2</v>
      </c>
      <c r="L30637">
        <v>4.4318553060293198E-2</v>
      </c>
    </row>
    <row r="30638" spans="1:12" x14ac:dyDescent="0.2">
      <c r="A30638">
        <v>2.3588469251990301E-2</v>
      </c>
      <c r="L30638">
        <v>7.4773564934730502E-2</v>
      </c>
    </row>
    <row r="30639" spans="1:12" x14ac:dyDescent="0.2">
      <c r="A30639">
        <v>2.0481029525399201E-2</v>
      </c>
      <c r="L30639">
        <v>2.7803752571344299E-2</v>
      </c>
    </row>
    <row r="30640" spans="1:12" x14ac:dyDescent="0.2">
      <c r="A30640">
        <v>3.8724597543477998E-2</v>
      </c>
      <c r="L30640">
        <v>0.14987644553184501</v>
      </c>
    </row>
    <row r="30641" spans="1:12" x14ac:dyDescent="0.2">
      <c r="A30641">
        <v>3.7999689579010003E-2</v>
      </c>
      <c r="L30641">
        <v>4.1091494262218399E-2</v>
      </c>
    </row>
    <row r="30642" spans="1:12" x14ac:dyDescent="0.2">
      <c r="A30642">
        <v>8.0165304243564606E-2</v>
      </c>
      <c r="L30642">
        <v>0.105415768921375</v>
      </c>
    </row>
    <row r="30643" spans="1:12" x14ac:dyDescent="0.2">
      <c r="A30643">
        <v>1.19000142440199E-2</v>
      </c>
      <c r="L30643">
        <v>3.07444501668214E-2</v>
      </c>
    </row>
    <row r="30644" spans="1:12" x14ac:dyDescent="0.2">
      <c r="A30644">
        <v>1.17899887263774E-2</v>
      </c>
      <c r="L30644">
        <v>3.4917276352643897E-2</v>
      </c>
    </row>
    <row r="30645" spans="1:12" x14ac:dyDescent="0.2">
      <c r="A30645">
        <v>4.9477372318506199E-2</v>
      </c>
      <c r="L30645">
        <v>0.106359891593456</v>
      </c>
    </row>
    <row r="30646" spans="1:12" x14ac:dyDescent="0.2">
      <c r="A30646">
        <v>0.13536761701107</v>
      </c>
      <c r="L30646">
        <v>8.6637407541274997E-2</v>
      </c>
    </row>
    <row r="30647" spans="1:12" x14ac:dyDescent="0.2">
      <c r="A30647">
        <v>6.5997384488582597E-2</v>
      </c>
      <c r="L30647">
        <v>9.8399221897125203E-2</v>
      </c>
    </row>
    <row r="30648" spans="1:12" x14ac:dyDescent="0.2">
      <c r="A30648">
        <v>1.74528397619724E-2</v>
      </c>
      <c r="L30648">
        <v>6.5212197601795197E-2</v>
      </c>
    </row>
    <row r="30649" spans="1:12" x14ac:dyDescent="0.2">
      <c r="A30649">
        <v>5.8969434350728898E-2</v>
      </c>
      <c r="L30649">
        <v>3.1748875975608798E-2</v>
      </c>
    </row>
    <row r="30650" spans="1:12" x14ac:dyDescent="0.2">
      <c r="A30650">
        <v>1.50033812969923E-2</v>
      </c>
      <c r="L30650">
        <v>8.80418345332145E-2</v>
      </c>
    </row>
    <row r="30651" spans="1:12" x14ac:dyDescent="0.2">
      <c r="A30651">
        <v>1.6031088307499799E-2</v>
      </c>
      <c r="L30651">
        <v>6.4598448574542999E-2</v>
      </c>
    </row>
    <row r="30652" spans="1:12" x14ac:dyDescent="0.2">
      <c r="A30652">
        <v>1.53456684201955E-2</v>
      </c>
      <c r="L30652">
        <v>0.15494070947170199</v>
      </c>
    </row>
    <row r="30653" spans="1:12" x14ac:dyDescent="0.2">
      <c r="A30653">
        <v>9.2812806367874104E-2</v>
      </c>
      <c r="L30653">
        <v>5.7564139366149902E-2</v>
      </c>
    </row>
    <row r="30654" spans="1:12" x14ac:dyDescent="0.2">
      <c r="A30654">
        <v>8.6102951318025502E-3</v>
      </c>
      <c r="L30654">
        <v>7.8039236366748796E-2</v>
      </c>
    </row>
    <row r="30655" spans="1:12" x14ac:dyDescent="0.2">
      <c r="A30655">
        <v>2.2475667297840101E-2</v>
      </c>
      <c r="L30655">
        <v>0.232130512595176</v>
      </c>
    </row>
    <row r="30656" spans="1:12" x14ac:dyDescent="0.2">
      <c r="A30656">
        <v>9.0390965342521598E-3</v>
      </c>
      <c r="L30656">
        <v>2.39633880555629E-2</v>
      </c>
    </row>
    <row r="30657" spans="1:12" x14ac:dyDescent="0.2">
      <c r="A30657">
        <v>5.1571335643529802E-2</v>
      </c>
      <c r="L30657">
        <v>2.3672083392739199E-2</v>
      </c>
    </row>
    <row r="30658" spans="1:12" x14ac:dyDescent="0.2">
      <c r="A30658">
        <v>5.9341400861740098E-2</v>
      </c>
      <c r="L30658">
        <v>4.5131389051675699E-2</v>
      </c>
    </row>
    <row r="30659" spans="1:12" x14ac:dyDescent="0.2">
      <c r="A30659">
        <v>4.0846683084964697E-2</v>
      </c>
      <c r="L30659">
        <v>6.1102602630853597E-2</v>
      </c>
    </row>
    <row r="30660" spans="1:12" x14ac:dyDescent="0.2">
      <c r="A30660">
        <v>2.44653932750225E-2</v>
      </c>
      <c r="L30660">
        <v>0.10541409254074</v>
      </c>
    </row>
    <row r="30661" spans="1:12" x14ac:dyDescent="0.2">
      <c r="A30661">
        <v>9.0588867664337103E-2</v>
      </c>
      <c r="L30661">
        <v>4.3393515050411197E-2</v>
      </c>
    </row>
    <row r="30662" spans="1:12" x14ac:dyDescent="0.2">
      <c r="A30662">
        <v>1.06782782822847E-2</v>
      </c>
      <c r="L30662">
        <v>0.17623722553253099</v>
      </c>
    </row>
    <row r="30663" spans="1:12" x14ac:dyDescent="0.2">
      <c r="A30663">
        <v>0.12150935083627699</v>
      </c>
      <c r="L30663">
        <v>5.6996762752532897E-2</v>
      </c>
    </row>
    <row r="30664" spans="1:12" x14ac:dyDescent="0.2">
      <c r="A30664">
        <v>5.8281071484088898E-2</v>
      </c>
      <c r="L30664">
        <v>3.3422805368900299E-2</v>
      </c>
    </row>
    <row r="30665" spans="1:12" x14ac:dyDescent="0.2">
      <c r="A30665">
        <v>8.6601525545120198E-2</v>
      </c>
      <c r="L30665">
        <v>0.14870885014533899</v>
      </c>
    </row>
    <row r="30666" spans="1:12" x14ac:dyDescent="0.2">
      <c r="A30666">
        <v>3.0864005908370001E-2</v>
      </c>
      <c r="L30666">
        <v>8.4476388990879003E-2</v>
      </c>
    </row>
    <row r="30667" spans="1:12" x14ac:dyDescent="0.2">
      <c r="A30667">
        <v>2.9082689434289901E-2</v>
      </c>
      <c r="L30667">
        <v>3.9476089179515797E-2</v>
      </c>
    </row>
    <row r="30668" spans="1:12" x14ac:dyDescent="0.2">
      <c r="A30668">
        <v>3.4981749951839398E-2</v>
      </c>
      <c r="L30668">
        <v>0.26968574523925698</v>
      </c>
    </row>
    <row r="30669" spans="1:12" x14ac:dyDescent="0.2">
      <c r="A30669">
        <v>3.0539957806468E-2</v>
      </c>
      <c r="L30669">
        <v>2.3205943405628201E-2</v>
      </c>
    </row>
    <row r="30670" spans="1:12" x14ac:dyDescent="0.2">
      <c r="A30670">
        <v>4.9935441464185701E-2</v>
      </c>
      <c r="L30670">
        <v>8.72033610939979E-2</v>
      </c>
    </row>
    <row r="30671" spans="1:12" x14ac:dyDescent="0.2">
      <c r="A30671">
        <v>3.43148037791252E-2</v>
      </c>
      <c r="L30671">
        <v>3.7546671926975202E-2</v>
      </c>
    </row>
    <row r="30672" spans="1:12" x14ac:dyDescent="0.2">
      <c r="A30672">
        <v>2.1078594028949699E-2</v>
      </c>
      <c r="L30672">
        <v>0.150936514139175</v>
      </c>
    </row>
    <row r="30673" spans="1:12" x14ac:dyDescent="0.2">
      <c r="A30673">
        <v>0.106625951826572</v>
      </c>
      <c r="L30673">
        <v>6.8534366786479894E-2</v>
      </c>
    </row>
    <row r="30674" spans="1:12" x14ac:dyDescent="0.2">
      <c r="A30674">
        <v>4.2792934924364E-2</v>
      </c>
      <c r="L30674">
        <v>0.102301448583602</v>
      </c>
    </row>
    <row r="30675" spans="1:12" x14ac:dyDescent="0.2">
      <c r="A30675">
        <v>8.9784525334834997E-2</v>
      </c>
      <c r="L30675">
        <v>5.0025798380374902E-2</v>
      </c>
    </row>
    <row r="30676" spans="1:12" x14ac:dyDescent="0.2">
      <c r="A30676">
        <v>5.2990280091762501E-2</v>
      </c>
      <c r="L30676">
        <v>3.5017799586057601E-2</v>
      </c>
    </row>
    <row r="30677" spans="1:12" x14ac:dyDescent="0.2">
      <c r="A30677">
        <v>2.6665925979614199E-2</v>
      </c>
      <c r="L30677">
        <v>2.9966512694954799E-2</v>
      </c>
    </row>
    <row r="30678" spans="1:12" x14ac:dyDescent="0.2">
      <c r="A30678">
        <v>7.7162533998489297E-2</v>
      </c>
      <c r="L30678">
        <v>0.16188637912273399</v>
      </c>
    </row>
    <row r="30679" spans="1:12" x14ac:dyDescent="0.2">
      <c r="A30679">
        <v>7.0501096546649905E-2</v>
      </c>
      <c r="L30679">
        <v>2.7552237734198501E-2</v>
      </c>
    </row>
    <row r="30680" spans="1:12" x14ac:dyDescent="0.2">
      <c r="A30680">
        <v>3.3746264874935102E-2</v>
      </c>
      <c r="L30680">
        <v>6.08067251741886E-2</v>
      </c>
    </row>
    <row r="30681" spans="1:12" x14ac:dyDescent="0.2">
      <c r="A30681">
        <v>2.5829333811998301E-2</v>
      </c>
      <c r="L30681">
        <v>2.9797067865729301E-2</v>
      </c>
    </row>
    <row r="30682" spans="1:12" x14ac:dyDescent="0.2">
      <c r="A30682">
        <v>1.3258622959256099E-2</v>
      </c>
      <c r="L30682">
        <v>5.4597571492195102E-2</v>
      </c>
    </row>
    <row r="30683" spans="1:12" x14ac:dyDescent="0.2">
      <c r="A30683">
        <v>1.6131309792399399E-2</v>
      </c>
      <c r="L30683">
        <v>5.8481357991695397E-2</v>
      </c>
    </row>
    <row r="30684" spans="1:12" x14ac:dyDescent="0.2">
      <c r="A30684">
        <v>2.34297327697277E-2</v>
      </c>
      <c r="L30684">
        <v>3.06488219648599E-2</v>
      </c>
    </row>
    <row r="30685" spans="1:12" x14ac:dyDescent="0.2">
      <c r="A30685">
        <v>0.12686403095722101</v>
      </c>
      <c r="L30685">
        <v>0.154658257961273</v>
      </c>
    </row>
    <row r="30686" spans="1:12" x14ac:dyDescent="0.2">
      <c r="A30686">
        <v>2.5487016886472699E-2</v>
      </c>
      <c r="L30686">
        <v>6.1935316771268803E-2</v>
      </c>
    </row>
    <row r="30687" spans="1:12" x14ac:dyDescent="0.2">
      <c r="A30687">
        <v>4.13412526249885E-2</v>
      </c>
      <c r="L30687">
        <v>0.24177300930023099</v>
      </c>
    </row>
    <row r="30688" spans="1:12" x14ac:dyDescent="0.2">
      <c r="A30688">
        <v>1.8587056547403301E-2</v>
      </c>
      <c r="L30688">
        <v>0.16282981634140001</v>
      </c>
    </row>
    <row r="30689" spans="1:12" x14ac:dyDescent="0.2">
      <c r="A30689">
        <v>8.1071890890598297E-2</v>
      </c>
      <c r="L30689">
        <v>2.3737153038382499E-2</v>
      </c>
    </row>
    <row r="30690" spans="1:12" x14ac:dyDescent="0.2">
      <c r="A30690">
        <v>7.8523986041545799E-2</v>
      </c>
      <c r="L30690">
        <v>2.33793780207633E-2</v>
      </c>
    </row>
    <row r="30691" spans="1:12" x14ac:dyDescent="0.2">
      <c r="A30691">
        <v>7.44280144572258E-2</v>
      </c>
      <c r="L30691">
        <v>0.110047727823257</v>
      </c>
    </row>
    <row r="30692" spans="1:12" x14ac:dyDescent="0.2">
      <c r="A30692">
        <v>0.13325725495815199</v>
      </c>
      <c r="L30692">
        <v>5.6149356067180599E-2</v>
      </c>
    </row>
    <row r="30693" spans="1:12" x14ac:dyDescent="0.2">
      <c r="A30693">
        <v>9.69555228948593E-2</v>
      </c>
      <c r="L30693">
        <v>3.7113405764102901E-2</v>
      </c>
    </row>
    <row r="30694" spans="1:12" x14ac:dyDescent="0.2">
      <c r="A30694">
        <v>1.7677120864391299E-2</v>
      </c>
      <c r="L30694">
        <v>9.1608904302120195E-2</v>
      </c>
    </row>
    <row r="30695" spans="1:12" x14ac:dyDescent="0.2">
      <c r="A30695">
        <v>1.8596164882182999E-2</v>
      </c>
      <c r="L30695">
        <v>2.8876632452011101E-2</v>
      </c>
    </row>
    <row r="30696" spans="1:12" x14ac:dyDescent="0.2">
      <c r="A30696">
        <v>8.2345483824610693E-3</v>
      </c>
      <c r="L30696">
        <v>4.5667871832847498E-2</v>
      </c>
    </row>
    <row r="30697" spans="1:12" x14ac:dyDescent="0.2">
      <c r="A30697">
        <v>5.4257363080978303E-2</v>
      </c>
      <c r="L30697">
        <v>8.0254554748535101E-2</v>
      </c>
    </row>
    <row r="30698" spans="1:12" x14ac:dyDescent="0.2">
      <c r="A30698">
        <v>2.10562143474817E-2</v>
      </c>
      <c r="L30698">
        <v>2.0047310739755599E-2</v>
      </c>
    </row>
    <row r="30699" spans="1:12" x14ac:dyDescent="0.2">
      <c r="A30699">
        <v>5.0779800862073898E-2</v>
      </c>
      <c r="L30699">
        <v>2.69434973597526E-2</v>
      </c>
    </row>
    <row r="30700" spans="1:12" x14ac:dyDescent="0.2">
      <c r="A30700">
        <v>1.1702874675393099E-2</v>
      </c>
      <c r="L30700">
        <v>6.0954786837100899E-2</v>
      </c>
    </row>
    <row r="30701" spans="1:12" x14ac:dyDescent="0.2">
      <c r="A30701">
        <v>0.164686679840087</v>
      </c>
      <c r="L30701">
        <v>0.152838915586471</v>
      </c>
    </row>
    <row r="30702" spans="1:12" x14ac:dyDescent="0.2">
      <c r="A30702">
        <v>6.6432498395442893E-2</v>
      </c>
      <c r="L30702">
        <v>3.83566878736019E-2</v>
      </c>
    </row>
    <row r="30703" spans="1:12" x14ac:dyDescent="0.2">
      <c r="A30703">
        <v>1.0418346151709499E-2</v>
      </c>
      <c r="L30703">
        <v>9.3461304903030396E-2</v>
      </c>
    </row>
    <row r="30704" spans="1:12" x14ac:dyDescent="0.2">
      <c r="A30704">
        <v>2.4034190922975499E-2</v>
      </c>
      <c r="L30704">
        <v>0.14987929165363301</v>
      </c>
    </row>
    <row r="30705" spans="1:12" x14ac:dyDescent="0.2">
      <c r="A30705">
        <v>0.16093830764293601</v>
      </c>
      <c r="L30705">
        <v>8.3823665976524298E-2</v>
      </c>
    </row>
    <row r="30706" spans="1:12" x14ac:dyDescent="0.2">
      <c r="A30706">
        <v>7.6473712921142495E-2</v>
      </c>
      <c r="L30706">
        <v>3.5537723451852798E-2</v>
      </c>
    </row>
    <row r="30707" spans="1:12" x14ac:dyDescent="0.2">
      <c r="A30707">
        <v>5.0129994750022798E-2</v>
      </c>
      <c r="L30707">
        <v>5.1778577268123599E-2</v>
      </c>
    </row>
    <row r="30708" spans="1:12" x14ac:dyDescent="0.2">
      <c r="A30708">
        <v>0.276561468839645</v>
      </c>
      <c r="L30708">
        <v>3.3307489007711397E-2</v>
      </c>
    </row>
    <row r="30709" spans="1:12" x14ac:dyDescent="0.2">
      <c r="A30709">
        <v>5.1956571638584102E-2</v>
      </c>
      <c r="L30709">
        <v>0.25920093059539701</v>
      </c>
    </row>
    <row r="30710" spans="1:12" x14ac:dyDescent="0.2">
      <c r="A30710">
        <v>6.4450174570083604E-2</v>
      </c>
      <c r="L30710">
        <v>1.8491219729185101E-2</v>
      </c>
    </row>
    <row r="30711" spans="1:12" x14ac:dyDescent="0.2">
      <c r="A30711">
        <v>2.1857243031263299E-2</v>
      </c>
      <c r="L30711">
        <v>0.24474079906940399</v>
      </c>
    </row>
    <row r="30712" spans="1:12" x14ac:dyDescent="0.2">
      <c r="A30712">
        <v>4.2294591665267903E-2</v>
      </c>
      <c r="L30712">
        <v>6.5963037312030695E-2</v>
      </c>
    </row>
    <row r="30713" spans="1:12" x14ac:dyDescent="0.2">
      <c r="A30713">
        <v>3.4048318862914997E-2</v>
      </c>
      <c r="L30713">
        <v>3.5872116684913601E-2</v>
      </c>
    </row>
    <row r="30714" spans="1:12" x14ac:dyDescent="0.2">
      <c r="A30714">
        <v>5.1067538559436798E-2</v>
      </c>
      <c r="L30714">
        <v>2.14324593544006E-2</v>
      </c>
    </row>
    <row r="30715" spans="1:12" x14ac:dyDescent="0.2">
      <c r="A30715">
        <v>6.5465546213090402E-3</v>
      </c>
      <c r="L30715">
        <v>0.177428573369979</v>
      </c>
    </row>
    <row r="30716" spans="1:12" x14ac:dyDescent="0.2">
      <c r="A30716">
        <v>0.15765149891376401</v>
      </c>
      <c r="L30716">
        <v>4.5662771910429001E-2</v>
      </c>
    </row>
    <row r="30717" spans="1:12" x14ac:dyDescent="0.2">
      <c r="A30717">
        <v>3.0910953879356301E-2</v>
      </c>
      <c r="L30717">
        <v>2.3719508200883799E-2</v>
      </c>
    </row>
    <row r="30718" spans="1:12" x14ac:dyDescent="0.2">
      <c r="A30718">
        <v>6.4813800156116402E-2</v>
      </c>
      <c r="L30718">
        <v>2.2151026874780599E-2</v>
      </c>
    </row>
    <row r="30719" spans="1:12" x14ac:dyDescent="0.2">
      <c r="A30719">
        <v>0.12918616831302601</v>
      </c>
      <c r="L30719">
        <v>5.96589818596839E-2</v>
      </c>
    </row>
    <row r="30720" spans="1:12" x14ac:dyDescent="0.2">
      <c r="A30720">
        <v>1.6695234924554801E-2</v>
      </c>
      <c r="L30720">
        <v>3.5942763090133598E-2</v>
      </c>
    </row>
    <row r="30721" spans="1:12" x14ac:dyDescent="0.2">
      <c r="A30721">
        <v>1.9282743334770199E-2</v>
      </c>
      <c r="L30721">
        <v>5.1894333213567699E-2</v>
      </c>
    </row>
    <row r="30722" spans="1:12" x14ac:dyDescent="0.2">
      <c r="A30722">
        <v>3.5688772797584499E-2</v>
      </c>
      <c r="L30722">
        <v>2.3245733231306E-2</v>
      </c>
    </row>
    <row r="30723" spans="1:12" x14ac:dyDescent="0.2">
      <c r="A30723">
        <v>1.2947902083396899E-2</v>
      </c>
      <c r="L30723">
        <v>0.139919027686119</v>
      </c>
    </row>
    <row r="30724" spans="1:12" x14ac:dyDescent="0.2">
      <c r="A30724">
        <v>4.5982528477907098E-2</v>
      </c>
      <c r="L30724">
        <v>5.4152827709913198E-2</v>
      </c>
    </row>
    <row r="30725" spans="1:12" x14ac:dyDescent="0.2">
      <c r="A30725">
        <v>0.13045723736286099</v>
      </c>
      <c r="L30725">
        <v>3.7687316536903298E-2</v>
      </c>
    </row>
    <row r="30726" spans="1:12" x14ac:dyDescent="0.2">
      <c r="A30726">
        <v>1.9025010988116198E-2</v>
      </c>
      <c r="L30726">
        <v>5.8203365653753197E-2</v>
      </c>
    </row>
    <row r="30727" spans="1:12" x14ac:dyDescent="0.2">
      <c r="A30727">
        <v>0.108750477433204</v>
      </c>
      <c r="L30727">
        <v>2.7790218591690001E-2</v>
      </c>
    </row>
    <row r="30728" spans="1:12" x14ac:dyDescent="0.2">
      <c r="A30728">
        <v>3.1002331525087301E-2</v>
      </c>
      <c r="L30728">
        <v>0.101686723530292</v>
      </c>
    </row>
    <row r="30729" spans="1:12" x14ac:dyDescent="0.2">
      <c r="A30729">
        <v>0.15996937453746701</v>
      </c>
      <c r="L30729">
        <v>6.37799426913261E-2</v>
      </c>
    </row>
    <row r="30730" spans="1:12" x14ac:dyDescent="0.2">
      <c r="A30730">
        <v>6.78119957447052E-2</v>
      </c>
      <c r="L30730">
        <v>0.121145084500312</v>
      </c>
    </row>
    <row r="30731" spans="1:12" x14ac:dyDescent="0.2">
      <c r="A30731">
        <v>4.8146754503250101E-2</v>
      </c>
      <c r="L30731">
        <v>4.0632948279380798E-2</v>
      </c>
    </row>
    <row r="30732" spans="1:12" x14ac:dyDescent="0.2">
      <c r="A30732">
        <v>0.15894059836864399</v>
      </c>
      <c r="L30732">
        <v>2.68512666225433E-2</v>
      </c>
    </row>
    <row r="30733" spans="1:12" x14ac:dyDescent="0.2">
      <c r="A30733">
        <v>1.19041185826063E-2</v>
      </c>
      <c r="L30733">
        <v>0.119947507977485</v>
      </c>
    </row>
    <row r="30734" spans="1:12" x14ac:dyDescent="0.2">
      <c r="A30734">
        <v>0.15919594466686199</v>
      </c>
      <c r="L30734">
        <v>6.5097287297248799E-2</v>
      </c>
    </row>
    <row r="30735" spans="1:12" x14ac:dyDescent="0.2">
      <c r="A30735">
        <v>2.1935233846306801E-2</v>
      </c>
      <c r="L30735">
        <v>2.5852078571915599E-2</v>
      </c>
    </row>
    <row r="30736" spans="1:12" x14ac:dyDescent="0.2">
      <c r="A30736">
        <v>3.7584017962217303E-2</v>
      </c>
      <c r="L30736">
        <v>6.0310594737529699E-2</v>
      </c>
    </row>
    <row r="30737" spans="1:12" x14ac:dyDescent="0.2">
      <c r="A30737">
        <v>8.2588061690330505E-2</v>
      </c>
      <c r="L30737">
        <v>2.9096502810716601E-2</v>
      </c>
    </row>
    <row r="30738" spans="1:12" x14ac:dyDescent="0.2">
      <c r="A30738">
        <v>7.9744197428226402E-2</v>
      </c>
      <c r="L30738">
        <v>4.6648763120174401E-2</v>
      </c>
    </row>
    <row r="30739" spans="1:12" x14ac:dyDescent="0.2">
      <c r="A30739">
        <v>0.15662482380866999</v>
      </c>
      <c r="L30739">
        <v>2.7889598160982101E-2</v>
      </c>
    </row>
    <row r="30740" spans="1:12" x14ac:dyDescent="0.2">
      <c r="A30740">
        <v>8.5446592420339498E-3</v>
      </c>
      <c r="L30740">
        <v>8.1621289253234794E-2</v>
      </c>
    </row>
    <row r="30741" spans="1:12" x14ac:dyDescent="0.2">
      <c r="A30741">
        <v>2.5913739576935699E-2</v>
      </c>
      <c r="L30741">
        <v>0.105613611638545</v>
      </c>
    </row>
    <row r="30742" spans="1:12" x14ac:dyDescent="0.2">
      <c r="A30742">
        <v>0.250260680913925</v>
      </c>
      <c r="L30742">
        <v>0.22080194950103699</v>
      </c>
    </row>
    <row r="30743" spans="1:12" x14ac:dyDescent="0.2">
      <c r="A30743">
        <v>7.9742772504687292E-3</v>
      </c>
      <c r="L30743">
        <v>3.0093658715486499E-2</v>
      </c>
    </row>
    <row r="30744" spans="1:12" x14ac:dyDescent="0.2">
      <c r="A30744">
        <v>5.6005954742431599E-2</v>
      </c>
      <c r="L30744">
        <v>9.3317650258541093E-2</v>
      </c>
    </row>
    <row r="30745" spans="1:12" x14ac:dyDescent="0.2">
      <c r="A30745">
        <v>1.2673990800976699E-2</v>
      </c>
      <c r="L30745">
        <v>3.4392513334751101E-2</v>
      </c>
    </row>
    <row r="30746" spans="1:12" x14ac:dyDescent="0.2">
      <c r="A30746">
        <v>3.99465635418891E-2</v>
      </c>
      <c r="L30746">
        <v>4.1555613279342603E-2</v>
      </c>
    </row>
    <row r="30747" spans="1:12" x14ac:dyDescent="0.2">
      <c r="A30747">
        <v>2.4264324456453299E-2</v>
      </c>
      <c r="L30747">
        <v>4.9532812088727902E-2</v>
      </c>
    </row>
    <row r="30748" spans="1:12" x14ac:dyDescent="0.2">
      <c r="A30748">
        <v>2.1776795387268E-2</v>
      </c>
      <c r="L30748">
        <v>0.108864873647689</v>
      </c>
    </row>
    <row r="30749" spans="1:12" x14ac:dyDescent="0.2">
      <c r="A30749">
        <v>2.59527452290058E-2</v>
      </c>
      <c r="L30749">
        <v>3.4257117658853503E-2</v>
      </c>
    </row>
    <row r="30750" spans="1:12" x14ac:dyDescent="0.2">
      <c r="A30750">
        <v>0.16175878047943101</v>
      </c>
      <c r="L30750">
        <v>2.4644700810313201E-2</v>
      </c>
    </row>
    <row r="30751" spans="1:12" x14ac:dyDescent="0.2">
      <c r="A30751">
        <v>1.8643083050847001E-2</v>
      </c>
      <c r="L30751">
        <v>6.3870787620544406E-2</v>
      </c>
    </row>
    <row r="30752" spans="1:12" x14ac:dyDescent="0.2">
      <c r="A30752">
        <v>1.5847900882363299E-2</v>
      </c>
      <c r="L30752">
        <v>3.2646033912897103E-2</v>
      </c>
    </row>
    <row r="30753" spans="1:12" x14ac:dyDescent="0.2">
      <c r="A30753">
        <v>4.4906958937644903E-2</v>
      </c>
      <c r="L30753">
        <v>7.8706055879592896E-2</v>
      </c>
    </row>
    <row r="30754" spans="1:12" x14ac:dyDescent="0.2">
      <c r="A30754">
        <v>5.96968680620193E-2</v>
      </c>
      <c r="L30754">
        <v>8.9692741632461506E-2</v>
      </c>
    </row>
    <row r="30755" spans="1:12" x14ac:dyDescent="0.2">
      <c r="A30755">
        <v>1.8196120858192399E-2</v>
      </c>
      <c r="L30755">
        <v>5.2478451281785903E-2</v>
      </c>
    </row>
    <row r="30756" spans="1:12" x14ac:dyDescent="0.2">
      <c r="A30756">
        <v>9.8885953426361001E-2</v>
      </c>
      <c r="L30756">
        <v>0.115585416555404</v>
      </c>
    </row>
    <row r="30757" spans="1:12" x14ac:dyDescent="0.2">
      <c r="A30757">
        <v>0.100196026265621</v>
      </c>
      <c r="L30757">
        <v>5.9524893760681097E-2</v>
      </c>
    </row>
    <row r="30758" spans="1:12" x14ac:dyDescent="0.2">
      <c r="A30758">
        <v>4.51697222888469E-2</v>
      </c>
      <c r="L30758">
        <v>0.16109153628349299</v>
      </c>
    </row>
    <row r="30759" spans="1:12" x14ac:dyDescent="0.2">
      <c r="A30759">
        <v>4.02576699852943E-2</v>
      </c>
      <c r="L30759">
        <v>9.0473704040050507E-2</v>
      </c>
    </row>
    <row r="30760" spans="1:12" x14ac:dyDescent="0.2">
      <c r="A30760">
        <v>1.25081352889537E-2</v>
      </c>
      <c r="L30760">
        <v>7.5361311435699394E-2</v>
      </c>
    </row>
    <row r="30761" spans="1:12" x14ac:dyDescent="0.2">
      <c r="A30761">
        <v>5.4117675870656898E-2</v>
      </c>
      <c r="L30761">
        <v>0.107028201222419</v>
      </c>
    </row>
    <row r="30762" spans="1:12" x14ac:dyDescent="0.2">
      <c r="A30762">
        <v>9.0095549821853603E-3</v>
      </c>
      <c r="L30762">
        <v>1.8227910622954299E-2</v>
      </c>
    </row>
    <row r="30763" spans="1:12" x14ac:dyDescent="0.2">
      <c r="A30763">
        <v>0.14081242680549599</v>
      </c>
      <c r="L30763">
        <v>6.4547501504421206E-2</v>
      </c>
    </row>
    <row r="30764" spans="1:12" x14ac:dyDescent="0.2">
      <c r="A30764">
        <v>2.97432616353034E-2</v>
      </c>
      <c r="L30764">
        <v>3.5442750900983797E-2</v>
      </c>
    </row>
    <row r="30765" spans="1:12" x14ac:dyDescent="0.2">
      <c r="A30765">
        <v>0.142284080386161</v>
      </c>
      <c r="L30765">
        <v>6.5925806760787894E-2</v>
      </c>
    </row>
    <row r="30766" spans="1:12" x14ac:dyDescent="0.2">
      <c r="A30766">
        <v>0.12197437882423399</v>
      </c>
      <c r="L30766">
        <v>0.16503857076167999</v>
      </c>
    </row>
    <row r="30767" spans="1:12" x14ac:dyDescent="0.2">
      <c r="A30767">
        <v>6.8752259016036904E-2</v>
      </c>
      <c r="L30767">
        <v>3.45251932740211E-2</v>
      </c>
    </row>
    <row r="30768" spans="1:12" x14ac:dyDescent="0.2">
      <c r="A30768">
        <v>4.2755287140607799E-2</v>
      </c>
      <c r="L30768">
        <v>3.7525232881307602E-2</v>
      </c>
    </row>
    <row r="30769" spans="1:12" x14ac:dyDescent="0.2">
      <c r="A30769">
        <v>1.14712845534086E-2</v>
      </c>
      <c r="L30769">
        <v>2.6199253275990399E-2</v>
      </c>
    </row>
    <row r="30770" spans="1:12" x14ac:dyDescent="0.2">
      <c r="A30770">
        <v>5.5846091359853703E-2</v>
      </c>
      <c r="L30770">
        <v>2.80781239271163E-2</v>
      </c>
    </row>
    <row r="30771" spans="1:12" x14ac:dyDescent="0.2">
      <c r="A30771">
        <v>1.83969754725694E-2</v>
      </c>
      <c r="L30771">
        <v>1.84115208685398E-2</v>
      </c>
    </row>
    <row r="30772" spans="1:12" x14ac:dyDescent="0.2">
      <c r="A30772">
        <v>4.4390730559825897E-2</v>
      </c>
      <c r="L30772">
        <v>3.0137579888105299E-2</v>
      </c>
    </row>
    <row r="30773" spans="1:12" x14ac:dyDescent="0.2">
      <c r="A30773">
        <v>5.4311417043209E-2</v>
      </c>
      <c r="L30773">
        <v>0.116626791656017</v>
      </c>
    </row>
    <row r="30774" spans="1:12" x14ac:dyDescent="0.2">
      <c r="A30774">
        <v>1.06103224679827E-2</v>
      </c>
      <c r="L30774">
        <v>7.9090967774391105E-2</v>
      </c>
    </row>
    <row r="30775" spans="1:12" x14ac:dyDescent="0.2">
      <c r="A30775">
        <v>0.19028234481811501</v>
      </c>
      <c r="L30775">
        <v>0.109409347176551</v>
      </c>
    </row>
    <row r="30776" spans="1:12" x14ac:dyDescent="0.2">
      <c r="A30776">
        <v>9.1184154152870091E-3</v>
      </c>
      <c r="L30776">
        <v>2.58773732930421E-2</v>
      </c>
    </row>
    <row r="30777" spans="1:12" x14ac:dyDescent="0.2">
      <c r="A30777">
        <v>0.114803418517112</v>
      </c>
      <c r="L30777">
        <v>0.10699346661567601</v>
      </c>
    </row>
    <row r="30778" spans="1:12" x14ac:dyDescent="0.2">
      <c r="A30778">
        <v>6.1837162822484901E-2</v>
      </c>
      <c r="L30778">
        <v>2.9511000961065199E-2</v>
      </c>
    </row>
    <row r="30779" spans="1:12" x14ac:dyDescent="0.2">
      <c r="A30779">
        <v>9.1910902410745603E-3</v>
      </c>
      <c r="L30779">
        <v>3.8774199783801998E-2</v>
      </c>
    </row>
    <row r="30780" spans="1:12" x14ac:dyDescent="0.2">
      <c r="A30780">
        <v>2.2202808409929199E-2</v>
      </c>
      <c r="L30780">
        <v>9.15842205286026E-2</v>
      </c>
    </row>
    <row r="30781" spans="1:12" x14ac:dyDescent="0.2">
      <c r="A30781">
        <v>6.2375802546739502E-2</v>
      </c>
      <c r="L30781">
        <v>3.3448513597249901E-2</v>
      </c>
    </row>
    <row r="30782" spans="1:12" x14ac:dyDescent="0.2">
      <c r="A30782">
        <v>3.3869475126266403E-2</v>
      </c>
      <c r="L30782">
        <v>2.61938609182834E-2</v>
      </c>
    </row>
    <row r="30783" spans="1:12" x14ac:dyDescent="0.2">
      <c r="A30783">
        <v>5.12446761131286E-2</v>
      </c>
      <c r="L30783">
        <v>0.16921004652976901</v>
      </c>
    </row>
    <row r="30784" spans="1:12" x14ac:dyDescent="0.2">
      <c r="A30784">
        <v>2.4788809940218901E-2</v>
      </c>
      <c r="L30784">
        <v>2.4927612394094401E-2</v>
      </c>
    </row>
    <row r="30785" spans="1:12" x14ac:dyDescent="0.2">
      <c r="A30785">
        <v>0.134572729468345</v>
      </c>
      <c r="L30785">
        <v>0.119016751646995</v>
      </c>
    </row>
    <row r="30786" spans="1:12" x14ac:dyDescent="0.2">
      <c r="A30786">
        <v>8.9526891708373996E-2</v>
      </c>
      <c r="L30786">
        <v>6.1858862638473497E-2</v>
      </c>
    </row>
    <row r="30787" spans="1:12" x14ac:dyDescent="0.2">
      <c r="A30787">
        <v>7.7341683208942399E-2</v>
      </c>
      <c r="L30787">
        <v>4.5028787106275503E-2</v>
      </c>
    </row>
    <row r="30788" spans="1:12" x14ac:dyDescent="0.2">
      <c r="A30788">
        <v>0.23030255734920499</v>
      </c>
      <c r="L30788">
        <v>4.7621555626392302E-2</v>
      </c>
    </row>
    <row r="30789" spans="1:12" x14ac:dyDescent="0.2">
      <c r="A30789">
        <v>5.8764740824699402E-2</v>
      </c>
      <c r="L30789">
        <v>2.7388976886868401E-2</v>
      </c>
    </row>
    <row r="30790" spans="1:12" x14ac:dyDescent="0.2">
      <c r="A30790">
        <v>1.38922603800892E-2</v>
      </c>
      <c r="L30790">
        <v>9.1893270611763E-2</v>
      </c>
    </row>
    <row r="30791" spans="1:12" x14ac:dyDescent="0.2">
      <c r="A30791">
        <v>1.2348596006631799E-2</v>
      </c>
      <c r="L30791">
        <v>0.10305461287498401</v>
      </c>
    </row>
    <row r="30792" spans="1:12" x14ac:dyDescent="0.2">
      <c r="A30792">
        <v>2.7868892997503201E-2</v>
      </c>
      <c r="L30792">
        <v>2.06596665084362E-2</v>
      </c>
    </row>
    <row r="30793" spans="1:12" x14ac:dyDescent="0.2">
      <c r="A30793">
        <v>0.110235311090946</v>
      </c>
      <c r="L30793">
        <v>7.5667954981327001E-2</v>
      </c>
    </row>
    <row r="30794" spans="1:12" x14ac:dyDescent="0.2">
      <c r="A30794">
        <v>1.92826241254806E-2</v>
      </c>
      <c r="L30794">
        <v>4.9938168376684099E-2</v>
      </c>
    </row>
    <row r="30795" spans="1:12" x14ac:dyDescent="0.2">
      <c r="A30795">
        <v>9.5956940203905106E-3</v>
      </c>
      <c r="L30795">
        <v>3.7934381514787598E-2</v>
      </c>
    </row>
    <row r="30796" spans="1:12" x14ac:dyDescent="0.2">
      <c r="A30796">
        <v>1.33227854967117E-2</v>
      </c>
      <c r="L30796">
        <v>0.107767686247825</v>
      </c>
    </row>
    <row r="30797" spans="1:12" x14ac:dyDescent="0.2">
      <c r="A30797">
        <v>0.23283925652503901</v>
      </c>
      <c r="L30797">
        <v>1.9075891003012602E-2</v>
      </c>
    </row>
    <row r="30798" spans="1:12" x14ac:dyDescent="0.2">
      <c r="A30798">
        <v>2.0360728725790901E-2</v>
      </c>
      <c r="L30798">
        <v>3.4289103001356097E-2</v>
      </c>
    </row>
    <row r="30799" spans="1:12" x14ac:dyDescent="0.2">
      <c r="A30799">
        <v>2.0612044259905801E-2</v>
      </c>
      <c r="L30799">
        <v>5.6104727089404997E-2</v>
      </c>
    </row>
    <row r="30800" spans="1:12" x14ac:dyDescent="0.2">
      <c r="A30800">
        <v>1.9724391400814001E-2</v>
      </c>
      <c r="L30800">
        <v>0.11617051810026099</v>
      </c>
    </row>
    <row r="30801" spans="1:12" x14ac:dyDescent="0.2">
      <c r="A30801">
        <v>3.8484714925289099E-2</v>
      </c>
      <c r="L30801">
        <v>1.4577440917491901E-2</v>
      </c>
    </row>
    <row r="30802" spans="1:12" x14ac:dyDescent="0.2">
      <c r="A30802">
        <v>1.8435010686516699E-2</v>
      </c>
      <c r="L30802">
        <v>2.74743344634771E-2</v>
      </c>
    </row>
    <row r="30803" spans="1:12" x14ac:dyDescent="0.2">
      <c r="A30803">
        <v>9.5669470727443695E-2</v>
      </c>
      <c r="L30803">
        <v>3.3929701894521699E-2</v>
      </c>
    </row>
    <row r="30804" spans="1:12" x14ac:dyDescent="0.2">
      <c r="A30804">
        <v>3.7100102752447101E-2</v>
      </c>
      <c r="L30804">
        <v>2.0290305837988801E-2</v>
      </c>
    </row>
    <row r="30805" spans="1:12" x14ac:dyDescent="0.2">
      <c r="A30805">
        <v>1.32747581228613E-2</v>
      </c>
      <c r="L30805">
        <v>3.9363596588373101E-2</v>
      </c>
    </row>
    <row r="30806" spans="1:12" x14ac:dyDescent="0.2">
      <c r="A30806">
        <v>9.8854675889015198E-2</v>
      </c>
      <c r="L30806">
        <v>5.69327212870121E-2</v>
      </c>
    </row>
    <row r="30807" spans="1:12" x14ac:dyDescent="0.2">
      <c r="A30807">
        <v>6.6068470478057806E-2</v>
      </c>
      <c r="L30807">
        <v>4.2489483952522202E-2</v>
      </c>
    </row>
    <row r="30808" spans="1:12" x14ac:dyDescent="0.2">
      <c r="A30808">
        <v>0.19814279675483701</v>
      </c>
      <c r="L30808">
        <v>0.103692218661308</v>
      </c>
    </row>
    <row r="30809" spans="1:12" x14ac:dyDescent="0.2">
      <c r="A30809">
        <v>1.89786590635776E-2</v>
      </c>
      <c r="L30809">
        <v>0.13020090758800501</v>
      </c>
    </row>
    <row r="30810" spans="1:12" x14ac:dyDescent="0.2">
      <c r="A30810">
        <v>2.43295654654502E-2</v>
      </c>
      <c r="L30810">
        <v>8.1800773739814703E-2</v>
      </c>
    </row>
    <row r="30811" spans="1:12" x14ac:dyDescent="0.2">
      <c r="A30811">
        <v>6.9219492375850594E-2</v>
      </c>
      <c r="L30811">
        <v>0.25007420778274497</v>
      </c>
    </row>
    <row r="30812" spans="1:12" x14ac:dyDescent="0.2">
      <c r="A30812">
        <v>0.169201999902725</v>
      </c>
      <c r="L30812">
        <v>2.02425774186849E-2</v>
      </c>
    </row>
    <row r="30813" spans="1:12" x14ac:dyDescent="0.2">
      <c r="A30813">
        <v>2.4692995473742398E-2</v>
      </c>
      <c r="L30813">
        <v>3.3303532749414402E-2</v>
      </c>
    </row>
    <row r="30814" spans="1:12" x14ac:dyDescent="0.2">
      <c r="A30814">
        <v>4.8476330935954999E-2</v>
      </c>
      <c r="L30814">
        <v>2.83029489219188E-2</v>
      </c>
    </row>
    <row r="30815" spans="1:12" x14ac:dyDescent="0.2">
      <c r="A30815">
        <v>5.0567165017127901E-2</v>
      </c>
      <c r="L30815">
        <v>7.0035047829151098E-2</v>
      </c>
    </row>
    <row r="30816" spans="1:12" x14ac:dyDescent="0.2">
      <c r="A30816">
        <v>6.7151896655559498E-2</v>
      </c>
      <c r="L30816">
        <v>9.4236582517623901E-2</v>
      </c>
    </row>
    <row r="30817" spans="1:12" x14ac:dyDescent="0.2">
      <c r="A30817">
        <v>1.50335896760225E-2</v>
      </c>
      <c r="L30817">
        <v>4.2345352470874703E-2</v>
      </c>
    </row>
    <row r="30818" spans="1:12" x14ac:dyDescent="0.2">
      <c r="A30818">
        <v>7.0953294634819003E-2</v>
      </c>
      <c r="L30818">
        <v>2.2437578067183401E-2</v>
      </c>
    </row>
    <row r="30819" spans="1:12" x14ac:dyDescent="0.2">
      <c r="A30819">
        <v>0.13636110723018599</v>
      </c>
      <c r="L30819">
        <v>2.8941340744495302E-2</v>
      </c>
    </row>
    <row r="30820" spans="1:12" x14ac:dyDescent="0.2">
      <c r="A30820">
        <v>3.2661855220794601E-2</v>
      </c>
      <c r="L30820">
        <v>1.73240602016448E-2</v>
      </c>
    </row>
    <row r="30821" spans="1:12" x14ac:dyDescent="0.2">
      <c r="A30821">
        <v>3.0703650787472701E-2</v>
      </c>
      <c r="L30821">
        <v>8.43706205487251E-2</v>
      </c>
    </row>
    <row r="30822" spans="1:12" x14ac:dyDescent="0.2">
      <c r="A30822">
        <v>3.7753932178020401E-2</v>
      </c>
      <c r="L30822">
        <v>0.10997650027274999</v>
      </c>
    </row>
    <row r="30823" spans="1:12" x14ac:dyDescent="0.2">
      <c r="A30823">
        <v>1.3019575737416701E-2</v>
      </c>
      <c r="L30823">
        <v>3.84940728545188E-2</v>
      </c>
    </row>
    <row r="30824" spans="1:12" x14ac:dyDescent="0.2">
      <c r="A30824">
        <v>4.8020869493484497E-2</v>
      </c>
      <c r="L30824">
        <v>2.95702423900365E-2</v>
      </c>
    </row>
    <row r="30825" spans="1:12" x14ac:dyDescent="0.2">
      <c r="A30825">
        <v>5.3918942809104899E-2</v>
      </c>
      <c r="L30825">
        <v>2.8807258233428001E-2</v>
      </c>
    </row>
    <row r="30826" spans="1:12" x14ac:dyDescent="0.2">
      <c r="A30826">
        <v>4.2013861238956403E-2</v>
      </c>
      <c r="L30826">
        <v>4.53521013259887E-2</v>
      </c>
    </row>
    <row r="30827" spans="1:12" x14ac:dyDescent="0.2">
      <c r="A30827">
        <v>1.8378019332885701E-2</v>
      </c>
      <c r="L30827">
        <v>5.08664213120937E-2</v>
      </c>
    </row>
    <row r="30828" spans="1:12" x14ac:dyDescent="0.2">
      <c r="A30828">
        <v>3.0073579400777799E-2</v>
      </c>
      <c r="L30828">
        <v>4.62629199028015E-2</v>
      </c>
    </row>
    <row r="30829" spans="1:12" x14ac:dyDescent="0.2">
      <c r="A30829">
        <v>0.14269228279590601</v>
      </c>
      <c r="L30829">
        <v>2.69132368266582E-2</v>
      </c>
    </row>
    <row r="30830" spans="1:12" x14ac:dyDescent="0.2">
      <c r="A30830">
        <v>0.32404983043670599</v>
      </c>
      <c r="L30830">
        <v>7.6754473149776403E-2</v>
      </c>
    </row>
    <row r="30831" spans="1:12" x14ac:dyDescent="0.2">
      <c r="A30831">
        <v>3.5127930343151002E-2</v>
      </c>
      <c r="L30831">
        <v>0.11014820635318701</v>
      </c>
    </row>
    <row r="30832" spans="1:12" x14ac:dyDescent="0.2">
      <c r="A30832">
        <v>3.03533226251602E-2</v>
      </c>
      <c r="L30832">
        <v>2.38549821078777E-2</v>
      </c>
    </row>
    <row r="30833" spans="1:12" x14ac:dyDescent="0.2">
      <c r="A30833">
        <v>2.2516027092933599E-2</v>
      </c>
      <c r="L30833">
        <v>0.18481487035751301</v>
      </c>
    </row>
    <row r="30834" spans="1:12" x14ac:dyDescent="0.2">
      <c r="A30834">
        <v>1.1125101707875701E-2</v>
      </c>
      <c r="L30834">
        <v>1.89260095357894E-2</v>
      </c>
    </row>
    <row r="30835" spans="1:12" x14ac:dyDescent="0.2">
      <c r="A30835">
        <v>7.9310014843940693E-2</v>
      </c>
      <c r="L30835">
        <v>4.3808296322822501E-2</v>
      </c>
    </row>
    <row r="30836" spans="1:12" x14ac:dyDescent="0.2">
      <c r="A30836">
        <v>2.6853127405047399E-2</v>
      </c>
      <c r="L30836">
        <v>0.15516370534896801</v>
      </c>
    </row>
    <row r="30837" spans="1:12" x14ac:dyDescent="0.2">
      <c r="A30837">
        <v>0.25628861784934998</v>
      </c>
      <c r="L30837">
        <v>3.4217707812786102E-2</v>
      </c>
    </row>
    <row r="30838" spans="1:12" x14ac:dyDescent="0.2">
      <c r="A30838">
        <v>2.6545170694589601E-2</v>
      </c>
      <c r="L30838">
        <v>2.7491286396980199E-2</v>
      </c>
    </row>
    <row r="30839" spans="1:12" x14ac:dyDescent="0.2">
      <c r="A30839">
        <v>1.17186261340975E-2</v>
      </c>
      <c r="L30839">
        <v>3.56698110699653E-2</v>
      </c>
    </row>
    <row r="30840" spans="1:12" x14ac:dyDescent="0.2">
      <c r="A30840">
        <v>0.13406972587108601</v>
      </c>
      <c r="L30840">
        <v>4.2599435895681298E-2</v>
      </c>
    </row>
    <row r="30841" spans="1:12" x14ac:dyDescent="0.2">
      <c r="A30841">
        <v>3.3741347491741097E-2</v>
      </c>
      <c r="L30841">
        <v>2.0567910745739899E-2</v>
      </c>
    </row>
    <row r="30842" spans="1:12" x14ac:dyDescent="0.2">
      <c r="A30842">
        <v>6.6742435097694397E-2</v>
      </c>
      <c r="L30842">
        <v>5.5808242410421302E-2</v>
      </c>
    </row>
    <row r="30843" spans="1:12" x14ac:dyDescent="0.2">
      <c r="A30843">
        <v>3.06085404008626E-2</v>
      </c>
      <c r="L30843">
        <v>8.7107062339782701E-2</v>
      </c>
    </row>
    <row r="30844" spans="1:12" x14ac:dyDescent="0.2">
      <c r="A30844">
        <v>2.4857446551322899E-2</v>
      </c>
      <c r="L30844">
        <v>0.23264013230800601</v>
      </c>
    </row>
    <row r="30845" spans="1:12" x14ac:dyDescent="0.2">
      <c r="A30845">
        <v>5.8477446436881998E-2</v>
      </c>
      <c r="L30845">
        <v>9.7693771123886095E-2</v>
      </c>
    </row>
    <row r="30846" spans="1:12" x14ac:dyDescent="0.2">
      <c r="A30846">
        <v>8.6123496294021606E-3</v>
      </c>
      <c r="L30846">
        <v>2.59948372840881E-2</v>
      </c>
    </row>
    <row r="30847" spans="1:12" x14ac:dyDescent="0.2">
      <c r="A30847">
        <v>7.8932002186775194E-2</v>
      </c>
      <c r="L30847">
        <v>0.113677643239498</v>
      </c>
    </row>
    <row r="30848" spans="1:12" x14ac:dyDescent="0.2">
      <c r="A30848">
        <v>5.8005884289741502E-2</v>
      </c>
      <c r="L30848">
        <v>3.5528637468814801E-2</v>
      </c>
    </row>
    <row r="30849" spans="1:12" x14ac:dyDescent="0.2">
      <c r="A30849">
        <v>4.4326040893793099E-2</v>
      </c>
      <c r="L30849">
        <v>5.0047263503074597E-2</v>
      </c>
    </row>
    <row r="30850" spans="1:12" x14ac:dyDescent="0.2">
      <c r="A30850">
        <v>0.11612481623888</v>
      </c>
      <c r="L30850">
        <v>5.9269718825817101E-2</v>
      </c>
    </row>
    <row r="30851" spans="1:12" x14ac:dyDescent="0.2">
      <c r="A30851">
        <v>6.3019819557666695E-2</v>
      </c>
      <c r="L30851">
        <v>8.4849216043949099E-2</v>
      </c>
    </row>
    <row r="30852" spans="1:12" x14ac:dyDescent="0.2">
      <c r="A30852">
        <v>3.0737478286027901E-2</v>
      </c>
      <c r="L30852">
        <v>9.0559490025043404E-2</v>
      </c>
    </row>
    <row r="30853" spans="1:12" x14ac:dyDescent="0.2">
      <c r="A30853">
        <v>6.9270625710487296E-2</v>
      </c>
      <c r="L30853">
        <v>2.8097135946154501E-2</v>
      </c>
    </row>
    <row r="30854" spans="1:12" x14ac:dyDescent="0.2">
      <c r="A30854">
        <v>3.17343212664127E-2</v>
      </c>
      <c r="L30854">
        <v>9.0769931674003601E-2</v>
      </c>
    </row>
    <row r="30855" spans="1:12" x14ac:dyDescent="0.2">
      <c r="A30855">
        <v>2.55626421421766E-2</v>
      </c>
      <c r="L30855">
        <v>5.1088273525238002E-2</v>
      </c>
    </row>
    <row r="30856" spans="1:12" x14ac:dyDescent="0.2">
      <c r="A30856">
        <v>5.8717843145132002E-2</v>
      </c>
      <c r="L30856">
        <v>2.16233991086483E-2</v>
      </c>
    </row>
    <row r="30857" spans="1:12" x14ac:dyDescent="0.2">
      <c r="A30857">
        <v>3.6142062395810998E-2</v>
      </c>
      <c r="L30857">
        <v>6.2650620937347398E-2</v>
      </c>
    </row>
    <row r="30858" spans="1:12" x14ac:dyDescent="0.2">
      <c r="A30858">
        <v>6.1333108693361199E-2</v>
      </c>
      <c r="L30858">
        <v>0.14424929022788999</v>
      </c>
    </row>
    <row r="30859" spans="1:12" x14ac:dyDescent="0.2">
      <c r="A30859">
        <v>1.6974428668618199E-2</v>
      </c>
      <c r="L30859">
        <v>2.3654697462916301E-2</v>
      </c>
    </row>
    <row r="30860" spans="1:12" x14ac:dyDescent="0.2">
      <c r="A30860">
        <v>1.95684675127267E-2</v>
      </c>
      <c r="L30860">
        <v>6.7536011338233906E-2</v>
      </c>
    </row>
    <row r="30861" spans="1:12" x14ac:dyDescent="0.2">
      <c r="A30861">
        <v>5.1053810864686897E-2</v>
      </c>
      <c r="L30861">
        <v>2.8895031660795201E-2</v>
      </c>
    </row>
    <row r="30862" spans="1:12" x14ac:dyDescent="0.2">
      <c r="A30862">
        <v>5.2317198365926701E-2</v>
      </c>
      <c r="L30862">
        <v>4.0455121546983698E-2</v>
      </c>
    </row>
    <row r="30863" spans="1:12" x14ac:dyDescent="0.2">
      <c r="A30863">
        <v>5.9799075126647901E-2</v>
      </c>
      <c r="L30863">
        <v>3.7608392536640098E-2</v>
      </c>
    </row>
    <row r="30864" spans="1:12" x14ac:dyDescent="0.2">
      <c r="A30864">
        <v>8.8741835206747003E-3</v>
      </c>
      <c r="L30864">
        <v>3.1812373548746102E-2</v>
      </c>
    </row>
    <row r="30865" spans="1:12" x14ac:dyDescent="0.2">
      <c r="A30865">
        <v>3.3453736454248401E-2</v>
      </c>
      <c r="L30865">
        <v>9.2090032994747106E-2</v>
      </c>
    </row>
    <row r="30866" spans="1:12" x14ac:dyDescent="0.2">
      <c r="A30866">
        <v>2.0667349919676701E-2</v>
      </c>
      <c r="L30866">
        <v>2.9177937656641E-2</v>
      </c>
    </row>
    <row r="30867" spans="1:12" x14ac:dyDescent="0.2">
      <c r="A30867">
        <v>0.18030248582363101</v>
      </c>
      <c r="L30867">
        <v>2.6231173425912802E-2</v>
      </c>
    </row>
    <row r="30868" spans="1:12" x14ac:dyDescent="0.2">
      <c r="A30868">
        <v>2.5357011705636898E-2</v>
      </c>
      <c r="L30868">
        <v>2.3779358714818899E-2</v>
      </c>
    </row>
    <row r="30869" spans="1:12" x14ac:dyDescent="0.2">
      <c r="A30869">
        <v>1.2200235389173E-2</v>
      </c>
      <c r="L30869">
        <v>4.7355212271213497E-2</v>
      </c>
    </row>
    <row r="30870" spans="1:12" x14ac:dyDescent="0.2">
      <c r="A30870">
        <v>2.55501195788383E-2</v>
      </c>
      <c r="L30870">
        <v>6.5899722278118106E-2</v>
      </c>
    </row>
    <row r="30871" spans="1:12" x14ac:dyDescent="0.2">
      <c r="A30871">
        <v>3.8009356707334498E-2</v>
      </c>
      <c r="L30871">
        <v>5.6357849389314603E-2</v>
      </c>
    </row>
    <row r="30872" spans="1:12" x14ac:dyDescent="0.2">
      <c r="A30872">
        <v>3.5103853791952098E-2</v>
      </c>
      <c r="L30872">
        <v>3.0181694775819699E-2</v>
      </c>
    </row>
    <row r="30873" spans="1:12" x14ac:dyDescent="0.2">
      <c r="A30873">
        <v>0.326948702335357</v>
      </c>
      <c r="L30873">
        <v>0.32192122936248702</v>
      </c>
    </row>
    <row r="30874" spans="1:12" x14ac:dyDescent="0.2">
      <c r="A30874">
        <v>7.6427310705184895E-2</v>
      </c>
      <c r="L30874">
        <v>5.7581894099712302E-2</v>
      </c>
    </row>
    <row r="30875" spans="1:12" x14ac:dyDescent="0.2">
      <c r="A30875">
        <v>6.3165269792079898E-2</v>
      </c>
      <c r="L30875">
        <v>0.33798104524612399</v>
      </c>
    </row>
    <row r="30876" spans="1:12" x14ac:dyDescent="0.2">
      <c r="A30876">
        <v>4.0481552481651299E-2</v>
      </c>
      <c r="L30876">
        <v>3.48687544465065E-2</v>
      </c>
    </row>
    <row r="30877" spans="1:12" x14ac:dyDescent="0.2">
      <c r="A30877">
        <v>1.4128673821687599E-2</v>
      </c>
      <c r="L30877">
        <v>9.9178522825241006E-2</v>
      </c>
    </row>
    <row r="30878" spans="1:12" x14ac:dyDescent="0.2">
      <c r="A30878">
        <v>7.4310675263404805E-2</v>
      </c>
      <c r="L30878">
        <v>7.3914043605327606E-2</v>
      </c>
    </row>
    <row r="30879" spans="1:12" x14ac:dyDescent="0.2">
      <c r="A30879">
        <v>3.8079828023910502E-2</v>
      </c>
      <c r="L30879">
        <v>4.8057686537504099E-2</v>
      </c>
    </row>
    <row r="30880" spans="1:12" x14ac:dyDescent="0.2">
      <c r="A30880">
        <v>6.4660951495170593E-2</v>
      </c>
      <c r="L30880">
        <v>0.261754721403121</v>
      </c>
    </row>
    <row r="30881" spans="1:12" x14ac:dyDescent="0.2">
      <c r="A30881">
        <v>8.8408648967742906E-2</v>
      </c>
      <c r="L30881">
        <v>4.2354624718427603E-2</v>
      </c>
    </row>
    <row r="30882" spans="1:12" x14ac:dyDescent="0.2">
      <c r="A30882">
        <v>0.119207844138145</v>
      </c>
      <c r="L30882">
        <v>0.124851591885089</v>
      </c>
    </row>
    <row r="30883" spans="1:12" x14ac:dyDescent="0.2">
      <c r="A30883">
        <v>1.06899011880159E-2</v>
      </c>
      <c r="L30883">
        <v>4.6817574650049203E-2</v>
      </c>
    </row>
    <row r="30884" spans="1:12" x14ac:dyDescent="0.2">
      <c r="A30884">
        <v>1.5952950343489598E-2</v>
      </c>
      <c r="L30884">
        <v>6.7463435232639299E-2</v>
      </c>
    </row>
    <row r="30885" spans="1:12" x14ac:dyDescent="0.2">
      <c r="A30885">
        <v>6.2966629862785298E-2</v>
      </c>
      <c r="L30885">
        <v>2.51861624419689E-2</v>
      </c>
    </row>
    <row r="30886" spans="1:12" x14ac:dyDescent="0.2">
      <c r="A30886">
        <v>3.8345724344253498E-2</v>
      </c>
      <c r="L30886">
        <v>5.8163054287433603E-2</v>
      </c>
    </row>
    <row r="30887" spans="1:12" x14ac:dyDescent="0.2">
      <c r="A30887">
        <v>5.2708767354488303E-2</v>
      </c>
      <c r="L30887">
        <v>9.5558784902095795E-2</v>
      </c>
    </row>
    <row r="30888" spans="1:12" x14ac:dyDescent="0.2">
      <c r="A30888">
        <v>2.2548070177435799E-2</v>
      </c>
      <c r="L30888">
        <v>3.3064894378185203E-2</v>
      </c>
    </row>
    <row r="30889" spans="1:12" x14ac:dyDescent="0.2">
      <c r="A30889">
        <v>9.9360540509223896E-2</v>
      </c>
      <c r="L30889">
        <v>3.4072913229465401E-2</v>
      </c>
    </row>
    <row r="30890" spans="1:12" x14ac:dyDescent="0.2">
      <c r="A30890">
        <v>7.2604417800903306E-2</v>
      </c>
      <c r="L30890">
        <v>2.6012420654296799E-2</v>
      </c>
    </row>
    <row r="30891" spans="1:12" x14ac:dyDescent="0.2">
      <c r="A30891">
        <v>0.146749913692474</v>
      </c>
      <c r="L30891">
        <v>4.7083880752325002E-2</v>
      </c>
    </row>
    <row r="30892" spans="1:12" x14ac:dyDescent="0.2">
      <c r="A30892">
        <v>1.8294062465429299E-2</v>
      </c>
      <c r="L30892">
        <v>0.186284273862838</v>
      </c>
    </row>
    <row r="30893" spans="1:12" x14ac:dyDescent="0.2">
      <c r="A30893">
        <v>0.13054215908050501</v>
      </c>
      <c r="L30893">
        <v>1.9634654745459501E-2</v>
      </c>
    </row>
    <row r="30894" spans="1:12" x14ac:dyDescent="0.2">
      <c r="A30894">
        <v>2.6809608563780701E-2</v>
      </c>
      <c r="L30894">
        <v>8.86883065104484E-2</v>
      </c>
    </row>
    <row r="30895" spans="1:12" x14ac:dyDescent="0.2">
      <c r="A30895">
        <v>4.6092145144939402E-2</v>
      </c>
      <c r="L30895">
        <v>5.1303073763847303E-2</v>
      </c>
    </row>
    <row r="30896" spans="1:12" x14ac:dyDescent="0.2">
      <c r="A30896">
        <v>2.3180726915597898E-2</v>
      </c>
      <c r="L30896">
        <v>4.12261560559272E-2</v>
      </c>
    </row>
    <row r="30897" spans="1:12" x14ac:dyDescent="0.2">
      <c r="A30897">
        <v>5.1902968436479499E-2</v>
      </c>
      <c r="L30897">
        <v>3.6056447774171801E-2</v>
      </c>
    </row>
    <row r="30898" spans="1:12" x14ac:dyDescent="0.2">
      <c r="A30898">
        <v>0.13529995083808899</v>
      </c>
      <c r="L30898">
        <v>7.6921418309211703E-2</v>
      </c>
    </row>
    <row r="30899" spans="1:12" x14ac:dyDescent="0.2">
      <c r="A30899">
        <v>4.6312607824802399E-2</v>
      </c>
      <c r="L30899">
        <v>4.2956128716468797E-2</v>
      </c>
    </row>
    <row r="30900" spans="1:12" x14ac:dyDescent="0.2">
      <c r="A30900">
        <v>1.7295798286795599E-2</v>
      </c>
      <c r="L30900">
        <v>1.98742747306823E-2</v>
      </c>
    </row>
    <row r="30901" spans="1:12" x14ac:dyDescent="0.2">
      <c r="A30901">
        <v>1.8161866813898E-2</v>
      </c>
      <c r="L30901">
        <v>6.4427740871906197E-2</v>
      </c>
    </row>
    <row r="30902" spans="1:12" x14ac:dyDescent="0.2">
      <c r="A30902">
        <v>0.16030351817607799</v>
      </c>
      <c r="L30902">
        <v>0.129144072532653</v>
      </c>
    </row>
    <row r="30903" spans="1:12" x14ac:dyDescent="0.2">
      <c r="A30903">
        <v>1.19049586355686E-2</v>
      </c>
      <c r="L30903">
        <v>6.5177880227565696E-2</v>
      </c>
    </row>
    <row r="30904" spans="1:12" x14ac:dyDescent="0.2">
      <c r="A30904">
        <v>0.124964624643325</v>
      </c>
      <c r="L30904">
        <v>2.1214280277490598E-2</v>
      </c>
    </row>
    <row r="30905" spans="1:12" x14ac:dyDescent="0.2">
      <c r="A30905">
        <v>1.40336109325289E-2</v>
      </c>
      <c r="L30905">
        <v>2.5288937613368E-2</v>
      </c>
    </row>
    <row r="30906" spans="1:12" x14ac:dyDescent="0.2">
      <c r="A30906">
        <v>2.32555661350488E-2</v>
      </c>
      <c r="L30906">
        <v>2.0490117371082299E-2</v>
      </c>
    </row>
    <row r="30907" spans="1:12" x14ac:dyDescent="0.2">
      <c r="A30907">
        <v>9.0362764894962293E-3</v>
      </c>
      <c r="L30907">
        <v>0.10957527160644499</v>
      </c>
    </row>
    <row r="30908" spans="1:12" x14ac:dyDescent="0.2">
      <c r="A30908">
        <v>2.53884866833686E-2</v>
      </c>
      <c r="L30908">
        <v>5.8286365121602998E-2</v>
      </c>
    </row>
    <row r="30909" spans="1:12" x14ac:dyDescent="0.2">
      <c r="A30909">
        <v>3.3020395785570103E-2</v>
      </c>
      <c r="L30909">
        <v>3.5696484148502301E-2</v>
      </c>
    </row>
    <row r="30910" spans="1:12" x14ac:dyDescent="0.2">
      <c r="A30910">
        <v>1.3475147075951099E-2</v>
      </c>
      <c r="L30910">
        <v>0.17781877517700101</v>
      </c>
    </row>
    <row r="30911" spans="1:12" x14ac:dyDescent="0.2">
      <c r="A30911">
        <v>6.8931676447391496E-2</v>
      </c>
      <c r="L30911">
        <v>5.8272950351238202E-2</v>
      </c>
    </row>
    <row r="30912" spans="1:12" x14ac:dyDescent="0.2">
      <c r="A30912">
        <v>4.8974219709634698E-2</v>
      </c>
      <c r="L30912">
        <v>3.07010672986507E-2</v>
      </c>
    </row>
    <row r="30913" spans="1:12" x14ac:dyDescent="0.2">
      <c r="A30913">
        <v>2.09819860756397E-2</v>
      </c>
      <c r="L30913">
        <v>0.10635356605052899</v>
      </c>
    </row>
    <row r="30914" spans="1:12" x14ac:dyDescent="0.2">
      <c r="A30914">
        <v>2.44103651493787E-2</v>
      </c>
      <c r="L30914">
        <v>7.4431084096431704E-2</v>
      </c>
    </row>
    <row r="30915" spans="1:12" x14ac:dyDescent="0.2">
      <c r="A30915">
        <v>5.3658824414014802E-2</v>
      </c>
      <c r="L30915">
        <v>3.1531456857919603E-2</v>
      </c>
    </row>
    <row r="30916" spans="1:12" x14ac:dyDescent="0.2">
      <c r="A30916">
        <v>3.90298254787921E-2</v>
      </c>
      <c r="L30916">
        <v>2.8479488566517799E-2</v>
      </c>
    </row>
    <row r="30917" spans="1:12" x14ac:dyDescent="0.2">
      <c r="A30917">
        <v>9.3270599842071505E-2</v>
      </c>
      <c r="L30917">
        <v>4.1598152369260698E-2</v>
      </c>
    </row>
    <row r="30918" spans="1:12" x14ac:dyDescent="0.2">
      <c r="A30918">
        <v>6.5907403826713507E-2</v>
      </c>
      <c r="L30918">
        <v>5.1612462848424898E-2</v>
      </c>
    </row>
    <row r="30919" spans="1:12" x14ac:dyDescent="0.2">
      <c r="A30919">
        <v>9.0670108795166002E-2</v>
      </c>
      <c r="L30919">
        <v>5.0031568855047198E-2</v>
      </c>
    </row>
    <row r="30920" spans="1:12" x14ac:dyDescent="0.2">
      <c r="A30920">
        <v>5.04447296261787E-2</v>
      </c>
      <c r="L30920">
        <v>3.5653799772262497E-2</v>
      </c>
    </row>
    <row r="30921" spans="1:12" x14ac:dyDescent="0.2">
      <c r="A30921">
        <v>2.9297463595867101E-2</v>
      </c>
      <c r="L30921">
        <v>2.9783688485622399E-2</v>
      </c>
    </row>
    <row r="30922" spans="1:12" x14ac:dyDescent="0.2">
      <c r="A30922">
        <v>0.27909716963768</v>
      </c>
      <c r="L30922">
        <v>0.13227692246437001</v>
      </c>
    </row>
    <row r="30923" spans="1:12" x14ac:dyDescent="0.2">
      <c r="A30923">
        <v>1.09047628939151E-2</v>
      </c>
      <c r="L30923">
        <v>7.0600420236587497E-2</v>
      </c>
    </row>
    <row r="30924" spans="1:12" x14ac:dyDescent="0.2">
      <c r="A30924">
        <v>2.5323795154690701E-2</v>
      </c>
      <c r="L30924">
        <v>5.6136824190616601E-2</v>
      </c>
    </row>
    <row r="30925" spans="1:12" x14ac:dyDescent="0.2">
      <c r="A30925">
        <v>4.4172640889883E-2</v>
      </c>
      <c r="L30925">
        <v>4.4607814401388099E-2</v>
      </c>
    </row>
    <row r="30926" spans="1:12" x14ac:dyDescent="0.2">
      <c r="A30926">
        <v>3.7000939249992301E-2</v>
      </c>
      <c r="L30926">
        <v>2.7117071673273999E-2</v>
      </c>
    </row>
    <row r="30927" spans="1:12" x14ac:dyDescent="0.2">
      <c r="A30927">
        <v>6.3763409852981498E-2</v>
      </c>
      <c r="L30927">
        <v>3.7344440817832898E-2</v>
      </c>
    </row>
    <row r="30928" spans="1:12" x14ac:dyDescent="0.2">
      <c r="A30928">
        <v>0.29931119084358199</v>
      </c>
      <c r="L30928">
        <v>2.0946219563484102E-2</v>
      </c>
    </row>
    <row r="30929" spans="1:12" x14ac:dyDescent="0.2">
      <c r="A30929">
        <v>1.6275800764560699E-2</v>
      </c>
      <c r="L30929">
        <v>0.26054269075393599</v>
      </c>
    </row>
    <row r="30930" spans="1:12" x14ac:dyDescent="0.2">
      <c r="A30930">
        <v>2.2196408361196501E-2</v>
      </c>
      <c r="L30930">
        <v>3.2340273261070203E-2</v>
      </c>
    </row>
    <row r="30931" spans="1:12" x14ac:dyDescent="0.2">
      <c r="A30931">
        <v>5.5644854903221103E-2</v>
      </c>
      <c r="L30931">
        <v>7.0532545447349507E-2</v>
      </c>
    </row>
    <row r="30932" spans="1:12" x14ac:dyDescent="0.2">
      <c r="A30932">
        <v>4.8313945531845003E-2</v>
      </c>
      <c r="L30932">
        <v>2.60667465627193E-2</v>
      </c>
    </row>
    <row r="30933" spans="1:12" x14ac:dyDescent="0.2">
      <c r="A30933">
        <v>3.5015545785427003E-2</v>
      </c>
      <c r="L30933">
        <v>3.1224543228745402E-2</v>
      </c>
    </row>
    <row r="30934" spans="1:12" x14ac:dyDescent="0.2">
      <c r="A30934">
        <v>3.8726214319467503E-2</v>
      </c>
      <c r="L30934">
        <v>2.1806729957461302E-2</v>
      </c>
    </row>
    <row r="30935" spans="1:12" x14ac:dyDescent="0.2">
      <c r="A30935">
        <v>0.32548606395721402</v>
      </c>
      <c r="L30935">
        <v>7.1326196193694999E-2</v>
      </c>
    </row>
    <row r="30936" spans="1:12" x14ac:dyDescent="0.2">
      <c r="A30936">
        <v>2.96732820570468E-2</v>
      </c>
      <c r="L30936">
        <v>7.4615083634853294E-2</v>
      </c>
    </row>
    <row r="30937" spans="1:12" x14ac:dyDescent="0.2">
      <c r="A30937">
        <v>8.8700957596302005E-2</v>
      </c>
      <c r="L30937">
        <v>3.1149480491876599E-2</v>
      </c>
    </row>
    <row r="30938" spans="1:12" x14ac:dyDescent="0.2">
      <c r="A30938">
        <v>5.5971935391426003E-2</v>
      </c>
      <c r="L30938">
        <v>0.109079577028751</v>
      </c>
    </row>
    <row r="30939" spans="1:12" x14ac:dyDescent="0.2">
      <c r="A30939">
        <v>3.7088684737682301E-2</v>
      </c>
      <c r="L30939">
        <v>4.1154675185680299E-2</v>
      </c>
    </row>
    <row r="30940" spans="1:12" x14ac:dyDescent="0.2">
      <c r="A30940">
        <v>1.31974434480071E-2</v>
      </c>
      <c r="L30940">
        <v>3.64258103072643E-2</v>
      </c>
    </row>
    <row r="30941" spans="1:12" x14ac:dyDescent="0.2">
      <c r="A30941">
        <v>4.6693544834852198E-2</v>
      </c>
      <c r="L30941">
        <v>1.67726650834083E-2</v>
      </c>
    </row>
    <row r="30942" spans="1:12" x14ac:dyDescent="0.2">
      <c r="A30942">
        <v>4.5245736837387002E-2</v>
      </c>
      <c r="L30942">
        <v>9.34338569641113E-2</v>
      </c>
    </row>
    <row r="30943" spans="1:12" x14ac:dyDescent="0.2">
      <c r="A30943">
        <v>5.0172451883554403E-2</v>
      </c>
      <c r="L30943">
        <v>6.1770357191562597E-2</v>
      </c>
    </row>
    <row r="30944" spans="1:12" x14ac:dyDescent="0.2">
      <c r="A30944">
        <v>6.8717040121555301E-2</v>
      </c>
      <c r="L30944">
        <v>6.0996476560831001E-2</v>
      </c>
    </row>
    <row r="30945" spans="1:12" x14ac:dyDescent="0.2">
      <c r="A30945">
        <v>0.156710565090179</v>
      </c>
      <c r="L30945">
        <v>0.16881327331066101</v>
      </c>
    </row>
    <row r="30946" spans="1:12" x14ac:dyDescent="0.2">
      <c r="A30946">
        <v>3.5010270774364402E-2</v>
      </c>
      <c r="L30946">
        <v>4.18378375470638E-2</v>
      </c>
    </row>
    <row r="30947" spans="1:12" x14ac:dyDescent="0.2">
      <c r="A30947">
        <v>5.3450729697942699E-2</v>
      </c>
      <c r="L30947">
        <v>8.0158382654189994E-2</v>
      </c>
    </row>
    <row r="30948" spans="1:12" x14ac:dyDescent="0.2">
      <c r="A30948">
        <v>2.6419738307595201E-2</v>
      </c>
      <c r="L30948">
        <v>9.4258002936840002E-2</v>
      </c>
    </row>
    <row r="30949" spans="1:12" x14ac:dyDescent="0.2">
      <c r="A30949">
        <v>1.66970640420913E-2</v>
      </c>
      <c r="L30949">
        <v>6.6526576876640306E-2</v>
      </c>
    </row>
    <row r="30950" spans="1:12" x14ac:dyDescent="0.2">
      <c r="A30950">
        <v>1.1303775012493101E-2</v>
      </c>
      <c r="L30950">
        <v>0.12264338135719299</v>
      </c>
    </row>
    <row r="30951" spans="1:12" x14ac:dyDescent="0.2">
      <c r="A30951">
        <v>4.9710828810930197E-2</v>
      </c>
      <c r="L30951">
        <v>7.3343023657798698E-2</v>
      </c>
    </row>
    <row r="30952" spans="1:12" x14ac:dyDescent="0.2">
      <c r="A30952">
        <v>1.29564572125673E-2</v>
      </c>
      <c r="L30952">
        <v>7.7715426683425903E-2</v>
      </c>
    </row>
    <row r="30953" spans="1:12" x14ac:dyDescent="0.2">
      <c r="A30953">
        <v>2.11044196039438E-2</v>
      </c>
      <c r="L30953">
        <v>3.5128664225339799E-2</v>
      </c>
    </row>
    <row r="30954" spans="1:12" x14ac:dyDescent="0.2">
      <c r="A30954">
        <v>5.4784566164016703E-2</v>
      </c>
      <c r="L30954">
        <v>0.22029063105583099</v>
      </c>
    </row>
    <row r="30955" spans="1:12" x14ac:dyDescent="0.2">
      <c r="A30955">
        <v>5.6396476924419403E-2</v>
      </c>
      <c r="L30955">
        <v>2.8088174760341599E-2</v>
      </c>
    </row>
    <row r="30956" spans="1:12" x14ac:dyDescent="0.2">
      <c r="A30956">
        <v>0.19809749722480699</v>
      </c>
      <c r="L30956">
        <v>5.2664592862129198E-2</v>
      </c>
    </row>
    <row r="30957" spans="1:12" x14ac:dyDescent="0.2">
      <c r="A30957">
        <v>3.7554223090410198E-2</v>
      </c>
      <c r="L30957">
        <v>0.16256618499755801</v>
      </c>
    </row>
    <row r="30958" spans="1:12" x14ac:dyDescent="0.2">
      <c r="A30958">
        <v>8.3725387230515393E-3</v>
      </c>
      <c r="L30958">
        <v>9.1542035341262804E-2</v>
      </c>
    </row>
    <row r="30959" spans="1:12" x14ac:dyDescent="0.2">
      <c r="A30959">
        <v>9.8611205816268893E-2</v>
      </c>
      <c r="L30959">
        <v>4.9198716878890901E-2</v>
      </c>
    </row>
    <row r="30960" spans="1:12" x14ac:dyDescent="0.2">
      <c r="A30960">
        <v>0.124708801507949</v>
      </c>
      <c r="L30960">
        <v>2.56992317736148E-2</v>
      </c>
    </row>
    <row r="30961" spans="1:12" x14ac:dyDescent="0.2">
      <c r="A30961">
        <v>1.40811633318662E-2</v>
      </c>
      <c r="L30961">
        <v>5.8341577649116502E-2</v>
      </c>
    </row>
    <row r="30962" spans="1:12" x14ac:dyDescent="0.2">
      <c r="A30962">
        <v>2.4523960426449699E-2</v>
      </c>
      <c r="L30962">
        <v>6.83269202709198E-2</v>
      </c>
    </row>
    <row r="30963" spans="1:12" x14ac:dyDescent="0.2">
      <c r="A30963">
        <v>3.4569557756185497E-2</v>
      </c>
      <c r="L30963">
        <v>6.2927946448326097E-2</v>
      </c>
    </row>
    <row r="30964" spans="1:12" x14ac:dyDescent="0.2">
      <c r="A30964">
        <v>0.112824961543083</v>
      </c>
      <c r="L30964">
        <v>0.12763127684593201</v>
      </c>
    </row>
    <row r="30965" spans="1:12" x14ac:dyDescent="0.2">
      <c r="A30965">
        <v>2.4436922743916501E-2</v>
      </c>
      <c r="L30965">
        <v>4.0465742349624599E-2</v>
      </c>
    </row>
    <row r="30966" spans="1:12" x14ac:dyDescent="0.2">
      <c r="A30966">
        <v>3.0098685994744301E-2</v>
      </c>
      <c r="L30966">
        <v>2.9365941882133401E-2</v>
      </c>
    </row>
    <row r="30967" spans="1:12" x14ac:dyDescent="0.2">
      <c r="A30967">
        <v>5.63888922333717E-2</v>
      </c>
      <c r="L30967">
        <v>3.7224806845188099E-2</v>
      </c>
    </row>
    <row r="30968" spans="1:12" x14ac:dyDescent="0.2">
      <c r="A30968">
        <v>2.2964401170611298E-2</v>
      </c>
      <c r="L30968">
        <v>0.104457534849643</v>
      </c>
    </row>
    <row r="30969" spans="1:12" x14ac:dyDescent="0.2">
      <c r="A30969">
        <v>1.56229166314005E-2</v>
      </c>
      <c r="L30969">
        <v>8.5159488022327395E-2</v>
      </c>
    </row>
    <row r="30970" spans="1:12" x14ac:dyDescent="0.2">
      <c r="A30970">
        <v>6.0793749988079002E-2</v>
      </c>
      <c r="L30970">
        <v>4.1607555001974099E-2</v>
      </c>
    </row>
    <row r="30971" spans="1:12" x14ac:dyDescent="0.2">
      <c r="A30971">
        <v>0.12920434772968201</v>
      </c>
      <c r="L30971">
        <v>3.6599542945623398E-2</v>
      </c>
    </row>
    <row r="30972" spans="1:12" x14ac:dyDescent="0.2">
      <c r="A30972">
        <v>7.0413909852504702E-2</v>
      </c>
      <c r="L30972">
        <v>9.6384555101394598E-2</v>
      </c>
    </row>
    <row r="30973" spans="1:12" x14ac:dyDescent="0.2">
      <c r="A30973">
        <v>4.0596108883619302E-2</v>
      </c>
      <c r="L30973">
        <v>4.6132363379001597E-2</v>
      </c>
    </row>
    <row r="30974" spans="1:12" x14ac:dyDescent="0.2">
      <c r="A30974">
        <v>7.8411169350147206E-2</v>
      </c>
      <c r="L30974">
        <v>5.7122379541396998E-2</v>
      </c>
    </row>
    <row r="30975" spans="1:12" x14ac:dyDescent="0.2">
      <c r="A30975">
        <v>0.20584216713905301</v>
      </c>
      <c r="L30975">
        <v>7.1373626589775002E-2</v>
      </c>
    </row>
    <row r="30976" spans="1:12" x14ac:dyDescent="0.2">
      <c r="A30976">
        <v>4.8320729285478502E-2</v>
      </c>
      <c r="L30976">
        <v>2.19722334295511E-2</v>
      </c>
    </row>
    <row r="30977" spans="1:12" x14ac:dyDescent="0.2">
      <c r="A30977">
        <v>7.0206969976425102E-2</v>
      </c>
      <c r="L30977">
        <v>0.107086956501007</v>
      </c>
    </row>
    <row r="30978" spans="1:12" x14ac:dyDescent="0.2">
      <c r="A30978">
        <v>1.5901789069175699E-2</v>
      </c>
      <c r="L30978">
        <v>9.2303477227687794E-2</v>
      </c>
    </row>
    <row r="30979" spans="1:12" x14ac:dyDescent="0.2">
      <c r="A30979">
        <v>9.9517151713371194E-2</v>
      </c>
      <c r="L30979">
        <v>7.2724670171737602E-2</v>
      </c>
    </row>
    <row r="30980" spans="1:12" x14ac:dyDescent="0.2">
      <c r="A30980">
        <v>1.2455713003873801E-2</v>
      </c>
      <c r="L30980">
        <v>2.0381093025207499E-2</v>
      </c>
    </row>
    <row r="30981" spans="1:12" x14ac:dyDescent="0.2">
      <c r="A30981">
        <v>6.8819336593150995E-2</v>
      </c>
      <c r="L30981">
        <v>3.9882749319076503E-2</v>
      </c>
    </row>
    <row r="30982" spans="1:12" x14ac:dyDescent="0.2">
      <c r="A30982">
        <v>0.27669683098793002</v>
      </c>
      <c r="L30982">
        <v>3.5966813564300502E-2</v>
      </c>
    </row>
    <row r="30983" spans="1:12" x14ac:dyDescent="0.2">
      <c r="A30983">
        <v>7.1522407233715002E-2</v>
      </c>
      <c r="L30983">
        <v>2.41396408528089E-2</v>
      </c>
    </row>
    <row r="30984" spans="1:12" x14ac:dyDescent="0.2">
      <c r="A30984">
        <v>1.3351829722523601E-2</v>
      </c>
      <c r="L30984">
        <v>0.100099168717861</v>
      </c>
    </row>
    <row r="30985" spans="1:12" x14ac:dyDescent="0.2">
      <c r="A30985">
        <v>0.10229651629924701</v>
      </c>
      <c r="L30985">
        <v>4.8834182322025299E-2</v>
      </c>
    </row>
    <row r="30986" spans="1:12" x14ac:dyDescent="0.2">
      <c r="A30986">
        <v>8.1152245402336107E-2</v>
      </c>
      <c r="L30986">
        <v>5.6083746254444101E-2</v>
      </c>
    </row>
    <row r="30987" spans="1:12" x14ac:dyDescent="0.2">
      <c r="A30987">
        <v>1.7284722998738199E-2</v>
      </c>
      <c r="L30987">
        <v>0.173653379082679</v>
      </c>
    </row>
    <row r="30988" spans="1:12" x14ac:dyDescent="0.2">
      <c r="A30988">
        <v>3.4494802355766199E-2</v>
      </c>
      <c r="L30988">
        <v>0.121922358870506</v>
      </c>
    </row>
    <row r="30989" spans="1:12" x14ac:dyDescent="0.2">
      <c r="A30989">
        <v>1.37080252170562E-2</v>
      </c>
      <c r="L30989">
        <v>2.73489616811275E-2</v>
      </c>
    </row>
    <row r="30990" spans="1:12" x14ac:dyDescent="0.2">
      <c r="A30990">
        <v>0.19801998138427701</v>
      </c>
      <c r="L30990">
        <v>3.0386842787265701E-2</v>
      </c>
    </row>
    <row r="30991" spans="1:12" x14ac:dyDescent="0.2">
      <c r="A30991">
        <v>2.4303564801812099E-2</v>
      </c>
      <c r="L30991">
        <v>0.257494807243347</v>
      </c>
    </row>
    <row r="30992" spans="1:12" x14ac:dyDescent="0.2">
      <c r="A30992">
        <v>4.3302759528159998E-2</v>
      </c>
      <c r="L30992">
        <v>9.6940062940120697E-2</v>
      </c>
    </row>
    <row r="30993" spans="1:12" x14ac:dyDescent="0.2">
      <c r="A30993">
        <v>1.78114939481019E-2</v>
      </c>
      <c r="L30993">
        <v>2.5194570422172501E-2</v>
      </c>
    </row>
    <row r="30994" spans="1:12" x14ac:dyDescent="0.2">
      <c r="A30994">
        <v>1.9354652613401399E-2</v>
      </c>
      <c r="L30994">
        <v>4.6578720211982699E-2</v>
      </c>
    </row>
    <row r="30995" spans="1:12" x14ac:dyDescent="0.2">
      <c r="A30995">
        <v>6.4857691526412894E-2</v>
      </c>
      <c r="L30995">
        <v>6.8659506738185799E-2</v>
      </c>
    </row>
    <row r="30996" spans="1:12" x14ac:dyDescent="0.2">
      <c r="A30996">
        <v>2.1565744653344099E-2</v>
      </c>
      <c r="L30996">
        <v>2.7093898504972399E-2</v>
      </c>
    </row>
    <row r="30997" spans="1:12" x14ac:dyDescent="0.2">
      <c r="A30997">
        <v>3.5310279577970498E-2</v>
      </c>
      <c r="L30997">
        <v>0.139699041843414</v>
      </c>
    </row>
    <row r="30998" spans="1:12" x14ac:dyDescent="0.2">
      <c r="A30998">
        <v>7.8202813863754203E-2</v>
      </c>
      <c r="L30998">
        <v>2.9357569292187601E-2</v>
      </c>
    </row>
    <row r="30999" spans="1:12" x14ac:dyDescent="0.2">
      <c r="A30999">
        <v>2.5342989712953502E-2</v>
      </c>
      <c r="L30999">
        <v>1.7901746556162799E-2</v>
      </c>
    </row>
    <row r="31000" spans="1:12" x14ac:dyDescent="0.2">
      <c r="A31000">
        <v>0.28295022249221802</v>
      </c>
      <c r="L31000">
        <v>0.26591992378234802</v>
      </c>
    </row>
    <row r="31001" spans="1:12" x14ac:dyDescent="0.2">
      <c r="A31001">
        <v>2.71593667566776E-2</v>
      </c>
      <c r="L31001">
        <v>6.6987603902816703E-2</v>
      </c>
    </row>
    <row r="31002" spans="1:12" x14ac:dyDescent="0.2">
      <c r="A31002">
        <v>7.6800333335995596E-3</v>
      </c>
      <c r="L31002">
        <v>4.4069238007068599E-2</v>
      </c>
    </row>
    <row r="31003" spans="1:12" x14ac:dyDescent="0.2">
      <c r="A31003">
        <v>8.4473490715026803E-3</v>
      </c>
      <c r="L31003">
        <v>3.5244494676589903E-2</v>
      </c>
    </row>
    <row r="31004" spans="1:12" x14ac:dyDescent="0.2">
      <c r="A31004">
        <v>6.0746513307094498E-2</v>
      </c>
      <c r="L31004">
        <v>3.9877608418464598E-2</v>
      </c>
    </row>
    <row r="31005" spans="1:12" x14ac:dyDescent="0.2">
      <c r="A31005">
        <v>4.8149600625038098E-2</v>
      </c>
      <c r="L31005">
        <v>0.15187098085880199</v>
      </c>
    </row>
    <row r="31006" spans="1:12" x14ac:dyDescent="0.2">
      <c r="A31006">
        <v>4.1177470237016602E-2</v>
      </c>
      <c r="L31006">
        <v>7.2402186691761003E-2</v>
      </c>
    </row>
    <row r="31007" spans="1:12" x14ac:dyDescent="0.2">
      <c r="A31007">
        <v>2.07437295466661E-2</v>
      </c>
      <c r="L31007">
        <v>4.0082227438688202E-2</v>
      </c>
    </row>
    <row r="31008" spans="1:12" x14ac:dyDescent="0.2">
      <c r="A31008">
        <v>1.9013537093997002E-2</v>
      </c>
      <c r="L31008">
        <v>8.6655437946319497E-2</v>
      </c>
    </row>
    <row r="31009" spans="1:12" x14ac:dyDescent="0.2">
      <c r="A31009">
        <v>0.17967535555362699</v>
      </c>
      <c r="L31009">
        <v>0.104263223707675</v>
      </c>
    </row>
    <row r="31010" spans="1:12" x14ac:dyDescent="0.2">
      <c r="A31010">
        <v>2.01053693890571E-2</v>
      </c>
      <c r="L31010">
        <v>3.37934643030166E-2</v>
      </c>
    </row>
    <row r="31011" spans="1:12" x14ac:dyDescent="0.2">
      <c r="A31011">
        <v>5.67223392426967E-2</v>
      </c>
      <c r="L31011">
        <v>4.7419689595699303E-2</v>
      </c>
    </row>
    <row r="31012" spans="1:12" x14ac:dyDescent="0.2">
      <c r="A31012">
        <v>0.149022206664085</v>
      </c>
      <c r="L31012">
        <v>4.4583398848772E-2</v>
      </c>
    </row>
    <row r="31013" spans="1:12" x14ac:dyDescent="0.2">
      <c r="A31013">
        <v>4.8807200044393498E-2</v>
      </c>
      <c r="L31013">
        <v>0.336440950632095</v>
      </c>
    </row>
    <row r="31014" spans="1:12" x14ac:dyDescent="0.2">
      <c r="A31014">
        <v>9.6004165709018693E-2</v>
      </c>
      <c r="L31014">
        <v>0.43718129396438599</v>
      </c>
    </row>
    <row r="31015" spans="1:12" x14ac:dyDescent="0.2">
      <c r="A31015">
        <v>1.9217994064092601E-2</v>
      </c>
      <c r="L31015">
        <v>9.4202332198619801E-2</v>
      </c>
    </row>
    <row r="31016" spans="1:12" x14ac:dyDescent="0.2">
      <c r="A31016">
        <v>3.07672414928674E-2</v>
      </c>
      <c r="L31016">
        <v>0.126637488603591</v>
      </c>
    </row>
    <row r="31017" spans="1:12" x14ac:dyDescent="0.2">
      <c r="A31017">
        <v>7.2482690215110696E-2</v>
      </c>
      <c r="L31017">
        <v>3.6282435059547397E-2</v>
      </c>
    </row>
    <row r="31018" spans="1:12" x14ac:dyDescent="0.2">
      <c r="A31018">
        <v>1.7029033973813001E-2</v>
      </c>
      <c r="L31018">
        <v>4.9483448266982998E-2</v>
      </c>
    </row>
    <row r="31019" spans="1:12" x14ac:dyDescent="0.2">
      <c r="A31019">
        <v>6.1240855604410102E-2</v>
      </c>
      <c r="L31019">
        <v>2.8952313587069501E-2</v>
      </c>
    </row>
    <row r="31020" spans="1:12" x14ac:dyDescent="0.2">
      <c r="A31020">
        <v>7.7478587627410802E-3</v>
      </c>
      <c r="L31020">
        <v>6.6704750061035101E-2</v>
      </c>
    </row>
    <row r="31021" spans="1:12" x14ac:dyDescent="0.2">
      <c r="A31021">
        <v>2.7442649006843501E-2</v>
      </c>
      <c r="L31021">
        <v>7.9120241105556405E-2</v>
      </c>
    </row>
    <row r="31022" spans="1:12" x14ac:dyDescent="0.2">
      <c r="A31022">
        <v>3.0388068407773899E-2</v>
      </c>
      <c r="L31022">
        <v>3.37387099862098E-2</v>
      </c>
    </row>
    <row r="31023" spans="1:12" x14ac:dyDescent="0.2">
      <c r="A31023">
        <v>1.58887095749378E-2</v>
      </c>
      <c r="L31023">
        <v>2.8765540570020599E-2</v>
      </c>
    </row>
    <row r="31024" spans="1:12" x14ac:dyDescent="0.2">
      <c r="A31024">
        <v>0.124094970524311</v>
      </c>
      <c r="L31024">
        <v>9.1581933200359303E-2</v>
      </c>
    </row>
    <row r="31025" spans="1:12" x14ac:dyDescent="0.2">
      <c r="A31025">
        <v>0.120311476290225</v>
      </c>
      <c r="L31025">
        <v>5.8166477829217897E-2</v>
      </c>
    </row>
    <row r="31026" spans="1:12" x14ac:dyDescent="0.2">
      <c r="A31026">
        <v>3.1569018959999001E-2</v>
      </c>
      <c r="L31026">
        <v>1.8993593752384099E-2</v>
      </c>
    </row>
    <row r="31027" spans="1:12" x14ac:dyDescent="0.2">
      <c r="A31027">
        <v>6.18845447897911E-2</v>
      </c>
      <c r="L31027">
        <v>0.15695385634899101</v>
      </c>
    </row>
    <row r="31028" spans="1:12" x14ac:dyDescent="0.2">
      <c r="A31028">
        <v>3.42530570924282E-2</v>
      </c>
      <c r="L31028">
        <v>1.90310850739479E-2</v>
      </c>
    </row>
    <row r="31029" spans="1:12" x14ac:dyDescent="0.2">
      <c r="A31029">
        <v>4.2182262986898401E-2</v>
      </c>
      <c r="L31029">
        <v>2.7999240905046401E-2</v>
      </c>
    </row>
    <row r="31030" spans="1:12" x14ac:dyDescent="0.2">
      <c r="A31030">
        <v>5.1747761666774701E-2</v>
      </c>
      <c r="L31030">
        <v>6.6133596003055503E-2</v>
      </c>
    </row>
    <row r="31031" spans="1:12" x14ac:dyDescent="0.2">
      <c r="A31031">
        <v>5.0095498561859103E-2</v>
      </c>
      <c r="L31031">
        <v>7.5091734528541496E-2</v>
      </c>
    </row>
    <row r="31032" spans="1:12" x14ac:dyDescent="0.2">
      <c r="A31032">
        <v>2.7209967374801601E-2</v>
      </c>
      <c r="L31032">
        <v>0.20479902625083901</v>
      </c>
    </row>
    <row r="31033" spans="1:12" x14ac:dyDescent="0.2">
      <c r="A31033">
        <v>9.2466240748762998E-3</v>
      </c>
      <c r="L31033">
        <v>5.4947264492511701E-2</v>
      </c>
    </row>
    <row r="31034" spans="1:12" x14ac:dyDescent="0.2">
      <c r="A31034">
        <v>7.1721099317073794E-2</v>
      </c>
      <c r="L31034">
        <v>0.25796410441398598</v>
      </c>
    </row>
    <row r="31035" spans="1:12" x14ac:dyDescent="0.2">
      <c r="A31035">
        <v>9.9856676533818193E-3</v>
      </c>
      <c r="L31035">
        <v>3.5440351814031601E-2</v>
      </c>
    </row>
    <row r="31036" spans="1:12" x14ac:dyDescent="0.2">
      <c r="A31036">
        <v>4.73722666501998E-2</v>
      </c>
      <c r="L31036">
        <v>0.16211111843585899</v>
      </c>
    </row>
    <row r="31037" spans="1:12" x14ac:dyDescent="0.2">
      <c r="A31037">
        <v>9.8253555595874703E-2</v>
      </c>
      <c r="L31037">
        <v>3.8475155830383301E-2</v>
      </c>
    </row>
    <row r="31038" spans="1:12" x14ac:dyDescent="0.2">
      <c r="A31038">
        <v>2.2448029369115802E-2</v>
      </c>
      <c r="L31038">
        <v>0.169499620795249</v>
      </c>
    </row>
    <row r="31039" spans="1:12" x14ac:dyDescent="0.2">
      <c r="A31039">
        <v>2.18540821224451E-2</v>
      </c>
      <c r="L31039">
        <v>0.10992506891489</v>
      </c>
    </row>
    <row r="31040" spans="1:12" x14ac:dyDescent="0.2">
      <c r="A31040">
        <v>1.8014434725046099E-2</v>
      </c>
      <c r="L31040">
        <v>0.124544039368629</v>
      </c>
    </row>
    <row r="31041" spans="1:12" x14ac:dyDescent="0.2">
      <c r="A31041">
        <v>2.0817616954445801E-2</v>
      </c>
      <c r="L31041">
        <v>2.0236050710081999E-2</v>
      </c>
    </row>
    <row r="31042" spans="1:12" x14ac:dyDescent="0.2">
      <c r="A31042">
        <v>9.1824531555175695E-3</v>
      </c>
      <c r="L31042">
        <v>3.4503757953643799E-2</v>
      </c>
    </row>
    <row r="31043" spans="1:12" x14ac:dyDescent="0.2">
      <c r="A31043">
        <v>0.18575516343116699</v>
      </c>
      <c r="L31043">
        <v>5.1550392061471897E-2</v>
      </c>
    </row>
    <row r="31044" spans="1:12" x14ac:dyDescent="0.2">
      <c r="A31044">
        <v>4.58105020225048E-2</v>
      </c>
      <c r="L31044">
        <v>9.1129273176193196E-2</v>
      </c>
    </row>
    <row r="31045" spans="1:12" x14ac:dyDescent="0.2">
      <c r="A31045">
        <v>5.6895770132541601E-2</v>
      </c>
      <c r="L31045">
        <v>4.2389836162328699E-2</v>
      </c>
    </row>
    <row r="31046" spans="1:12" x14ac:dyDescent="0.2">
      <c r="A31046">
        <v>0.105488933622837</v>
      </c>
      <c r="L31046">
        <v>2.1491520106792401E-2</v>
      </c>
    </row>
    <row r="31047" spans="1:12" x14ac:dyDescent="0.2">
      <c r="A31047">
        <v>6.5511472523212405E-2</v>
      </c>
      <c r="L31047">
        <v>4.2016543447971302E-2</v>
      </c>
    </row>
    <row r="31048" spans="1:12" x14ac:dyDescent="0.2">
      <c r="A31048">
        <v>4.4821530580520602E-2</v>
      </c>
      <c r="L31048">
        <v>4.3760485947132097E-2</v>
      </c>
    </row>
    <row r="31049" spans="1:12" x14ac:dyDescent="0.2">
      <c r="A31049">
        <v>2.2496148943901E-2</v>
      </c>
      <c r="L31049">
        <v>2.23631709814071E-2</v>
      </c>
    </row>
    <row r="31050" spans="1:12" x14ac:dyDescent="0.2">
      <c r="A31050">
        <v>2.01420728117227E-2</v>
      </c>
      <c r="L31050">
        <v>0.14418751001357999</v>
      </c>
    </row>
    <row r="31051" spans="1:12" x14ac:dyDescent="0.2">
      <c r="A31051">
        <v>8.5137942805886199E-3</v>
      </c>
      <c r="L31051">
        <v>2.1852299571037199E-2</v>
      </c>
    </row>
    <row r="31052" spans="1:12" x14ac:dyDescent="0.2">
      <c r="A31052">
        <v>1.8663661554455702E-2</v>
      </c>
      <c r="L31052">
        <v>7.1167416870593997E-2</v>
      </c>
    </row>
    <row r="31053" spans="1:12" x14ac:dyDescent="0.2">
      <c r="A31053">
        <v>3.3622030168771702E-2</v>
      </c>
      <c r="L31053">
        <v>0.103398166596889</v>
      </c>
    </row>
    <row r="31054" spans="1:12" x14ac:dyDescent="0.2">
      <c r="A31054">
        <v>2.9614971950650201E-2</v>
      </c>
      <c r="L31054">
        <v>0.109497003257274</v>
      </c>
    </row>
    <row r="31055" spans="1:12" x14ac:dyDescent="0.2">
      <c r="A31055">
        <v>0.18377800285816101</v>
      </c>
      <c r="L31055">
        <v>8.6059927940368597E-2</v>
      </c>
    </row>
    <row r="31056" spans="1:12" x14ac:dyDescent="0.2">
      <c r="A31056">
        <v>1.12593537196516E-2</v>
      </c>
      <c r="L31056">
        <v>3.23268920183181E-2</v>
      </c>
    </row>
    <row r="31057" spans="1:12" x14ac:dyDescent="0.2">
      <c r="A31057">
        <v>0.112707018852233</v>
      </c>
      <c r="L31057">
        <v>6.3824295997619601E-2</v>
      </c>
    </row>
    <row r="31058" spans="1:12" x14ac:dyDescent="0.2">
      <c r="A31058">
        <v>5.5352181196212699E-2</v>
      </c>
      <c r="L31058">
        <v>2.9887896031141201E-2</v>
      </c>
    </row>
    <row r="31059" spans="1:12" x14ac:dyDescent="0.2">
      <c r="A31059">
        <v>3.3779323101043701E-2</v>
      </c>
      <c r="L31059">
        <v>4.8582773655653E-2</v>
      </c>
    </row>
    <row r="31060" spans="1:12" x14ac:dyDescent="0.2">
      <c r="A31060">
        <v>0.27542987465858398</v>
      </c>
      <c r="L31060">
        <v>3.6280289292335503E-2</v>
      </c>
    </row>
    <row r="31061" spans="1:12" x14ac:dyDescent="0.2">
      <c r="A31061">
        <v>2.75028552860021E-2</v>
      </c>
      <c r="L31061">
        <v>0.123360060155391</v>
      </c>
    </row>
    <row r="31062" spans="1:12" x14ac:dyDescent="0.2">
      <c r="A31062">
        <v>1.9561825320124598E-2</v>
      </c>
      <c r="L31062">
        <v>5.3462587296962703E-2</v>
      </c>
    </row>
    <row r="31063" spans="1:12" x14ac:dyDescent="0.2">
      <c r="A31063">
        <v>2.07447987049818E-2</v>
      </c>
      <c r="L31063">
        <v>6.4114049077033997E-2</v>
      </c>
    </row>
    <row r="31064" spans="1:12" x14ac:dyDescent="0.2">
      <c r="A31064">
        <v>1.56431514769792E-2</v>
      </c>
      <c r="L31064">
        <v>0.144141376018524</v>
      </c>
    </row>
    <row r="31065" spans="1:12" x14ac:dyDescent="0.2">
      <c r="A31065">
        <v>3.32073494791984E-2</v>
      </c>
      <c r="L31065">
        <v>0.175344347953796</v>
      </c>
    </row>
    <row r="31066" spans="1:12" x14ac:dyDescent="0.2">
      <c r="A31066">
        <v>1.9471623003482801E-2</v>
      </c>
      <c r="L31066">
        <v>4.2181171476840897E-2</v>
      </c>
    </row>
    <row r="31067" spans="1:12" x14ac:dyDescent="0.2">
      <c r="A31067">
        <v>7.2483517229556996E-2</v>
      </c>
      <c r="L31067">
        <v>4.9246184527873903E-2</v>
      </c>
    </row>
    <row r="31068" spans="1:12" x14ac:dyDescent="0.2">
      <c r="A31068">
        <v>2.7734747156500799E-2</v>
      </c>
      <c r="L31068">
        <v>0.26761671900749201</v>
      </c>
    </row>
    <row r="31069" spans="1:12" x14ac:dyDescent="0.2">
      <c r="A31069">
        <v>0.14729017019271801</v>
      </c>
      <c r="L31069">
        <v>7.3196373879909502E-2</v>
      </c>
    </row>
    <row r="31070" spans="1:12" x14ac:dyDescent="0.2">
      <c r="A31070">
        <v>0.21939742565154999</v>
      </c>
      <c r="L31070">
        <v>5.6776702404022203E-2</v>
      </c>
    </row>
    <row r="31071" spans="1:12" x14ac:dyDescent="0.2">
      <c r="A31071">
        <v>7.9831086099147797E-2</v>
      </c>
      <c r="L31071">
        <v>3.0649250373244199E-2</v>
      </c>
    </row>
    <row r="31072" spans="1:12" x14ac:dyDescent="0.2">
      <c r="A31072">
        <v>8.0360397696495001E-2</v>
      </c>
      <c r="L31072">
        <v>5.5757690221071202E-2</v>
      </c>
    </row>
    <row r="31073" spans="1:12" x14ac:dyDescent="0.2">
      <c r="A31073">
        <v>6.3994981348514501E-2</v>
      </c>
      <c r="L31073">
        <v>2.9446303844451901E-2</v>
      </c>
    </row>
    <row r="31074" spans="1:12" x14ac:dyDescent="0.2">
      <c r="A31074">
        <v>4.7958344221115098E-2</v>
      </c>
      <c r="L31074">
        <v>4.0313504636287599E-2</v>
      </c>
    </row>
    <row r="31075" spans="1:12" x14ac:dyDescent="0.2">
      <c r="A31075">
        <v>7.2405233979225103E-2</v>
      </c>
      <c r="L31075">
        <v>2.3022718727588602E-2</v>
      </c>
    </row>
    <row r="31076" spans="1:12" x14ac:dyDescent="0.2">
      <c r="A31076">
        <v>0.118064224720001</v>
      </c>
      <c r="L31076">
        <v>3.7040673196315703E-2</v>
      </c>
    </row>
    <row r="31077" spans="1:12" x14ac:dyDescent="0.2">
      <c r="A31077">
        <v>5.6124512106180101E-2</v>
      </c>
      <c r="L31077">
        <v>7.6771348714828394E-2</v>
      </c>
    </row>
    <row r="31078" spans="1:12" x14ac:dyDescent="0.2">
      <c r="A31078">
        <v>1.79646722972393E-2</v>
      </c>
      <c r="L31078">
        <v>3.4464228898286799E-2</v>
      </c>
    </row>
    <row r="31079" spans="1:12" x14ac:dyDescent="0.2">
      <c r="A31079">
        <v>2.2887179628014499E-2</v>
      </c>
      <c r="L31079">
        <v>4.0854889899492201E-2</v>
      </c>
    </row>
    <row r="31080" spans="1:12" x14ac:dyDescent="0.2">
      <c r="A31080">
        <v>4.05289381742477E-2</v>
      </c>
      <c r="L31080">
        <v>3.0589565634727402E-2</v>
      </c>
    </row>
    <row r="31081" spans="1:12" x14ac:dyDescent="0.2">
      <c r="A31081">
        <v>0.121492274105548</v>
      </c>
      <c r="L31081">
        <v>0.13835959136486001</v>
      </c>
    </row>
    <row r="31082" spans="1:12" x14ac:dyDescent="0.2">
      <c r="A31082">
        <v>4.3732780963182401E-2</v>
      </c>
      <c r="L31082">
        <v>0.136711135506629</v>
      </c>
    </row>
    <row r="31083" spans="1:12" x14ac:dyDescent="0.2">
      <c r="A31083">
        <v>4.9195919185876798E-2</v>
      </c>
      <c r="L31083">
        <v>9.1894567012786796E-2</v>
      </c>
    </row>
    <row r="31084" spans="1:12" x14ac:dyDescent="0.2">
      <c r="A31084">
        <v>0.151671066880226</v>
      </c>
      <c r="L31084">
        <v>4.12762351334095E-2</v>
      </c>
    </row>
    <row r="31085" spans="1:12" x14ac:dyDescent="0.2">
      <c r="A31085">
        <v>2.1061297506093899E-2</v>
      </c>
      <c r="L31085">
        <v>4.1193567216396297E-2</v>
      </c>
    </row>
    <row r="31086" spans="1:12" x14ac:dyDescent="0.2">
      <c r="A31086">
        <v>1.49461384862661E-2</v>
      </c>
      <c r="L31086">
        <v>2.3558150976896199E-2</v>
      </c>
    </row>
    <row r="31087" spans="1:12" x14ac:dyDescent="0.2">
      <c r="A31087">
        <v>3.0686000362038598E-2</v>
      </c>
      <c r="L31087">
        <v>5.7365380227565703E-2</v>
      </c>
    </row>
    <row r="31088" spans="1:12" x14ac:dyDescent="0.2">
      <c r="A31088">
        <v>4.8550888895988402E-2</v>
      </c>
      <c r="L31088">
        <v>4.2953465133905397E-2</v>
      </c>
    </row>
    <row r="31089" spans="1:12" x14ac:dyDescent="0.2">
      <c r="A31089">
        <v>7.8280068933963706E-2</v>
      </c>
      <c r="L31089">
        <v>2.0129594951867998E-2</v>
      </c>
    </row>
    <row r="31090" spans="1:12" x14ac:dyDescent="0.2">
      <c r="A31090">
        <v>0.40200158953666598</v>
      </c>
      <c r="L31090">
        <v>0.10042655467986999</v>
      </c>
    </row>
    <row r="31091" spans="1:12" x14ac:dyDescent="0.2">
      <c r="A31091">
        <v>2.65665687620639E-2</v>
      </c>
      <c r="L31091">
        <v>3.5976000130176503E-2</v>
      </c>
    </row>
    <row r="31092" spans="1:12" x14ac:dyDescent="0.2">
      <c r="A31092">
        <v>3.3175025135278702E-2</v>
      </c>
      <c r="L31092">
        <v>9.3714274466037695E-2</v>
      </c>
    </row>
    <row r="31093" spans="1:12" x14ac:dyDescent="0.2">
      <c r="A31093">
        <v>6.7123182117938995E-2</v>
      </c>
      <c r="L31093">
        <v>4.4558797031641E-2</v>
      </c>
    </row>
    <row r="31094" spans="1:12" x14ac:dyDescent="0.2">
      <c r="A31094">
        <v>1.32423732429742E-2</v>
      </c>
      <c r="L31094">
        <v>8.4108263254165594E-2</v>
      </c>
    </row>
    <row r="31095" spans="1:12" x14ac:dyDescent="0.2">
      <c r="A31095">
        <v>5.0165828317403703E-2</v>
      </c>
      <c r="L31095">
        <v>2.0694114267826001E-2</v>
      </c>
    </row>
    <row r="31096" spans="1:12" x14ac:dyDescent="0.2">
      <c r="A31096">
        <v>1.7237041145563101E-2</v>
      </c>
      <c r="L31096">
        <v>4.0507130324840497E-2</v>
      </c>
    </row>
    <row r="31097" spans="1:12" x14ac:dyDescent="0.2">
      <c r="A31097">
        <v>3.1101362779736502E-2</v>
      </c>
      <c r="L31097">
        <v>4.0268898010253899E-2</v>
      </c>
    </row>
    <row r="31098" spans="1:12" x14ac:dyDescent="0.2">
      <c r="A31098">
        <v>1.9643025472760201E-2</v>
      </c>
      <c r="L31098">
        <v>5.7521410286426503E-2</v>
      </c>
    </row>
    <row r="31099" spans="1:12" x14ac:dyDescent="0.2">
      <c r="A31099">
        <v>4.6863611787557602E-2</v>
      </c>
      <c r="L31099">
        <v>4.7586478292941999E-2</v>
      </c>
    </row>
    <row r="31100" spans="1:12" x14ac:dyDescent="0.2">
      <c r="A31100">
        <v>7.1409426629543304E-2</v>
      </c>
      <c r="L31100">
        <v>5.6855477392673402E-2</v>
      </c>
    </row>
    <row r="31101" spans="1:12" x14ac:dyDescent="0.2">
      <c r="A31101">
        <v>1.41434613615274E-2</v>
      </c>
      <c r="L31101">
        <v>3.08759547770023E-2</v>
      </c>
    </row>
    <row r="31102" spans="1:12" x14ac:dyDescent="0.2">
      <c r="A31102">
        <v>1.5663674101233399E-2</v>
      </c>
      <c r="L31102">
        <v>0.13065427541732699</v>
      </c>
    </row>
    <row r="31103" spans="1:12" x14ac:dyDescent="0.2">
      <c r="A31103">
        <v>3.7590026855468701E-2</v>
      </c>
      <c r="L31103">
        <v>2.2380290552973699E-2</v>
      </c>
    </row>
    <row r="31104" spans="1:12" x14ac:dyDescent="0.2">
      <c r="A31104">
        <v>4.6791099011897999E-2</v>
      </c>
      <c r="L31104">
        <v>3.7125997245311702E-2</v>
      </c>
    </row>
    <row r="31105" spans="1:12" x14ac:dyDescent="0.2">
      <c r="A31105">
        <v>2.6107823476195301E-2</v>
      </c>
      <c r="L31105">
        <v>1.68145131319761E-2</v>
      </c>
    </row>
    <row r="31106" spans="1:12" x14ac:dyDescent="0.2">
      <c r="A31106">
        <v>2.8182320296764301E-2</v>
      </c>
      <c r="L31106">
        <v>8.6870975792407906E-2</v>
      </c>
    </row>
    <row r="31107" spans="1:12" x14ac:dyDescent="0.2">
      <c r="A31107">
        <v>8.0334385856985994E-3</v>
      </c>
      <c r="L31107">
        <v>6.86474293470382E-2</v>
      </c>
    </row>
    <row r="31108" spans="1:12" x14ac:dyDescent="0.2">
      <c r="A31108">
        <v>6.8972185254096902E-2</v>
      </c>
      <c r="L31108">
        <v>6.9172091782093006E-2</v>
      </c>
    </row>
    <row r="31109" spans="1:12" x14ac:dyDescent="0.2">
      <c r="A31109">
        <v>3.6321833729743902E-2</v>
      </c>
      <c r="L31109">
        <v>0.16763149201869901</v>
      </c>
    </row>
    <row r="31110" spans="1:12" x14ac:dyDescent="0.2">
      <c r="A31110">
        <v>0.18892094492912201</v>
      </c>
      <c r="L31110">
        <v>6.6985316574573503E-2</v>
      </c>
    </row>
    <row r="31111" spans="1:12" x14ac:dyDescent="0.2">
      <c r="A31111">
        <v>8.9992836117744404E-2</v>
      </c>
      <c r="L31111">
        <v>2.1027777343988401E-2</v>
      </c>
    </row>
    <row r="31112" spans="1:12" x14ac:dyDescent="0.2">
      <c r="A31112">
        <v>6.7568741738796206E-2</v>
      </c>
      <c r="L31112">
        <v>1.9080527126788999E-2</v>
      </c>
    </row>
    <row r="31113" spans="1:12" x14ac:dyDescent="0.2">
      <c r="A31113">
        <v>6.8394035100936806E-2</v>
      </c>
      <c r="L31113">
        <v>2.80884932726621E-2</v>
      </c>
    </row>
    <row r="31114" spans="1:12" x14ac:dyDescent="0.2">
      <c r="A31114">
        <v>3.1933579593896803E-2</v>
      </c>
      <c r="L31114">
        <v>4.4791474938392598E-2</v>
      </c>
    </row>
    <row r="31115" spans="1:12" x14ac:dyDescent="0.2">
      <c r="A31115">
        <v>7.2761088609695407E-2</v>
      </c>
      <c r="L31115">
        <v>2.5938749313354399E-2</v>
      </c>
    </row>
    <row r="31116" spans="1:12" x14ac:dyDescent="0.2">
      <c r="A31116">
        <v>9.2175818979740101E-2</v>
      </c>
      <c r="L31116">
        <v>9.2639110982418005E-2</v>
      </c>
    </row>
    <row r="31117" spans="1:12" x14ac:dyDescent="0.2">
      <c r="A31117">
        <v>0.381075859069824</v>
      </c>
      <c r="L31117">
        <v>6.1405219137668603E-2</v>
      </c>
    </row>
    <row r="31118" spans="1:12" x14ac:dyDescent="0.2">
      <c r="A31118">
        <v>5.99309355020523E-2</v>
      </c>
      <c r="L31118">
        <v>0.102531477808952</v>
      </c>
    </row>
    <row r="31119" spans="1:12" x14ac:dyDescent="0.2">
      <c r="A31119">
        <v>0.10691154748201299</v>
      </c>
      <c r="L31119">
        <v>4.8486497253179502E-2</v>
      </c>
    </row>
    <row r="31120" spans="1:12" x14ac:dyDescent="0.2">
      <c r="A31120">
        <v>2.1885709837079E-2</v>
      </c>
      <c r="L31120">
        <v>4.6405151486396699E-2</v>
      </c>
    </row>
    <row r="31121" spans="1:12" x14ac:dyDescent="0.2">
      <c r="A31121">
        <v>3.8283601403236299E-2</v>
      </c>
      <c r="L31121">
        <v>3.0109249055385499E-2</v>
      </c>
    </row>
    <row r="31122" spans="1:12" x14ac:dyDescent="0.2">
      <c r="A31122">
        <v>7.3968023061752305E-2</v>
      </c>
      <c r="L31122">
        <v>1.8152110278606401E-2</v>
      </c>
    </row>
    <row r="31123" spans="1:12" x14ac:dyDescent="0.2">
      <c r="A31123">
        <v>7.6195932924747398E-2</v>
      </c>
      <c r="L31123">
        <v>2.06509120762348E-2</v>
      </c>
    </row>
    <row r="31124" spans="1:12" x14ac:dyDescent="0.2">
      <c r="A31124">
        <v>0.100510612130165</v>
      </c>
      <c r="L31124">
        <v>2.5795232504606198E-2</v>
      </c>
    </row>
    <row r="31125" spans="1:12" x14ac:dyDescent="0.2">
      <c r="A31125">
        <v>9.2348903417587194E-3</v>
      </c>
      <c r="L31125">
        <v>6.1504524201154702E-2</v>
      </c>
    </row>
    <row r="31126" spans="1:12" x14ac:dyDescent="0.2">
      <c r="A31126">
        <v>3.8371570408344199E-2</v>
      </c>
      <c r="L31126">
        <v>6.0185682028532E-2</v>
      </c>
    </row>
    <row r="31127" spans="1:12" x14ac:dyDescent="0.2">
      <c r="A31127">
        <v>9.3241743743419606E-2</v>
      </c>
      <c r="L31127">
        <v>5.2025854587554897E-2</v>
      </c>
    </row>
    <row r="31128" spans="1:12" x14ac:dyDescent="0.2">
      <c r="A31128">
        <v>2.1480204537510799E-2</v>
      </c>
      <c r="L31128">
        <v>2.1779930219054201E-2</v>
      </c>
    </row>
    <row r="31129" spans="1:12" x14ac:dyDescent="0.2">
      <c r="A31129">
        <v>2.7565684169530799E-2</v>
      </c>
      <c r="L31129">
        <v>7.2724975645542103E-2</v>
      </c>
    </row>
    <row r="31130" spans="1:12" x14ac:dyDescent="0.2">
      <c r="A31130">
        <v>5.62886372208595E-2</v>
      </c>
      <c r="L31130">
        <v>9.8154850304126698E-2</v>
      </c>
    </row>
    <row r="31131" spans="1:12" x14ac:dyDescent="0.2">
      <c r="A31131">
        <v>7.5905770063400199E-2</v>
      </c>
      <c r="L31131">
        <v>2.4268733337521501E-2</v>
      </c>
    </row>
    <row r="31132" spans="1:12" x14ac:dyDescent="0.2">
      <c r="A31132">
        <v>1.6187379136681501E-2</v>
      </c>
      <c r="L31132">
        <v>0.108035415410995</v>
      </c>
    </row>
    <row r="31133" spans="1:12" x14ac:dyDescent="0.2">
      <c r="A31133">
        <v>3.7784263491630499E-2</v>
      </c>
      <c r="L31133">
        <v>6.6560238599777194E-2</v>
      </c>
    </row>
    <row r="31134" spans="1:12" x14ac:dyDescent="0.2">
      <c r="A31134">
        <v>1.62495747208595E-2</v>
      </c>
      <c r="L31134">
        <v>4.6996690332889501E-2</v>
      </c>
    </row>
    <row r="31135" spans="1:12" x14ac:dyDescent="0.2">
      <c r="A31135">
        <v>0.104622140526771</v>
      </c>
      <c r="L31135">
        <v>2.6883050799369802E-2</v>
      </c>
    </row>
    <row r="31136" spans="1:12" x14ac:dyDescent="0.2">
      <c r="A31136">
        <v>1.9070787355303698E-2</v>
      </c>
      <c r="L31136">
        <v>0.12796165049076</v>
      </c>
    </row>
    <row r="31137" spans="1:12" x14ac:dyDescent="0.2">
      <c r="A31137">
        <v>5.0356589257717098E-2</v>
      </c>
      <c r="L31137">
        <v>3.89582179486751E-2</v>
      </c>
    </row>
    <row r="31138" spans="1:12" x14ac:dyDescent="0.2">
      <c r="A31138">
        <v>4.0211249142885201E-2</v>
      </c>
      <c r="L31138">
        <v>0.14509701728820801</v>
      </c>
    </row>
    <row r="31139" spans="1:12" x14ac:dyDescent="0.2">
      <c r="A31139">
        <v>1.20636578649282E-2</v>
      </c>
      <c r="L31139">
        <v>1.71432271599769E-2</v>
      </c>
    </row>
    <row r="31140" spans="1:12" x14ac:dyDescent="0.2">
      <c r="A31140">
        <v>1.6417689621448499E-2</v>
      </c>
      <c r="L31140">
        <v>5.4328560829162598E-2</v>
      </c>
    </row>
    <row r="31141" spans="1:12" x14ac:dyDescent="0.2">
      <c r="A31141">
        <v>2.92749591171741E-2</v>
      </c>
      <c r="L31141">
        <v>4.1888520121574402E-2</v>
      </c>
    </row>
    <row r="31142" spans="1:12" x14ac:dyDescent="0.2">
      <c r="A31142">
        <v>9.9379923194646801E-3</v>
      </c>
      <c r="L31142">
        <v>2.9100764542818E-2</v>
      </c>
    </row>
    <row r="31143" spans="1:12" x14ac:dyDescent="0.2">
      <c r="A31143">
        <v>3.12103852629661E-2</v>
      </c>
      <c r="L31143">
        <v>0.124956563115119</v>
      </c>
    </row>
    <row r="31144" spans="1:12" x14ac:dyDescent="0.2">
      <c r="A31144">
        <v>0.17539680004119801</v>
      </c>
      <c r="L31144">
        <v>2.8108414262533101E-2</v>
      </c>
    </row>
    <row r="31145" spans="1:12" x14ac:dyDescent="0.2">
      <c r="A31145">
        <v>4.2754892259836197E-2</v>
      </c>
      <c r="L31145">
        <v>0.115440338850021</v>
      </c>
    </row>
    <row r="31146" spans="1:12" x14ac:dyDescent="0.2">
      <c r="A31146">
        <v>0.111189514398574</v>
      </c>
      <c r="L31146">
        <v>0.10391534119844401</v>
      </c>
    </row>
    <row r="31147" spans="1:12" x14ac:dyDescent="0.2">
      <c r="A31147">
        <v>1.1655638925731101E-2</v>
      </c>
      <c r="L31147">
        <v>0.157071247696876</v>
      </c>
    </row>
    <row r="31148" spans="1:12" x14ac:dyDescent="0.2">
      <c r="A31148">
        <v>4.2890500277280801E-2</v>
      </c>
      <c r="L31148">
        <v>9.70177352428436E-2</v>
      </c>
    </row>
    <row r="31149" spans="1:12" x14ac:dyDescent="0.2">
      <c r="A31149">
        <v>2.43969280272722E-2</v>
      </c>
      <c r="L31149">
        <v>3.1788632273673997E-2</v>
      </c>
    </row>
    <row r="31150" spans="1:12" x14ac:dyDescent="0.2">
      <c r="A31150">
        <v>3.4671653062105103E-2</v>
      </c>
      <c r="L31150">
        <v>2.7452558279037399E-2</v>
      </c>
    </row>
    <row r="31151" spans="1:12" x14ac:dyDescent="0.2">
      <c r="A31151">
        <v>1.2929758056998201E-2</v>
      </c>
      <c r="L31151">
        <v>2.7490008622407899E-2</v>
      </c>
    </row>
    <row r="31152" spans="1:12" x14ac:dyDescent="0.2">
      <c r="A31152">
        <v>2.13183239102363E-2</v>
      </c>
      <c r="L31152">
        <v>0.124197654426097</v>
      </c>
    </row>
    <row r="31153" spans="1:12" x14ac:dyDescent="0.2">
      <c r="A31153">
        <v>3.31209003925323E-2</v>
      </c>
      <c r="L31153">
        <v>4.8890024423599202E-2</v>
      </c>
    </row>
    <row r="31154" spans="1:12" x14ac:dyDescent="0.2">
      <c r="A31154">
        <v>0.147019147872924</v>
      </c>
      <c r="L31154">
        <v>2.3602573201060201E-2</v>
      </c>
    </row>
    <row r="31155" spans="1:12" x14ac:dyDescent="0.2">
      <c r="A31155">
        <v>4.1060689836740397E-2</v>
      </c>
      <c r="L31155">
        <v>0.19406010210513999</v>
      </c>
    </row>
    <row r="31156" spans="1:12" x14ac:dyDescent="0.2">
      <c r="A31156">
        <v>1.41222793608903E-2</v>
      </c>
      <c r="L31156">
        <v>7.7427506446838296E-2</v>
      </c>
    </row>
    <row r="31157" spans="1:12" x14ac:dyDescent="0.2">
      <c r="A31157">
        <v>8.0813551321625692E-3</v>
      </c>
      <c r="L31157">
        <v>6.3837476074695504E-2</v>
      </c>
    </row>
    <row r="31158" spans="1:12" x14ac:dyDescent="0.2">
      <c r="A31158">
        <v>4.1552238166332203E-2</v>
      </c>
      <c r="L31158">
        <v>0.1125915274024</v>
      </c>
    </row>
    <row r="31159" spans="1:12" x14ac:dyDescent="0.2">
      <c r="A31159">
        <v>1.36267840862274E-2</v>
      </c>
      <c r="L31159">
        <v>4.73360866308212E-2</v>
      </c>
    </row>
    <row r="31160" spans="1:12" x14ac:dyDescent="0.2">
      <c r="A31160">
        <v>0.22380034625530201</v>
      </c>
      <c r="L31160">
        <v>5.1567297428846297E-2</v>
      </c>
    </row>
    <row r="31161" spans="1:12" x14ac:dyDescent="0.2">
      <c r="A31161">
        <v>6.5954796969890594E-2</v>
      </c>
      <c r="L31161">
        <v>1.9247572869062399E-2</v>
      </c>
    </row>
    <row r="31162" spans="1:12" x14ac:dyDescent="0.2">
      <c r="A31162">
        <v>3.7041611969470901E-2</v>
      </c>
      <c r="L31162">
        <v>4.5268081128597197E-2</v>
      </c>
    </row>
    <row r="31163" spans="1:12" x14ac:dyDescent="0.2">
      <c r="A31163">
        <v>4.8662435263395303E-2</v>
      </c>
      <c r="L31163">
        <v>3.9168771356344202E-2</v>
      </c>
    </row>
    <row r="31164" spans="1:12" x14ac:dyDescent="0.2">
      <c r="A31164">
        <v>1.7752209678292202E-2</v>
      </c>
      <c r="L31164">
        <v>8.0216690897941506E-2</v>
      </c>
    </row>
    <row r="31165" spans="1:12" x14ac:dyDescent="0.2">
      <c r="A31165">
        <v>7.7398106455802904E-2</v>
      </c>
      <c r="L31165">
        <v>4.72095571458339E-2</v>
      </c>
    </row>
    <row r="31166" spans="1:12" x14ac:dyDescent="0.2">
      <c r="A31166">
        <v>5.43468445539474E-2</v>
      </c>
      <c r="L31166">
        <v>8.6357094347476904E-2</v>
      </c>
    </row>
    <row r="31167" spans="1:12" x14ac:dyDescent="0.2">
      <c r="A31167">
        <v>3.3693466335535001E-2</v>
      </c>
      <c r="L31167">
        <v>0.17175130546092901</v>
      </c>
    </row>
    <row r="31168" spans="1:12" x14ac:dyDescent="0.2">
      <c r="A31168">
        <v>6.5761514008045197E-2</v>
      </c>
      <c r="L31168">
        <v>6.6066756844520499E-2</v>
      </c>
    </row>
    <row r="31169" spans="1:12" x14ac:dyDescent="0.2">
      <c r="A31169">
        <v>3.09085771441459E-2</v>
      </c>
      <c r="L31169">
        <v>2.4264847859740198E-2</v>
      </c>
    </row>
    <row r="31170" spans="1:12" x14ac:dyDescent="0.2">
      <c r="A31170">
        <v>5.8999039232730803E-2</v>
      </c>
      <c r="L31170">
        <v>6.0095459222793503E-2</v>
      </c>
    </row>
    <row r="31171" spans="1:12" x14ac:dyDescent="0.2">
      <c r="A31171">
        <v>4.8073783516883802E-2</v>
      </c>
      <c r="L31171">
        <v>5.5578473955392803E-2</v>
      </c>
    </row>
    <row r="31172" spans="1:12" x14ac:dyDescent="0.2">
      <c r="A31172">
        <v>2.1252902224659899E-2</v>
      </c>
      <c r="L31172">
        <v>5.9371624141931499E-2</v>
      </c>
    </row>
    <row r="31173" spans="1:12" x14ac:dyDescent="0.2">
      <c r="A31173">
        <v>1.8239812925457899E-2</v>
      </c>
      <c r="L31173">
        <v>4.1995838284492402E-2</v>
      </c>
    </row>
    <row r="31174" spans="1:12" x14ac:dyDescent="0.2">
      <c r="A31174">
        <v>8.2423843443393693E-2</v>
      </c>
      <c r="L31174">
        <v>5.2586466073989799E-2</v>
      </c>
    </row>
    <row r="31175" spans="1:12" x14ac:dyDescent="0.2">
      <c r="A31175">
        <v>0.122877068817615</v>
      </c>
      <c r="L31175">
        <v>3.8848482072353301E-2</v>
      </c>
    </row>
    <row r="31176" spans="1:12" x14ac:dyDescent="0.2">
      <c r="A31176">
        <v>2.00573522597551E-2</v>
      </c>
      <c r="L31176">
        <v>0.151884496212005</v>
      </c>
    </row>
    <row r="31177" spans="1:12" x14ac:dyDescent="0.2">
      <c r="A31177">
        <v>2.6687914505600902E-2</v>
      </c>
      <c r="L31177">
        <v>6.4370200037956196E-2</v>
      </c>
    </row>
    <row r="31178" spans="1:12" x14ac:dyDescent="0.2">
      <c r="A31178">
        <v>0.34317818284034701</v>
      </c>
      <c r="L31178">
        <v>7.3409721255302401E-2</v>
      </c>
    </row>
    <row r="31179" spans="1:12" x14ac:dyDescent="0.2">
      <c r="A31179">
        <v>0.21863394975662201</v>
      </c>
      <c r="L31179">
        <v>6.7501336336135795E-2</v>
      </c>
    </row>
    <row r="31180" spans="1:12" x14ac:dyDescent="0.2">
      <c r="A31180">
        <v>1.9936759024858398E-2</v>
      </c>
      <c r="L31180">
        <v>7.4162080883979797E-2</v>
      </c>
    </row>
    <row r="31181" spans="1:12" x14ac:dyDescent="0.2">
      <c r="A31181">
        <v>5.5401820689439697E-2</v>
      </c>
      <c r="L31181">
        <v>4.7986902296543101E-2</v>
      </c>
    </row>
    <row r="31182" spans="1:12" x14ac:dyDescent="0.2">
      <c r="A31182">
        <v>4.28903326392173E-2</v>
      </c>
      <c r="L31182">
        <v>2.44972370564937E-2</v>
      </c>
    </row>
    <row r="31183" spans="1:12" x14ac:dyDescent="0.2">
      <c r="A31183">
        <v>2.8015021234750699E-2</v>
      </c>
      <c r="L31183">
        <v>4.1107621043920503E-2</v>
      </c>
    </row>
    <row r="31184" spans="1:12" x14ac:dyDescent="0.2">
      <c r="A31184">
        <v>1.58494375646114E-2</v>
      </c>
      <c r="L31184">
        <v>2.1741691976785601E-2</v>
      </c>
    </row>
    <row r="31185" spans="1:12" x14ac:dyDescent="0.2">
      <c r="A31185">
        <v>2.9730541631579399E-2</v>
      </c>
      <c r="L31185">
        <v>3.0423970893025301E-2</v>
      </c>
    </row>
    <row r="31186" spans="1:12" x14ac:dyDescent="0.2">
      <c r="A31186">
        <v>1.4437404461205E-2</v>
      </c>
      <c r="L31186">
        <v>3.0527463182806899E-2</v>
      </c>
    </row>
    <row r="31187" spans="1:12" x14ac:dyDescent="0.2">
      <c r="A31187">
        <v>2.3932985961437201E-2</v>
      </c>
      <c r="L31187">
        <v>7.3992006480693803E-2</v>
      </c>
    </row>
    <row r="31188" spans="1:12" x14ac:dyDescent="0.2">
      <c r="A31188">
        <v>7.7051751315593706E-2</v>
      </c>
      <c r="L31188">
        <v>2.51304730772972E-2</v>
      </c>
    </row>
    <row r="31189" spans="1:12" x14ac:dyDescent="0.2">
      <c r="A31189">
        <v>1.8333796411752701E-2</v>
      </c>
      <c r="L31189">
        <v>0.15882164239883401</v>
      </c>
    </row>
    <row r="31190" spans="1:12" x14ac:dyDescent="0.2">
      <c r="A31190">
        <v>1.56347453594207E-2</v>
      </c>
      <c r="L31190">
        <v>7.3932655155658694E-2</v>
      </c>
    </row>
    <row r="31191" spans="1:12" x14ac:dyDescent="0.2">
      <c r="A31191">
        <v>1.3400928117334799E-2</v>
      </c>
      <c r="L31191">
        <v>0.29413142800331099</v>
      </c>
    </row>
    <row r="31192" spans="1:12" x14ac:dyDescent="0.2">
      <c r="A31192">
        <v>0.100762769579887</v>
      </c>
      <c r="L31192">
        <v>3.8511052727699203E-2</v>
      </c>
    </row>
    <row r="31193" spans="1:12" x14ac:dyDescent="0.2">
      <c r="A31193">
        <v>0.30313032865524198</v>
      </c>
      <c r="L31193">
        <v>3.3389434218406601E-2</v>
      </c>
    </row>
    <row r="31194" spans="1:12" x14ac:dyDescent="0.2">
      <c r="A31194">
        <v>3.2478533685207298E-2</v>
      </c>
      <c r="L31194">
        <v>2.7733933180570599E-2</v>
      </c>
    </row>
    <row r="31195" spans="1:12" x14ac:dyDescent="0.2">
      <c r="A31195">
        <v>1.4114150777459099E-2</v>
      </c>
      <c r="L31195">
        <v>2.8085693717002799E-2</v>
      </c>
    </row>
    <row r="31196" spans="1:12" x14ac:dyDescent="0.2">
      <c r="A31196">
        <v>5.2041504532098701E-2</v>
      </c>
      <c r="L31196">
        <v>0.110569007694721</v>
      </c>
    </row>
    <row r="31197" spans="1:12" x14ac:dyDescent="0.2">
      <c r="A31197">
        <v>1.54608730226755E-2</v>
      </c>
      <c r="L31197">
        <v>2.6881758123636201E-2</v>
      </c>
    </row>
    <row r="31198" spans="1:12" x14ac:dyDescent="0.2">
      <c r="A31198">
        <v>8.1516385078430106E-2</v>
      </c>
      <c r="L31198">
        <v>7.4627235531806904E-2</v>
      </c>
    </row>
    <row r="31199" spans="1:12" x14ac:dyDescent="0.2">
      <c r="A31199">
        <v>4.6049058437347398E-2</v>
      </c>
      <c r="L31199">
        <v>0.100743286311626</v>
      </c>
    </row>
    <row r="31200" spans="1:12" x14ac:dyDescent="0.2">
      <c r="A31200">
        <v>3.0368559062480899E-2</v>
      </c>
      <c r="L31200">
        <v>0.25646066665649397</v>
      </c>
    </row>
    <row r="31201" spans="1:12" x14ac:dyDescent="0.2">
      <c r="A31201">
        <v>7.5807802379131303E-2</v>
      </c>
      <c r="L31201">
        <v>9.5871753990650094E-2</v>
      </c>
    </row>
    <row r="31202" spans="1:12" x14ac:dyDescent="0.2">
      <c r="A31202">
        <v>2.7975015342235499E-2</v>
      </c>
      <c r="L31202">
        <v>2.1531285718083298E-2</v>
      </c>
    </row>
    <row r="31203" spans="1:12" x14ac:dyDescent="0.2">
      <c r="A31203">
        <v>1.00264279171824E-2</v>
      </c>
      <c r="L31203">
        <v>9.2396959662437397E-2</v>
      </c>
    </row>
    <row r="31204" spans="1:12" x14ac:dyDescent="0.2">
      <c r="A31204">
        <v>3.0029624700546199E-2</v>
      </c>
      <c r="L31204">
        <v>0.18062828481197299</v>
      </c>
    </row>
    <row r="31205" spans="1:12" x14ac:dyDescent="0.2">
      <c r="A31205">
        <v>1.7149180173873901E-2</v>
      </c>
      <c r="L31205">
        <v>5.3328566253185203E-2</v>
      </c>
    </row>
    <row r="31206" spans="1:12" x14ac:dyDescent="0.2">
      <c r="A31206">
        <v>2.8044277802109701E-2</v>
      </c>
      <c r="L31206">
        <v>2.6027720421552599E-2</v>
      </c>
    </row>
    <row r="31207" spans="1:12" x14ac:dyDescent="0.2">
      <c r="A31207">
        <v>3.5784747451543801E-2</v>
      </c>
      <c r="L31207">
        <v>4.2000267654657301E-2</v>
      </c>
    </row>
    <row r="31208" spans="1:12" x14ac:dyDescent="0.2">
      <c r="A31208">
        <v>5.3209170699119498E-2</v>
      </c>
      <c r="L31208">
        <v>8.2204908132553101E-2</v>
      </c>
    </row>
    <row r="31209" spans="1:12" x14ac:dyDescent="0.2">
      <c r="A31209">
        <v>1.7875665798783299E-2</v>
      </c>
      <c r="L31209">
        <v>4.0495727211236898E-2</v>
      </c>
    </row>
    <row r="31210" spans="1:12" x14ac:dyDescent="0.2">
      <c r="A31210">
        <v>1.0885749012231801E-2</v>
      </c>
      <c r="L31210">
        <v>8.9684806764125796E-2</v>
      </c>
    </row>
    <row r="31211" spans="1:12" x14ac:dyDescent="0.2">
      <c r="A31211">
        <v>4.8113968223333303E-2</v>
      </c>
      <c r="L31211">
        <v>9.7309134900569902E-2</v>
      </c>
    </row>
    <row r="31212" spans="1:12" x14ac:dyDescent="0.2">
      <c r="A31212">
        <v>0.10450240224599799</v>
      </c>
      <c r="L31212">
        <v>4.0826927870512002E-2</v>
      </c>
    </row>
    <row r="31213" spans="1:12" x14ac:dyDescent="0.2">
      <c r="A31213">
        <v>1.09976436942815E-2</v>
      </c>
      <c r="L31213">
        <v>2.0817490294575601E-2</v>
      </c>
    </row>
    <row r="31214" spans="1:12" x14ac:dyDescent="0.2">
      <c r="A31214">
        <v>4.5418672263622201E-2</v>
      </c>
      <c r="L31214">
        <v>2.5384483858942899E-2</v>
      </c>
    </row>
    <row r="31215" spans="1:12" x14ac:dyDescent="0.2">
      <c r="A31215">
        <v>0.104563176631927</v>
      </c>
      <c r="L31215">
        <v>1.9124589860439301E-2</v>
      </c>
    </row>
    <row r="31216" spans="1:12" x14ac:dyDescent="0.2">
      <c r="A31216">
        <v>0.25354599952697698</v>
      </c>
      <c r="L31216">
        <v>0.181175872683525</v>
      </c>
    </row>
    <row r="31217" spans="1:12" x14ac:dyDescent="0.2">
      <c r="A31217">
        <v>9.2917038127779909E-3</v>
      </c>
      <c r="L31217">
        <v>2.9403181746601999E-2</v>
      </c>
    </row>
    <row r="31218" spans="1:12" x14ac:dyDescent="0.2">
      <c r="A31218">
        <v>0.14660526812076499</v>
      </c>
      <c r="L31218">
        <v>3.8786694407462997E-2</v>
      </c>
    </row>
    <row r="31219" spans="1:12" x14ac:dyDescent="0.2">
      <c r="A31219">
        <v>1.4413361437618699E-2</v>
      </c>
      <c r="L31219">
        <v>5.6694991886615698E-2</v>
      </c>
    </row>
    <row r="31220" spans="1:12" x14ac:dyDescent="0.2">
      <c r="A31220">
        <v>5.8733146637678098E-2</v>
      </c>
      <c r="L31220">
        <v>0.12818466126918701</v>
      </c>
    </row>
    <row r="31221" spans="1:12" x14ac:dyDescent="0.2">
      <c r="A31221">
        <v>6.9985702633857699E-2</v>
      </c>
      <c r="L31221">
        <v>5.0329752266406999E-2</v>
      </c>
    </row>
    <row r="31222" spans="1:12" x14ac:dyDescent="0.2">
      <c r="A31222">
        <v>1.6230791807174599E-2</v>
      </c>
      <c r="L31222">
        <v>3.1789083033800097E-2</v>
      </c>
    </row>
    <row r="31223" spans="1:12" x14ac:dyDescent="0.2">
      <c r="A31223">
        <v>9.6865922212600694E-2</v>
      </c>
      <c r="L31223">
        <v>5.0910614430904298E-2</v>
      </c>
    </row>
    <row r="31224" spans="1:12" x14ac:dyDescent="0.2">
      <c r="A31224">
        <v>2.0828794687986301E-2</v>
      </c>
      <c r="L31224">
        <v>3.85933928191661E-2</v>
      </c>
    </row>
    <row r="31225" spans="1:12" x14ac:dyDescent="0.2">
      <c r="A31225">
        <v>4.04249653220176E-2</v>
      </c>
      <c r="L31225">
        <v>2.4427173659205399E-2</v>
      </c>
    </row>
    <row r="31226" spans="1:12" x14ac:dyDescent="0.2">
      <c r="A31226">
        <v>1.28115471452474E-2</v>
      </c>
      <c r="L31226">
        <v>2.5784075260162301E-2</v>
      </c>
    </row>
    <row r="31227" spans="1:12" x14ac:dyDescent="0.2">
      <c r="A31227">
        <v>1.0264614596962899E-2</v>
      </c>
      <c r="L31227">
        <v>4.0160983800887999E-2</v>
      </c>
    </row>
    <row r="31228" spans="1:12" x14ac:dyDescent="0.2">
      <c r="A31228">
        <v>5.3449351340532303E-2</v>
      </c>
      <c r="L31228">
        <v>9.2989832162857E-2</v>
      </c>
    </row>
    <row r="31229" spans="1:12" x14ac:dyDescent="0.2">
      <c r="A31229">
        <v>8.3314202725887299E-2</v>
      </c>
      <c r="L31229">
        <v>2.30518877506256E-2</v>
      </c>
    </row>
    <row r="31230" spans="1:12" x14ac:dyDescent="0.2">
      <c r="A31230">
        <v>6.4709573984146104E-2</v>
      </c>
      <c r="L31230">
        <v>0.15114086866378701</v>
      </c>
    </row>
    <row r="31231" spans="1:12" x14ac:dyDescent="0.2">
      <c r="A31231">
        <v>1.9052313640713602E-2</v>
      </c>
      <c r="L31231">
        <v>0.110402181744575</v>
      </c>
    </row>
    <row r="31232" spans="1:12" x14ac:dyDescent="0.2">
      <c r="A31232">
        <v>2.6754155755042999E-2</v>
      </c>
      <c r="L31232">
        <v>4.5492634177207898E-2</v>
      </c>
    </row>
    <row r="31233" spans="1:12" x14ac:dyDescent="0.2">
      <c r="A31233">
        <v>2.1386906504631001E-2</v>
      </c>
      <c r="L31233">
        <v>4.8393163830041802E-2</v>
      </c>
    </row>
    <row r="31234" spans="1:12" x14ac:dyDescent="0.2">
      <c r="A31234">
        <v>5.7683438062667798E-2</v>
      </c>
      <c r="L31234">
        <v>4.33940812945365E-2</v>
      </c>
    </row>
    <row r="31235" spans="1:12" x14ac:dyDescent="0.2">
      <c r="A31235">
        <v>2.1420430392026901E-2</v>
      </c>
      <c r="L31235">
        <v>3.4006115049123702E-2</v>
      </c>
    </row>
    <row r="31236" spans="1:12" x14ac:dyDescent="0.2">
      <c r="A31236">
        <v>0.26163214445114102</v>
      </c>
      <c r="L31236">
        <v>7.9841919243335696E-2</v>
      </c>
    </row>
    <row r="31237" spans="1:12" x14ac:dyDescent="0.2">
      <c r="A31237">
        <v>0.16087034344673101</v>
      </c>
      <c r="L31237">
        <v>0.23397675156593301</v>
      </c>
    </row>
    <row r="31238" spans="1:12" x14ac:dyDescent="0.2">
      <c r="A31238">
        <v>2.9436152428388498E-2</v>
      </c>
      <c r="L31238">
        <v>4.2096547782421098E-2</v>
      </c>
    </row>
    <row r="31239" spans="1:12" x14ac:dyDescent="0.2">
      <c r="A31239">
        <v>1.29001606255769E-2</v>
      </c>
      <c r="L31239">
        <v>7.0919834077358204E-2</v>
      </c>
    </row>
    <row r="31240" spans="1:12" x14ac:dyDescent="0.2">
      <c r="A31240">
        <v>8.1386111676692893E-2</v>
      </c>
      <c r="L31240">
        <v>3.1475398689508403E-2</v>
      </c>
    </row>
    <row r="31241" spans="1:12" x14ac:dyDescent="0.2">
      <c r="A31241">
        <v>1.5086103230714701E-2</v>
      </c>
      <c r="L31241">
        <v>5.5912334471940897E-2</v>
      </c>
    </row>
    <row r="31242" spans="1:12" x14ac:dyDescent="0.2">
      <c r="A31242">
        <v>9.3737632036209106E-2</v>
      </c>
      <c r="L31242">
        <v>2.8021618723869299E-2</v>
      </c>
    </row>
    <row r="31243" spans="1:12" x14ac:dyDescent="0.2">
      <c r="A31243">
        <v>0.19274711608886699</v>
      </c>
      <c r="L31243">
        <v>6.1678048223257002E-2</v>
      </c>
    </row>
    <row r="31244" spans="1:12" x14ac:dyDescent="0.2">
      <c r="A31244">
        <v>2.3759238421916899E-2</v>
      </c>
      <c r="L31244">
        <v>3.95402498543262E-2</v>
      </c>
    </row>
    <row r="31245" spans="1:12" x14ac:dyDescent="0.2">
      <c r="A31245">
        <v>6.0143269598483998E-2</v>
      </c>
      <c r="L31245">
        <v>1.82813815772533E-2</v>
      </c>
    </row>
    <row r="31246" spans="1:12" x14ac:dyDescent="0.2">
      <c r="A31246">
        <v>9.5794070512056299E-3</v>
      </c>
      <c r="L31246">
        <v>2.2525209933519301E-2</v>
      </c>
    </row>
    <row r="31247" spans="1:12" x14ac:dyDescent="0.2">
      <c r="A31247">
        <v>3.1436711549758897E-2</v>
      </c>
      <c r="L31247">
        <v>2.8718255460262299E-2</v>
      </c>
    </row>
    <row r="31248" spans="1:12" x14ac:dyDescent="0.2">
      <c r="A31248">
        <v>0.17625662684440599</v>
      </c>
      <c r="L31248">
        <v>2.4647912010550499E-2</v>
      </c>
    </row>
    <row r="31249" spans="1:12" x14ac:dyDescent="0.2">
      <c r="A31249">
        <v>7.2669029235839802E-2</v>
      </c>
      <c r="L31249">
        <v>1.9792320206761301E-2</v>
      </c>
    </row>
    <row r="31250" spans="1:12" x14ac:dyDescent="0.2">
      <c r="A31250">
        <v>1.9712503999471599E-2</v>
      </c>
      <c r="L31250">
        <v>9.2922888696193695E-2</v>
      </c>
    </row>
    <row r="31251" spans="1:12" x14ac:dyDescent="0.2">
      <c r="A31251">
        <v>1.52989700436592E-2</v>
      </c>
      <c r="L31251">
        <v>2.2424237802624699E-2</v>
      </c>
    </row>
    <row r="31252" spans="1:12" x14ac:dyDescent="0.2">
      <c r="A31252">
        <v>9.7294216975569708E-3</v>
      </c>
      <c r="L31252">
        <v>4.6570062637329102E-2</v>
      </c>
    </row>
    <row r="31253" spans="1:12" x14ac:dyDescent="0.2">
      <c r="A31253">
        <v>4.9051739275455399E-2</v>
      </c>
      <c r="L31253">
        <v>2.61216163635253E-2</v>
      </c>
    </row>
    <row r="31254" spans="1:12" x14ac:dyDescent="0.2">
      <c r="A31254">
        <v>0.12762439250946001</v>
      </c>
      <c r="L31254">
        <v>0.113195165991783</v>
      </c>
    </row>
    <row r="31255" spans="1:12" x14ac:dyDescent="0.2">
      <c r="A31255">
        <v>5.4411526769399601E-2</v>
      </c>
      <c r="L31255">
        <v>9.8372347652912098E-2</v>
      </c>
    </row>
    <row r="31256" spans="1:12" x14ac:dyDescent="0.2">
      <c r="A31256">
        <v>1.12894959747791E-2</v>
      </c>
      <c r="L31256">
        <v>0.10220206528902</v>
      </c>
    </row>
    <row r="31257" spans="1:12" x14ac:dyDescent="0.2">
      <c r="A31257">
        <v>5.6051738560199703E-2</v>
      </c>
      <c r="L31257">
        <v>6.7404769361019107E-2</v>
      </c>
    </row>
    <row r="31258" spans="1:12" x14ac:dyDescent="0.2">
      <c r="A31258">
        <v>8.6522832512855502E-2</v>
      </c>
      <c r="L31258">
        <v>0.10491669178009</v>
      </c>
    </row>
    <row r="31259" spans="1:12" x14ac:dyDescent="0.2">
      <c r="A31259">
        <v>9.7252037376165303E-3</v>
      </c>
      <c r="L31259">
        <v>3.3584967255592298E-2</v>
      </c>
    </row>
    <row r="31260" spans="1:12" x14ac:dyDescent="0.2">
      <c r="A31260">
        <v>2.2903386503457999E-2</v>
      </c>
      <c r="L31260">
        <v>3.5316862165927797E-2</v>
      </c>
    </row>
    <row r="31261" spans="1:12" x14ac:dyDescent="0.2">
      <c r="A31261">
        <v>1.6365254297852499E-2</v>
      </c>
      <c r="L31261">
        <v>2.7918975800275799E-2</v>
      </c>
    </row>
    <row r="31262" spans="1:12" x14ac:dyDescent="0.2">
      <c r="A31262">
        <v>5.2565421909093801E-2</v>
      </c>
      <c r="L31262">
        <v>0.239803671836853</v>
      </c>
    </row>
    <row r="31263" spans="1:12" x14ac:dyDescent="0.2">
      <c r="A31263">
        <v>0.14724430441856301</v>
      </c>
      <c r="L31263">
        <v>3.8429975509643499E-2</v>
      </c>
    </row>
    <row r="31264" spans="1:12" x14ac:dyDescent="0.2">
      <c r="A31264">
        <v>2.6468409225344599E-2</v>
      </c>
      <c r="L31264">
        <v>2.6577552780508901E-2</v>
      </c>
    </row>
    <row r="31265" spans="1:12" x14ac:dyDescent="0.2">
      <c r="A31265">
        <v>2.3051379248499801E-2</v>
      </c>
      <c r="L31265">
        <v>3.5876933485269498E-2</v>
      </c>
    </row>
    <row r="31266" spans="1:12" x14ac:dyDescent="0.2">
      <c r="A31266">
        <v>2.5748468935489599E-2</v>
      </c>
      <c r="L31266">
        <v>5.1705338060855803E-2</v>
      </c>
    </row>
    <row r="31267" spans="1:12" x14ac:dyDescent="0.2">
      <c r="A31267">
        <v>0.17535725235939001</v>
      </c>
      <c r="L31267">
        <v>4.4741705060005098E-2</v>
      </c>
    </row>
    <row r="31268" spans="1:12" x14ac:dyDescent="0.2">
      <c r="A31268">
        <v>8.40102583169937E-2</v>
      </c>
      <c r="L31268">
        <v>2.3582208901643701E-2</v>
      </c>
    </row>
    <row r="31269" spans="1:12" x14ac:dyDescent="0.2">
      <c r="A31269">
        <v>0.101573191583156</v>
      </c>
      <c r="L31269">
        <v>0.15156306326389299</v>
      </c>
    </row>
    <row r="31270" spans="1:12" x14ac:dyDescent="0.2">
      <c r="A31270">
        <v>1.55022274702787E-2</v>
      </c>
      <c r="L31270">
        <v>0.105280563235282</v>
      </c>
    </row>
    <row r="31271" spans="1:12" x14ac:dyDescent="0.2">
      <c r="A31271">
        <v>3.7902675569057402E-2</v>
      </c>
      <c r="L31271">
        <v>3.9005078375339501E-2</v>
      </c>
    </row>
    <row r="31272" spans="1:12" x14ac:dyDescent="0.2">
      <c r="A31272">
        <v>7.3245100677013397E-2</v>
      </c>
      <c r="L31272">
        <v>9.4115778803825295E-2</v>
      </c>
    </row>
    <row r="31273" spans="1:12" x14ac:dyDescent="0.2">
      <c r="A31273">
        <v>2.3448741063475598E-2</v>
      </c>
      <c r="L31273">
        <v>3.1576268374919801E-2</v>
      </c>
    </row>
    <row r="31274" spans="1:12" x14ac:dyDescent="0.2">
      <c r="A31274">
        <v>8.6992509663104997E-2</v>
      </c>
      <c r="L31274">
        <v>3.57555337250232E-2</v>
      </c>
    </row>
    <row r="31275" spans="1:12" x14ac:dyDescent="0.2">
      <c r="A31275">
        <v>1.16127524524927E-2</v>
      </c>
      <c r="L31275">
        <v>0.186603084206581</v>
      </c>
    </row>
    <row r="31276" spans="1:12" x14ac:dyDescent="0.2">
      <c r="A31276">
        <v>7.4319683015346499E-2</v>
      </c>
      <c r="L31276">
        <v>3.7392664700746502E-2</v>
      </c>
    </row>
    <row r="31277" spans="1:12" x14ac:dyDescent="0.2">
      <c r="A31277">
        <v>1.5013971365988201E-2</v>
      </c>
      <c r="L31277">
        <v>2.9538113623857401E-2</v>
      </c>
    </row>
    <row r="31278" spans="1:12" x14ac:dyDescent="0.2">
      <c r="A31278">
        <v>3.7178874015808099E-2</v>
      </c>
      <c r="L31278">
        <v>9.95064377784729E-2</v>
      </c>
    </row>
    <row r="31279" spans="1:12" x14ac:dyDescent="0.2">
      <c r="A31279">
        <v>1.49449929594993E-2</v>
      </c>
      <c r="L31279">
        <v>0.179231032729148</v>
      </c>
    </row>
    <row r="31280" spans="1:12" x14ac:dyDescent="0.2">
      <c r="A31280">
        <v>4.5719787478446898E-2</v>
      </c>
      <c r="L31280">
        <v>7.2004400193691198E-2</v>
      </c>
    </row>
    <row r="31281" spans="1:12" x14ac:dyDescent="0.2">
      <c r="A31281">
        <v>7.1100378409028001E-3</v>
      </c>
      <c r="L31281">
        <v>0.44509673118591297</v>
      </c>
    </row>
    <row r="31282" spans="1:12" x14ac:dyDescent="0.2">
      <c r="A31282">
        <v>0.21996541321277599</v>
      </c>
      <c r="L31282">
        <v>2.3933403193950601E-2</v>
      </c>
    </row>
    <row r="31283" spans="1:12" x14ac:dyDescent="0.2">
      <c r="A31283">
        <v>2.6995956897735499E-2</v>
      </c>
      <c r="L31283">
        <v>5.8137740939855499E-2</v>
      </c>
    </row>
    <row r="31284" spans="1:12" x14ac:dyDescent="0.2">
      <c r="A31284">
        <v>0.100784726440906</v>
      </c>
      <c r="L31284">
        <v>3.5280074924230499E-2</v>
      </c>
    </row>
    <row r="31285" spans="1:12" x14ac:dyDescent="0.2">
      <c r="A31285">
        <v>1.7398402094841E-2</v>
      </c>
      <c r="L31285">
        <v>2.5736838579177801E-2</v>
      </c>
    </row>
    <row r="31286" spans="1:12" x14ac:dyDescent="0.2">
      <c r="A31286">
        <v>2.08589993417263E-2</v>
      </c>
      <c r="L31286">
        <v>7.4739553034305503E-2</v>
      </c>
    </row>
    <row r="31287" spans="1:12" x14ac:dyDescent="0.2">
      <c r="A31287">
        <v>6.3093006610870306E-2</v>
      </c>
      <c r="L31287">
        <v>4.5356016606092397E-2</v>
      </c>
    </row>
    <row r="31288" spans="1:12" x14ac:dyDescent="0.2">
      <c r="A31288">
        <v>9.8054878413677202E-2</v>
      </c>
      <c r="L31288">
        <v>3.2942172139883E-2</v>
      </c>
    </row>
    <row r="31289" spans="1:12" x14ac:dyDescent="0.2">
      <c r="A31289">
        <v>1.6331935301423E-2</v>
      </c>
      <c r="L31289">
        <v>2.97770798206329E-2</v>
      </c>
    </row>
    <row r="31290" spans="1:12" x14ac:dyDescent="0.2">
      <c r="A31290">
        <v>2.21164617687463E-2</v>
      </c>
      <c r="L31290">
        <v>0.14092352986335699</v>
      </c>
    </row>
    <row r="31291" spans="1:12" x14ac:dyDescent="0.2">
      <c r="A31291">
        <v>1.27624412998557E-2</v>
      </c>
      <c r="L31291">
        <v>6.1660774052143097E-2</v>
      </c>
    </row>
    <row r="31292" spans="1:12" x14ac:dyDescent="0.2">
      <c r="A31292">
        <v>5.2873980253934798E-2</v>
      </c>
      <c r="L31292">
        <v>0.15547344088554299</v>
      </c>
    </row>
    <row r="31293" spans="1:12" x14ac:dyDescent="0.2">
      <c r="A31293">
        <v>0.18005888164043399</v>
      </c>
      <c r="L31293">
        <v>0.183416977524757</v>
      </c>
    </row>
    <row r="31294" spans="1:12" x14ac:dyDescent="0.2">
      <c r="A31294">
        <v>0.113158844411373</v>
      </c>
      <c r="L31294">
        <v>8.1306561827659607E-2</v>
      </c>
    </row>
    <row r="31295" spans="1:12" x14ac:dyDescent="0.2">
      <c r="A31295">
        <v>7.6419658958911896E-2</v>
      </c>
      <c r="L31295">
        <v>4.5765042304992599E-2</v>
      </c>
    </row>
    <row r="31296" spans="1:12" x14ac:dyDescent="0.2">
      <c r="A31296">
        <v>1.68048031628131E-2</v>
      </c>
      <c r="L31296">
        <v>5.7582579553127199E-2</v>
      </c>
    </row>
    <row r="31297" spans="1:12" x14ac:dyDescent="0.2">
      <c r="A31297">
        <v>8.3628468215465504E-2</v>
      </c>
      <c r="L31297">
        <v>1.9453246146440499E-2</v>
      </c>
    </row>
    <row r="31298" spans="1:12" x14ac:dyDescent="0.2">
      <c r="A31298">
        <v>6.2213808298110899E-2</v>
      </c>
      <c r="L31298">
        <v>2.24864650517702E-2</v>
      </c>
    </row>
    <row r="31299" spans="1:12" x14ac:dyDescent="0.2">
      <c r="A31299">
        <v>6.4174272119998904E-2</v>
      </c>
      <c r="L31299">
        <v>4.0387444198131499E-2</v>
      </c>
    </row>
    <row r="31300" spans="1:12" x14ac:dyDescent="0.2">
      <c r="A31300">
        <v>1.26001117751002E-2</v>
      </c>
      <c r="L31300">
        <v>0.27335247397422702</v>
      </c>
    </row>
    <row r="31301" spans="1:12" x14ac:dyDescent="0.2">
      <c r="A31301">
        <v>0.18698436021804801</v>
      </c>
      <c r="L31301">
        <v>7.4048109352588598E-2</v>
      </c>
    </row>
    <row r="31302" spans="1:12" x14ac:dyDescent="0.2">
      <c r="A31302">
        <v>2.3230195045471101E-2</v>
      </c>
      <c r="L31302">
        <v>6.3360095024108803E-2</v>
      </c>
    </row>
    <row r="31303" spans="1:12" x14ac:dyDescent="0.2">
      <c r="A31303">
        <v>3.8248289376497199E-2</v>
      </c>
      <c r="L31303">
        <v>3.3823587000369998E-2</v>
      </c>
    </row>
    <row r="31304" spans="1:12" x14ac:dyDescent="0.2">
      <c r="A31304">
        <v>6.6748730838298798E-2</v>
      </c>
      <c r="L31304">
        <v>5.3750962018966598E-2</v>
      </c>
    </row>
    <row r="31305" spans="1:12" x14ac:dyDescent="0.2">
      <c r="A31305">
        <v>0.15650440752506201</v>
      </c>
      <c r="L31305">
        <v>2.82300170511007E-2</v>
      </c>
    </row>
    <row r="31306" spans="1:12" x14ac:dyDescent="0.2">
      <c r="A31306">
        <v>0.381879031658172</v>
      </c>
      <c r="L31306">
        <v>1.9837673753499901E-2</v>
      </c>
    </row>
    <row r="31307" spans="1:12" x14ac:dyDescent="0.2">
      <c r="A31307">
        <v>0.123628139495849</v>
      </c>
      <c r="L31307">
        <v>6.7436397075653007E-2</v>
      </c>
    </row>
    <row r="31308" spans="1:12" x14ac:dyDescent="0.2">
      <c r="A31308">
        <v>4.32149693369865E-2</v>
      </c>
      <c r="L31308">
        <v>5.50787150859832E-2</v>
      </c>
    </row>
    <row r="31309" spans="1:12" x14ac:dyDescent="0.2">
      <c r="A31309">
        <v>9.4321645796298897E-2</v>
      </c>
      <c r="L31309">
        <v>3.4097936004400198E-2</v>
      </c>
    </row>
    <row r="31310" spans="1:12" x14ac:dyDescent="0.2">
      <c r="A31310">
        <v>3.1085709109902299E-2</v>
      </c>
      <c r="L31310">
        <v>3.7675693631172097E-2</v>
      </c>
    </row>
    <row r="31311" spans="1:12" x14ac:dyDescent="0.2">
      <c r="A31311">
        <v>6.61949813365936E-2</v>
      </c>
      <c r="L31311">
        <v>0.14974546432495101</v>
      </c>
    </row>
    <row r="31312" spans="1:12" x14ac:dyDescent="0.2">
      <c r="A31312">
        <v>4.5699018985033001E-2</v>
      </c>
      <c r="L31312">
        <v>8.5057564079761505E-2</v>
      </c>
    </row>
    <row r="31313" spans="1:12" x14ac:dyDescent="0.2">
      <c r="A31313">
        <v>0.14228796958923301</v>
      </c>
      <c r="L31313">
        <v>4.7854460775852203E-2</v>
      </c>
    </row>
    <row r="31314" spans="1:12" x14ac:dyDescent="0.2">
      <c r="A31314">
        <v>4.3359376490116099E-2</v>
      </c>
      <c r="L31314">
        <v>3.6328781396150499E-2</v>
      </c>
    </row>
    <row r="31315" spans="1:12" x14ac:dyDescent="0.2">
      <c r="A31315">
        <v>0.13891549408435799</v>
      </c>
      <c r="L31315">
        <v>0.10703540593385601</v>
      </c>
    </row>
    <row r="31316" spans="1:12" x14ac:dyDescent="0.2">
      <c r="A31316">
        <v>4.4506978243589401E-2</v>
      </c>
      <c r="L31316">
        <v>4.4749788939952802E-2</v>
      </c>
    </row>
    <row r="31317" spans="1:12" x14ac:dyDescent="0.2">
      <c r="A31317">
        <v>0.259325891733169</v>
      </c>
      <c r="L31317">
        <v>5.79355657100677E-2</v>
      </c>
    </row>
    <row r="31318" spans="1:12" x14ac:dyDescent="0.2">
      <c r="A31318">
        <v>8.2095943391323006E-2</v>
      </c>
      <c r="L31318">
        <v>2.5864329189062101E-2</v>
      </c>
    </row>
    <row r="31319" spans="1:12" x14ac:dyDescent="0.2">
      <c r="A31319">
        <v>0.19026339054107599</v>
      </c>
      <c r="L31319">
        <v>4.1618615388870198E-2</v>
      </c>
    </row>
    <row r="31320" spans="1:12" x14ac:dyDescent="0.2">
      <c r="A31320">
        <v>0.11903330683708099</v>
      </c>
      <c r="L31320">
        <v>2.5335686281323402E-2</v>
      </c>
    </row>
    <row r="31321" spans="1:12" x14ac:dyDescent="0.2">
      <c r="A31321">
        <v>7.8778909519314697E-3</v>
      </c>
      <c r="L31321">
        <v>8.5064187645912101E-2</v>
      </c>
    </row>
    <row r="31322" spans="1:12" x14ac:dyDescent="0.2">
      <c r="A31322">
        <v>6.4033016562461798E-2</v>
      </c>
      <c r="L31322">
        <v>3.7319097667932503E-2</v>
      </c>
    </row>
    <row r="31323" spans="1:12" x14ac:dyDescent="0.2">
      <c r="A31323">
        <v>7.0887438952922793E-2</v>
      </c>
      <c r="L31323">
        <v>3.0606761574745098E-2</v>
      </c>
    </row>
    <row r="31324" spans="1:12" x14ac:dyDescent="0.2">
      <c r="A31324">
        <v>0.133035153150558</v>
      </c>
      <c r="L31324">
        <v>2.9757970944046901E-2</v>
      </c>
    </row>
    <row r="31325" spans="1:12" x14ac:dyDescent="0.2">
      <c r="A31325">
        <v>1.7132246866822201E-2</v>
      </c>
      <c r="L31325">
        <v>4.9746453762054402E-2</v>
      </c>
    </row>
    <row r="31326" spans="1:12" x14ac:dyDescent="0.2">
      <c r="A31326">
        <v>9.0724714100360801E-3</v>
      </c>
      <c r="L31326">
        <v>0.141837477684021</v>
      </c>
    </row>
    <row r="31327" spans="1:12" x14ac:dyDescent="0.2">
      <c r="A31327">
        <v>8.9059434831142398E-2</v>
      </c>
      <c r="L31327">
        <v>4.0322851389646502E-2</v>
      </c>
    </row>
    <row r="31328" spans="1:12" x14ac:dyDescent="0.2">
      <c r="A31328">
        <v>0.105578012764453</v>
      </c>
      <c r="L31328">
        <v>0.20405815541744199</v>
      </c>
    </row>
    <row r="31329" spans="1:12" x14ac:dyDescent="0.2">
      <c r="A31329">
        <v>1.59404519945383E-2</v>
      </c>
      <c r="L31329">
        <v>0.12991847097873599</v>
      </c>
    </row>
    <row r="31330" spans="1:12" x14ac:dyDescent="0.2">
      <c r="A31330">
        <v>4.3717544525861698E-2</v>
      </c>
      <c r="L31330">
        <v>0.17326515913009599</v>
      </c>
    </row>
    <row r="31331" spans="1:12" x14ac:dyDescent="0.2">
      <c r="A31331">
        <v>0.12549217045307101</v>
      </c>
      <c r="L31331">
        <v>5.2057407796382897E-2</v>
      </c>
    </row>
    <row r="31332" spans="1:12" x14ac:dyDescent="0.2">
      <c r="A31332">
        <v>0.127095371484756</v>
      </c>
      <c r="L31332">
        <v>7.6750300824642098E-2</v>
      </c>
    </row>
    <row r="31333" spans="1:12" x14ac:dyDescent="0.2">
      <c r="A31333">
        <v>1.68793834745883E-2</v>
      </c>
      <c r="L31333">
        <v>2.99973748624324E-2</v>
      </c>
    </row>
    <row r="31334" spans="1:12" x14ac:dyDescent="0.2">
      <c r="A31334">
        <v>3.4551572054624502E-2</v>
      </c>
      <c r="L31334">
        <v>0.100842490792274</v>
      </c>
    </row>
    <row r="31335" spans="1:12" x14ac:dyDescent="0.2">
      <c r="A31335">
        <v>1.12102441489696E-2</v>
      </c>
      <c r="L31335">
        <v>5.8742992579936898E-2</v>
      </c>
    </row>
    <row r="31336" spans="1:12" x14ac:dyDescent="0.2">
      <c r="A31336">
        <v>3.8514371961355202E-2</v>
      </c>
      <c r="L31336">
        <v>3.5957846790552098E-2</v>
      </c>
    </row>
    <row r="31337" spans="1:12" x14ac:dyDescent="0.2">
      <c r="A31337">
        <v>0.11318745464086501</v>
      </c>
      <c r="L31337">
        <v>2.2177845239639199E-2</v>
      </c>
    </row>
    <row r="31338" spans="1:12" x14ac:dyDescent="0.2">
      <c r="A31338">
        <v>0.24130056798458099</v>
      </c>
      <c r="L31338">
        <v>7.6911233365535694E-2</v>
      </c>
    </row>
    <row r="31339" spans="1:12" x14ac:dyDescent="0.2">
      <c r="A31339">
        <v>1.1959453113377001E-2</v>
      </c>
      <c r="L31339">
        <v>2.8189282864332199E-2</v>
      </c>
    </row>
    <row r="31340" spans="1:12" x14ac:dyDescent="0.2">
      <c r="A31340">
        <v>8.9237224310636503E-3</v>
      </c>
      <c r="L31340">
        <v>3.2432097941636998E-2</v>
      </c>
    </row>
    <row r="31341" spans="1:12" x14ac:dyDescent="0.2">
      <c r="A31341">
        <v>4.8958372324705103E-2</v>
      </c>
      <c r="L31341">
        <v>3.98145988583564E-2</v>
      </c>
    </row>
    <row r="31342" spans="1:12" x14ac:dyDescent="0.2">
      <c r="A31342">
        <v>5.7926125824451398E-2</v>
      </c>
      <c r="L31342">
        <v>6.4680896699428503E-2</v>
      </c>
    </row>
    <row r="31343" spans="1:12" x14ac:dyDescent="0.2">
      <c r="A31343">
        <v>0.221948787569999</v>
      </c>
      <c r="L31343">
        <v>2.13009007275104E-2</v>
      </c>
    </row>
    <row r="31344" spans="1:12" x14ac:dyDescent="0.2">
      <c r="A31344">
        <v>5.1232952624559402E-2</v>
      </c>
      <c r="L31344">
        <v>3.0831947922706601E-2</v>
      </c>
    </row>
    <row r="31345" spans="1:12" x14ac:dyDescent="0.2">
      <c r="A31345">
        <v>2.92236283421516E-2</v>
      </c>
      <c r="L31345">
        <v>1.8124863505363398E-2</v>
      </c>
    </row>
    <row r="31346" spans="1:12" x14ac:dyDescent="0.2">
      <c r="A31346">
        <v>1.3378950767219001E-2</v>
      </c>
      <c r="L31346">
        <v>0.192149728536605</v>
      </c>
    </row>
    <row r="31347" spans="1:12" x14ac:dyDescent="0.2">
      <c r="A31347">
        <v>2.17538885772228E-2</v>
      </c>
      <c r="L31347">
        <v>4.4439498335123E-2</v>
      </c>
    </row>
    <row r="31348" spans="1:12" x14ac:dyDescent="0.2">
      <c r="A31348">
        <v>0.31070101261138899</v>
      </c>
      <c r="L31348">
        <v>9.1277539730071994E-2</v>
      </c>
    </row>
    <row r="31349" spans="1:12" x14ac:dyDescent="0.2">
      <c r="A31349">
        <v>5.09622171521186E-2</v>
      </c>
      <c r="L31349">
        <v>2.6497583836317E-2</v>
      </c>
    </row>
    <row r="31350" spans="1:12" x14ac:dyDescent="0.2">
      <c r="A31350">
        <v>1.77441164851188E-2</v>
      </c>
      <c r="L31350">
        <v>4.5334015041589702E-2</v>
      </c>
    </row>
    <row r="31351" spans="1:12" x14ac:dyDescent="0.2">
      <c r="A31351">
        <v>1.3979559764266E-2</v>
      </c>
      <c r="L31351">
        <v>4.6199090778827598E-2</v>
      </c>
    </row>
    <row r="31352" spans="1:12" x14ac:dyDescent="0.2">
      <c r="A31352">
        <v>5.6020688265562002E-2</v>
      </c>
      <c r="L31352">
        <v>5.1615595817565897E-2</v>
      </c>
    </row>
    <row r="31353" spans="1:12" x14ac:dyDescent="0.2">
      <c r="A31353">
        <v>1.85332689434289E-2</v>
      </c>
      <c r="L31353">
        <v>4.4963806867599397E-2</v>
      </c>
    </row>
    <row r="31354" spans="1:12" x14ac:dyDescent="0.2">
      <c r="A31354">
        <v>6.0326880775392003E-3</v>
      </c>
      <c r="L31354">
        <v>1.9463729113340301E-2</v>
      </c>
    </row>
    <row r="31355" spans="1:12" x14ac:dyDescent="0.2">
      <c r="A31355">
        <v>1.11418105661869E-2</v>
      </c>
      <c r="L31355">
        <v>6.0227196663617998E-2</v>
      </c>
    </row>
    <row r="31356" spans="1:12" x14ac:dyDescent="0.2">
      <c r="A31356">
        <v>2.4568198248744001E-2</v>
      </c>
      <c r="L31356">
        <v>5.8944202959537499E-2</v>
      </c>
    </row>
    <row r="31357" spans="1:12" x14ac:dyDescent="0.2">
      <c r="A31357">
        <v>0.12736076116561801</v>
      </c>
      <c r="L31357">
        <v>3.82513850927352E-2</v>
      </c>
    </row>
    <row r="31358" spans="1:12" x14ac:dyDescent="0.2">
      <c r="A31358">
        <v>4.50902059674263E-2</v>
      </c>
      <c r="L31358">
        <v>2.12564542889595E-2</v>
      </c>
    </row>
    <row r="31359" spans="1:12" x14ac:dyDescent="0.2">
      <c r="A31359">
        <v>2.6323253288864999E-2</v>
      </c>
      <c r="L31359">
        <v>0.111901752650737</v>
      </c>
    </row>
    <row r="31360" spans="1:12" x14ac:dyDescent="0.2">
      <c r="A31360">
        <v>0.11758237332105601</v>
      </c>
      <c r="L31360">
        <v>3.0481070280075E-2</v>
      </c>
    </row>
    <row r="31361" spans="1:12" x14ac:dyDescent="0.2">
      <c r="A31361">
        <v>4.0684860199689803E-2</v>
      </c>
      <c r="L31361">
        <v>6.0009729117154999E-2</v>
      </c>
    </row>
    <row r="31362" spans="1:12" x14ac:dyDescent="0.2">
      <c r="A31362">
        <v>2.40541882812976E-2</v>
      </c>
      <c r="L31362">
        <v>8.8068842887878404E-2</v>
      </c>
    </row>
    <row r="31363" spans="1:12" x14ac:dyDescent="0.2">
      <c r="A31363">
        <v>3.4677986055612502E-2</v>
      </c>
      <c r="L31363">
        <v>5.1538169384002602E-2</v>
      </c>
    </row>
    <row r="31364" spans="1:12" x14ac:dyDescent="0.2">
      <c r="A31364">
        <v>0.12673297524452201</v>
      </c>
      <c r="L31364">
        <v>8.9614689350128104E-2</v>
      </c>
    </row>
    <row r="31365" spans="1:12" x14ac:dyDescent="0.2">
      <c r="A31365">
        <v>2.9249409213662099E-2</v>
      </c>
      <c r="L31365">
        <v>3.1597658991813597E-2</v>
      </c>
    </row>
    <row r="31366" spans="1:12" x14ac:dyDescent="0.2">
      <c r="A31366">
        <v>0.13820482790470101</v>
      </c>
      <c r="L31366">
        <v>7.1600511670112596E-2</v>
      </c>
    </row>
    <row r="31367" spans="1:12" x14ac:dyDescent="0.2">
      <c r="A31367">
        <v>7.6077640056610094E-2</v>
      </c>
      <c r="L31367">
        <v>0.15056778490543299</v>
      </c>
    </row>
    <row r="31368" spans="1:12" x14ac:dyDescent="0.2">
      <c r="A31368">
        <v>1.6780320554971601E-2</v>
      </c>
      <c r="L31368">
        <v>3.2009892165660803E-2</v>
      </c>
    </row>
    <row r="31369" spans="1:12" x14ac:dyDescent="0.2">
      <c r="A31369">
        <v>1.6960218548774698E-2</v>
      </c>
      <c r="L31369">
        <v>9.7311444580554907E-2</v>
      </c>
    </row>
    <row r="31370" spans="1:12" x14ac:dyDescent="0.2">
      <c r="A31370">
        <v>3.0604176223278001E-2</v>
      </c>
      <c r="L31370">
        <v>4.0793344378471298E-2</v>
      </c>
    </row>
    <row r="31371" spans="1:12" x14ac:dyDescent="0.2">
      <c r="A31371">
        <v>0.13245369493961301</v>
      </c>
      <c r="L31371">
        <v>4.0126077830791397E-2</v>
      </c>
    </row>
    <row r="31372" spans="1:12" x14ac:dyDescent="0.2">
      <c r="A31372">
        <v>2.0642342045903199E-2</v>
      </c>
      <c r="L31372">
        <v>4.6240881085395799E-2</v>
      </c>
    </row>
    <row r="31373" spans="1:12" x14ac:dyDescent="0.2">
      <c r="A31373">
        <v>3.56105901300907E-2</v>
      </c>
      <c r="L31373">
        <v>2.3577971383929201E-2</v>
      </c>
    </row>
    <row r="31374" spans="1:12" x14ac:dyDescent="0.2">
      <c r="A31374">
        <v>0.11518777906894601</v>
      </c>
      <c r="L31374">
        <v>6.6907323896884904E-2</v>
      </c>
    </row>
    <row r="31375" spans="1:12" x14ac:dyDescent="0.2">
      <c r="A31375">
        <v>0.20349076390266399</v>
      </c>
      <c r="L31375">
        <v>8.9120551943778895E-2</v>
      </c>
    </row>
    <row r="31376" spans="1:12" x14ac:dyDescent="0.2">
      <c r="A31376">
        <v>5.7405944913625703E-2</v>
      </c>
      <c r="L31376">
        <v>8.2694038748741094E-2</v>
      </c>
    </row>
    <row r="31377" spans="1:12" x14ac:dyDescent="0.2">
      <c r="A31377">
        <v>0.204520568251609</v>
      </c>
      <c r="L31377">
        <v>4.1428349912166498E-2</v>
      </c>
    </row>
    <row r="31378" spans="1:12" x14ac:dyDescent="0.2">
      <c r="A31378">
        <v>3.6990642547607401E-2</v>
      </c>
      <c r="L31378">
        <v>3.9995722472667597E-2</v>
      </c>
    </row>
    <row r="31379" spans="1:12" x14ac:dyDescent="0.2">
      <c r="A31379">
        <v>2.37074717879295E-2</v>
      </c>
      <c r="L31379">
        <v>4.20146957039833E-2</v>
      </c>
    </row>
    <row r="31380" spans="1:12" x14ac:dyDescent="0.2">
      <c r="A31380">
        <v>1.11071085557341E-2</v>
      </c>
      <c r="L31380">
        <v>1.4053253456950099E-2</v>
      </c>
    </row>
    <row r="31381" spans="1:12" x14ac:dyDescent="0.2">
      <c r="A31381">
        <v>9.8440665751695598E-3</v>
      </c>
      <c r="L31381">
        <v>0.126863792538642</v>
      </c>
    </row>
    <row r="31382" spans="1:12" x14ac:dyDescent="0.2">
      <c r="A31382">
        <v>0.108187913894653</v>
      </c>
      <c r="L31382">
        <v>0.11532364040613099</v>
      </c>
    </row>
    <row r="31383" spans="1:12" x14ac:dyDescent="0.2">
      <c r="A31383">
        <v>2.7868356555700299E-2</v>
      </c>
      <c r="L31383">
        <v>3.49088087677955E-2</v>
      </c>
    </row>
    <row r="31384" spans="1:12" x14ac:dyDescent="0.2">
      <c r="A31384">
        <v>0.12417135387658999</v>
      </c>
      <c r="L31384">
        <v>0.13038343191146801</v>
      </c>
    </row>
    <row r="31385" spans="1:12" x14ac:dyDescent="0.2">
      <c r="A31385">
        <v>1.0781304910778999E-2</v>
      </c>
      <c r="L31385">
        <v>3.0099641531705801E-2</v>
      </c>
    </row>
    <row r="31386" spans="1:12" x14ac:dyDescent="0.2">
      <c r="A31386">
        <v>6.2064792960882097E-2</v>
      </c>
      <c r="L31386">
        <v>6.58778026700019E-2</v>
      </c>
    </row>
    <row r="31387" spans="1:12" x14ac:dyDescent="0.2">
      <c r="A31387">
        <v>3.9824880659580203E-2</v>
      </c>
      <c r="L31387">
        <v>8.9211314916610704E-2</v>
      </c>
    </row>
    <row r="31388" spans="1:12" x14ac:dyDescent="0.2">
      <c r="A31388">
        <v>6.9403551518917E-2</v>
      </c>
      <c r="L31388">
        <v>8.4081746637821198E-2</v>
      </c>
    </row>
    <row r="31389" spans="1:12" x14ac:dyDescent="0.2">
      <c r="A31389">
        <v>0.12194665521383199</v>
      </c>
      <c r="L31389">
        <v>6.7434556782245594E-2</v>
      </c>
    </row>
    <row r="31390" spans="1:12" x14ac:dyDescent="0.2">
      <c r="A31390">
        <v>3.8090173155069303E-2</v>
      </c>
      <c r="L31390">
        <v>2.6492578908800999E-2</v>
      </c>
    </row>
    <row r="31391" spans="1:12" x14ac:dyDescent="0.2">
      <c r="A31391">
        <v>3.9970446377992602E-2</v>
      </c>
      <c r="L31391">
        <v>0.18601115047931599</v>
      </c>
    </row>
    <row r="31392" spans="1:12" x14ac:dyDescent="0.2">
      <c r="A31392">
        <v>1.1747699230909301E-2</v>
      </c>
      <c r="L31392">
        <v>5.8033280074596398E-2</v>
      </c>
    </row>
    <row r="31393" spans="1:12" x14ac:dyDescent="0.2">
      <c r="A31393">
        <v>8.3962537348270402E-2</v>
      </c>
      <c r="L31393">
        <v>9.7584448754787403E-2</v>
      </c>
    </row>
    <row r="31394" spans="1:12" x14ac:dyDescent="0.2">
      <c r="A31394">
        <v>9.6030049026012407E-2</v>
      </c>
      <c r="L31394">
        <v>2.1309919655323001E-2</v>
      </c>
    </row>
    <row r="31395" spans="1:12" x14ac:dyDescent="0.2">
      <c r="A31395">
        <v>5.1347997039556503E-2</v>
      </c>
      <c r="L31395">
        <v>9.0276539325714097E-2</v>
      </c>
    </row>
    <row r="31396" spans="1:12" x14ac:dyDescent="0.2">
      <c r="A31396">
        <v>2.7356119826436001E-2</v>
      </c>
      <c r="L31396">
        <v>0.113736025989055</v>
      </c>
    </row>
    <row r="31397" spans="1:12" x14ac:dyDescent="0.2">
      <c r="A31397">
        <v>3.9656948298215797E-2</v>
      </c>
      <c r="L31397">
        <v>5.1962427794933298E-2</v>
      </c>
    </row>
    <row r="31398" spans="1:12" x14ac:dyDescent="0.2">
      <c r="A31398">
        <v>9.3452699482440907E-2</v>
      </c>
      <c r="L31398">
        <v>3.8373582065105397E-2</v>
      </c>
    </row>
    <row r="31399" spans="1:12" x14ac:dyDescent="0.2">
      <c r="A31399">
        <v>2.0052425563335401E-2</v>
      </c>
      <c r="L31399">
        <v>3.9860747754573801E-2</v>
      </c>
    </row>
    <row r="31400" spans="1:12" x14ac:dyDescent="0.2">
      <c r="A31400">
        <v>7.5860038399696295E-2</v>
      </c>
      <c r="L31400">
        <v>2.53458581864833E-2</v>
      </c>
    </row>
    <row r="31401" spans="1:12" x14ac:dyDescent="0.2">
      <c r="A31401">
        <v>3.1764131039380999E-2</v>
      </c>
      <c r="L31401">
        <v>4.12223152816295E-2</v>
      </c>
    </row>
    <row r="31402" spans="1:12" x14ac:dyDescent="0.2">
      <c r="A31402">
        <v>1.3711775653064201E-2</v>
      </c>
      <c r="L31402">
        <v>6.7150175571441595E-2</v>
      </c>
    </row>
    <row r="31403" spans="1:12" x14ac:dyDescent="0.2">
      <c r="A31403">
        <v>7.9711310565471594E-2</v>
      </c>
      <c r="L31403">
        <v>5.3390085697174003E-2</v>
      </c>
    </row>
    <row r="31404" spans="1:12" x14ac:dyDescent="0.2">
      <c r="A31404">
        <v>7.5101256370544406E-2</v>
      </c>
      <c r="L31404">
        <v>0.11528018862009</v>
      </c>
    </row>
    <row r="31405" spans="1:12" x14ac:dyDescent="0.2">
      <c r="A31405">
        <v>1.5795812010764999E-2</v>
      </c>
      <c r="L31405">
        <v>1.8661228939890799E-2</v>
      </c>
    </row>
    <row r="31406" spans="1:12" x14ac:dyDescent="0.2">
      <c r="A31406">
        <v>0.22399938106536799</v>
      </c>
      <c r="L31406">
        <v>4.2664170265197698E-2</v>
      </c>
    </row>
    <row r="31407" spans="1:12" x14ac:dyDescent="0.2">
      <c r="A31407">
        <v>1.5844287350773801E-2</v>
      </c>
      <c r="L31407">
        <v>9.9786587059497805E-2</v>
      </c>
    </row>
    <row r="31408" spans="1:12" x14ac:dyDescent="0.2">
      <c r="A31408">
        <v>2.4521902203559799E-2</v>
      </c>
      <c r="L31408">
        <v>3.9313312619924497E-2</v>
      </c>
    </row>
    <row r="31409" spans="1:12" x14ac:dyDescent="0.2">
      <c r="A31409">
        <v>1.18722571060061E-2</v>
      </c>
      <c r="L31409">
        <v>2.47082225978374E-2</v>
      </c>
    </row>
    <row r="31410" spans="1:12" x14ac:dyDescent="0.2">
      <c r="A31410">
        <v>3.8697052747011101E-2</v>
      </c>
      <c r="L31410">
        <v>5.0430212169885601E-2</v>
      </c>
    </row>
    <row r="31411" spans="1:12" x14ac:dyDescent="0.2">
      <c r="A31411">
        <v>4.87964525818824E-2</v>
      </c>
      <c r="L31411">
        <v>5.0014380365610102E-2</v>
      </c>
    </row>
    <row r="31412" spans="1:12" x14ac:dyDescent="0.2">
      <c r="A31412">
        <v>1.91905535757541E-2</v>
      </c>
      <c r="L31412">
        <v>5.8286871761083603E-2</v>
      </c>
    </row>
    <row r="31413" spans="1:12" x14ac:dyDescent="0.2">
      <c r="A31413">
        <v>1.4393057674169501E-2</v>
      </c>
      <c r="L31413">
        <v>2.43247561156749E-2</v>
      </c>
    </row>
    <row r="31414" spans="1:12" x14ac:dyDescent="0.2">
      <c r="A31414">
        <v>8.7087266147136605E-2</v>
      </c>
      <c r="L31414">
        <v>6.4016319811344105E-2</v>
      </c>
    </row>
    <row r="31415" spans="1:12" x14ac:dyDescent="0.2">
      <c r="A31415">
        <v>5.2590284496545701E-2</v>
      </c>
      <c r="L31415">
        <v>3.1979963183403001E-2</v>
      </c>
    </row>
    <row r="31416" spans="1:12" x14ac:dyDescent="0.2">
      <c r="A31416">
        <v>9.1588713228702504E-2</v>
      </c>
      <c r="L31416">
        <v>0.138721197843551</v>
      </c>
    </row>
    <row r="31417" spans="1:12" x14ac:dyDescent="0.2">
      <c r="A31417">
        <v>3.9031688123941401E-2</v>
      </c>
      <c r="L31417">
        <v>1.6968576237559301E-2</v>
      </c>
    </row>
    <row r="31418" spans="1:12" x14ac:dyDescent="0.2">
      <c r="A31418">
        <v>0.269113689661026</v>
      </c>
      <c r="L31418">
        <v>3.1595025211572599E-2</v>
      </c>
    </row>
    <row r="31419" spans="1:12" x14ac:dyDescent="0.2">
      <c r="A31419">
        <v>3.6978762596845599E-2</v>
      </c>
      <c r="L31419">
        <v>2.6280283927917401E-2</v>
      </c>
    </row>
    <row r="31420" spans="1:12" x14ac:dyDescent="0.2">
      <c r="A31420">
        <v>2.6073917746543801E-2</v>
      </c>
      <c r="L31420">
        <v>2.3870736360549899E-2</v>
      </c>
    </row>
    <row r="31421" spans="1:12" x14ac:dyDescent="0.2">
      <c r="A31421">
        <v>2.7559818699955899E-2</v>
      </c>
      <c r="L31421">
        <v>5.15569262206554E-2</v>
      </c>
    </row>
    <row r="31422" spans="1:12" x14ac:dyDescent="0.2">
      <c r="A31422">
        <v>6.7303277552127797E-2</v>
      </c>
      <c r="L31422">
        <v>7.6599039137363406E-2</v>
      </c>
    </row>
    <row r="31423" spans="1:12" x14ac:dyDescent="0.2">
      <c r="A31423">
        <v>1.19116185232996E-2</v>
      </c>
      <c r="L31423">
        <v>8.1985324621200506E-2</v>
      </c>
    </row>
    <row r="31424" spans="1:12" x14ac:dyDescent="0.2">
      <c r="A31424">
        <v>0.122208334505558</v>
      </c>
      <c r="L31424">
        <v>5.6285656988620703E-2</v>
      </c>
    </row>
    <row r="31425" spans="1:12" x14ac:dyDescent="0.2">
      <c r="A31425">
        <v>6.5555199980735696E-2</v>
      </c>
      <c r="L31425">
        <v>3.29334512352943E-2</v>
      </c>
    </row>
    <row r="31426" spans="1:12" x14ac:dyDescent="0.2">
      <c r="A31426">
        <v>1.4407688751816699E-2</v>
      </c>
      <c r="L31426">
        <v>2.42148246616125E-2</v>
      </c>
    </row>
    <row r="31427" spans="1:12" x14ac:dyDescent="0.2">
      <c r="A31427">
        <v>1.6819290816783902E-2</v>
      </c>
      <c r="L31427">
        <v>8.3147138357162406E-2</v>
      </c>
    </row>
    <row r="31428" spans="1:12" x14ac:dyDescent="0.2">
      <c r="A31428">
        <v>2.09888909012079E-2</v>
      </c>
      <c r="L31428">
        <v>3.3299677073955501E-2</v>
      </c>
    </row>
    <row r="31429" spans="1:12" x14ac:dyDescent="0.2">
      <c r="A31429">
        <v>8.6618952453136402E-2</v>
      </c>
      <c r="L31429">
        <v>4.6559162437915802E-2</v>
      </c>
    </row>
    <row r="31430" spans="1:12" x14ac:dyDescent="0.2">
      <c r="A31430">
        <v>3.4664031118154498E-2</v>
      </c>
      <c r="L31430">
        <v>3.6502767354249899E-2</v>
      </c>
    </row>
    <row r="31431" spans="1:12" x14ac:dyDescent="0.2">
      <c r="A31431">
        <v>4.4436518102884202E-2</v>
      </c>
      <c r="L31431">
        <v>4.3778963387012398E-2</v>
      </c>
    </row>
    <row r="31432" spans="1:12" x14ac:dyDescent="0.2">
      <c r="A31432">
        <v>1.53669593855738E-2</v>
      </c>
      <c r="L31432">
        <v>2.4688940495252599E-2</v>
      </c>
    </row>
    <row r="31433" spans="1:12" x14ac:dyDescent="0.2">
      <c r="A31433">
        <v>0.20130121707916199</v>
      </c>
      <c r="L31433">
        <v>6.2480062246322597E-2</v>
      </c>
    </row>
    <row r="31434" spans="1:12" x14ac:dyDescent="0.2">
      <c r="A31434">
        <v>0.18514561653137199</v>
      </c>
      <c r="L31434">
        <v>4.99965697526931E-2</v>
      </c>
    </row>
    <row r="31435" spans="1:12" x14ac:dyDescent="0.2">
      <c r="A31435">
        <v>8.3467122167348792E-3</v>
      </c>
      <c r="L31435">
        <v>6.8154983222484505E-2</v>
      </c>
    </row>
    <row r="31436" spans="1:12" x14ac:dyDescent="0.2">
      <c r="A31436">
        <v>2.2606573998928001E-2</v>
      </c>
      <c r="L31436">
        <v>1.7567243427038099E-2</v>
      </c>
    </row>
    <row r="31437" spans="1:12" x14ac:dyDescent="0.2">
      <c r="A31437">
        <v>0.121696569025516</v>
      </c>
      <c r="L31437">
        <v>4.6741869300603797E-2</v>
      </c>
    </row>
    <row r="31438" spans="1:12" x14ac:dyDescent="0.2">
      <c r="A31438">
        <v>9.1544557362794807E-3</v>
      </c>
      <c r="L31438">
        <v>2.7775891125202099E-2</v>
      </c>
    </row>
    <row r="31439" spans="1:12" x14ac:dyDescent="0.2">
      <c r="A31439">
        <v>0.28682893514633101</v>
      </c>
      <c r="L31439">
        <v>2.93341111391782E-2</v>
      </c>
    </row>
    <row r="31440" spans="1:12" x14ac:dyDescent="0.2">
      <c r="A31440">
        <v>2.3008961230516399E-2</v>
      </c>
      <c r="L31440">
        <v>5.0466902554035097E-2</v>
      </c>
    </row>
    <row r="31441" spans="1:12" x14ac:dyDescent="0.2">
      <c r="A31441">
        <v>5.1377717405557598E-2</v>
      </c>
      <c r="L31441">
        <v>7.8510403633117606E-2</v>
      </c>
    </row>
    <row r="31442" spans="1:12" x14ac:dyDescent="0.2">
      <c r="A31442">
        <v>4.3027915060520103E-2</v>
      </c>
      <c r="L31442">
        <v>0.13087160885334001</v>
      </c>
    </row>
    <row r="31443" spans="1:12" x14ac:dyDescent="0.2">
      <c r="A31443">
        <v>8.4773316979408195E-2</v>
      </c>
      <c r="L31443">
        <v>4.7644156962633098E-2</v>
      </c>
    </row>
    <row r="31444" spans="1:12" x14ac:dyDescent="0.2">
      <c r="A31444">
        <v>1.96415930986404E-2</v>
      </c>
      <c r="L31444">
        <v>2.5283645838499E-2</v>
      </c>
    </row>
    <row r="31445" spans="1:12" x14ac:dyDescent="0.2">
      <c r="A31445">
        <v>0.124807126820087</v>
      </c>
      <c r="L31445">
        <v>5.44606298208236E-2</v>
      </c>
    </row>
    <row r="31446" spans="1:12" x14ac:dyDescent="0.2">
      <c r="A31446">
        <v>3.7465523928403799E-2</v>
      </c>
      <c r="L31446">
        <v>2.18375474214553E-2</v>
      </c>
    </row>
    <row r="31447" spans="1:12" x14ac:dyDescent="0.2">
      <c r="A31447">
        <v>1.42315812408924E-2</v>
      </c>
      <c r="L31447">
        <v>2.4447238072752901E-2</v>
      </c>
    </row>
    <row r="31448" spans="1:12" x14ac:dyDescent="0.2">
      <c r="A31448">
        <v>0.13062676787376401</v>
      </c>
      <c r="L31448">
        <v>6.4815938472747803E-2</v>
      </c>
    </row>
    <row r="31449" spans="1:12" x14ac:dyDescent="0.2">
      <c r="A31449">
        <v>9.1739110648631994E-2</v>
      </c>
      <c r="L31449">
        <v>2.58449055254459E-2</v>
      </c>
    </row>
    <row r="31450" spans="1:12" x14ac:dyDescent="0.2">
      <c r="A31450">
        <v>2.2835070267319599E-2</v>
      </c>
      <c r="L31450">
        <v>2.5162842124700501E-2</v>
      </c>
    </row>
    <row r="31451" spans="1:12" x14ac:dyDescent="0.2">
      <c r="A31451">
        <v>9.0563558042049394E-2</v>
      </c>
      <c r="L31451">
        <v>0.103059165179729</v>
      </c>
    </row>
    <row r="31452" spans="1:12" x14ac:dyDescent="0.2">
      <c r="A31452">
        <v>6.3405074179172502E-2</v>
      </c>
      <c r="L31452">
        <v>9.0303421020507799E-2</v>
      </c>
    </row>
    <row r="31453" spans="1:12" x14ac:dyDescent="0.2">
      <c r="A31453">
        <v>2.2321630269288999E-2</v>
      </c>
      <c r="L31453">
        <v>3.3653106540441499E-2</v>
      </c>
    </row>
    <row r="31454" spans="1:12" x14ac:dyDescent="0.2">
      <c r="A31454">
        <v>4.5386716723442001E-2</v>
      </c>
      <c r="L31454">
        <v>3.7095315754413598E-2</v>
      </c>
    </row>
    <row r="31455" spans="1:12" x14ac:dyDescent="0.2">
      <c r="A31455">
        <v>6.4753159880638095E-2</v>
      </c>
      <c r="L31455">
        <v>7.7670671045780099E-2</v>
      </c>
    </row>
    <row r="31456" spans="1:12" x14ac:dyDescent="0.2">
      <c r="A31456">
        <v>1.1902170255780199E-2</v>
      </c>
      <c r="L31456">
        <v>6.1230361461639397E-2</v>
      </c>
    </row>
    <row r="31457" spans="1:12" x14ac:dyDescent="0.2">
      <c r="A31457">
        <v>6.9746643304824801E-2</v>
      </c>
      <c r="L31457">
        <v>3.3944748342037201E-2</v>
      </c>
    </row>
    <row r="31458" spans="1:12" x14ac:dyDescent="0.2">
      <c r="A31458">
        <v>1.07322456315159E-2</v>
      </c>
      <c r="L31458">
        <v>5.1346402615308699E-2</v>
      </c>
    </row>
    <row r="31459" spans="1:12" x14ac:dyDescent="0.2">
      <c r="A31459">
        <v>7.2859190404415096E-3</v>
      </c>
      <c r="L31459">
        <v>0.236892759799957</v>
      </c>
    </row>
    <row r="31460" spans="1:12" x14ac:dyDescent="0.2">
      <c r="A31460">
        <v>5.7798296213149997E-2</v>
      </c>
      <c r="L31460">
        <v>7.2617053985595703E-2</v>
      </c>
    </row>
    <row r="31461" spans="1:12" x14ac:dyDescent="0.2">
      <c r="A31461">
        <v>2.2147392854094498E-2</v>
      </c>
      <c r="L31461">
        <v>3.9139240980148302E-2</v>
      </c>
    </row>
    <row r="31462" spans="1:12" x14ac:dyDescent="0.2">
      <c r="A31462">
        <v>4.9874797463416998E-2</v>
      </c>
      <c r="L31462">
        <v>0.13594308495521501</v>
      </c>
    </row>
    <row r="31463" spans="1:12" x14ac:dyDescent="0.2">
      <c r="A31463">
        <v>9.1020166873931798E-3</v>
      </c>
      <c r="L31463">
        <v>7.3005676269531194E-2</v>
      </c>
    </row>
    <row r="31464" spans="1:12" x14ac:dyDescent="0.2">
      <c r="A31464">
        <v>1.2228583917021699E-2</v>
      </c>
      <c r="L31464">
        <v>5.1197361201047897E-2</v>
      </c>
    </row>
    <row r="31465" spans="1:12" x14ac:dyDescent="0.2">
      <c r="A31465">
        <v>1.00904153659939E-2</v>
      </c>
      <c r="L31465">
        <v>2.41789482533931E-2</v>
      </c>
    </row>
    <row r="31466" spans="1:12" x14ac:dyDescent="0.2">
      <c r="A31466">
        <v>9.1689020395278903E-2</v>
      </c>
      <c r="L31466">
        <v>7.8573510050773607E-2</v>
      </c>
    </row>
    <row r="31467" spans="1:12" x14ac:dyDescent="0.2">
      <c r="A31467">
        <v>2.8170231729745799E-2</v>
      </c>
      <c r="L31467">
        <v>0.18923483788967099</v>
      </c>
    </row>
    <row r="31468" spans="1:12" x14ac:dyDescent="0.2">
      <c r="A31468">
        <v>2.49417591840028E-2</v>
      </c>
      <c r="L31468">
        <v>4.2598064988851499E-2</v>
      </c>
    </row>
    <row r="31469" spans="1:12" x14ac:dyDescent="0.2">
      <c r="A31469">
        <v>1.69040895998477E-2</v>
      </c>
      <c r="L31469">
        <v>5.1978420466184602E-2</v>
      </c>
    </row>
    <row r="31470" spans="1:12" x14ac:dyDescent="0.2">
      <c r="A31470">
        <v>2.7448169887065801E-2</v>
      </c>
      <c r="L31470">
        <v>5.85173889994621E-2</v>
      </c>
    </row>
    <row r="31471" spans="1:12" x14ac:dyDescent="0.2">
      <c r="A31471">
        <v>5.37942051887512E-2</v>
      </c>
      <c r="L31471">
        <v>3.9759844541549599E-2</v>
      </c>
    </row>
    <row r="31472" spans="1:12" x14ac:dyDescent="0.2">
      <c r="A31472">
        <v>0.14132802188396401</v>
      </c>
      <c r="L31472">
        <v>5.2132055163383401E-2</v>
      </c>
    </row>
    <row r="31473" spans="1:12" x14ac:dyDescent="0.2">
      <c r="A31473">
        <v>1.8460853025317098E-2</v>
      </c>
      <c r="L31473">
        <v>4.9828656017780297E-2</v>
      </c>
    </row>
    <row r="31474" spans="1:12" x14ac:dyDescent="0.2">
      <c r="A31474">
        <v>7.2425134479999501E-2</v>
      </c>
      <c r="L31474">
        <v>3.1277790665626498E-2</v>
      </c>
    </row>
    <row r="31475" spans="1:12" x14ac:dyDescent="0.2">
      <c r="A31475">
        <v>2.81068030744791E-2</v>
      </c>
      <c r="L31475">
        <v>1.8309738487005199E-2</v>
      </c>
    </row>
    <row r="31476" spans="1:12" x14ac:dyDescent="0.2">
      <c r="A31476">
        <v>0.115409821271896</v>
      </c>
      <c r="L31476">
        <v>3.19324620068073E-2</v>
      </c>
    </row>
    <row r="31477" spans="1:12" x14ac:dyDescent="0.2">
      <c r="A31477">
        <v>6.3392683863639804E-2</v>
      </c>
      <c r="L31477">
        <v>3.0616942793130798E-2</v>
      </c>
    </row>
    <row r="31478" spans="1:12" x14ac:dyDescent="0.2">
      <c r="A31478">
        <v>3.3858280628919601E-2</v>
      </c>
      <c r="L31478">
        <v>8.4821753203868797E-2</v>
      </c>
    </row>
    <row r="31479" spans="1:12" x14ac:dyDescent="0.2">
      <c r="A31479">
        <v>4.5698657631874001E-2</v>
      </c>
      <c r="L31479">
        <v>7.8332923352718298E-2</v>
      </c>
    </row>
    <row r="31480" spans="1:12" x14ac:dyDescent="0.2">
      <c r="A31480">
        <v>3.82423661649227E-2</v>
      </c>
      <c r="L31480">
        <v>0.10268624126911099</v>
      </c>
    </row>
    <row r="31481" spans="1:12" x14ac:dyDescent="0.2">
      <c r="A31481">
        <v>3.02973911166191E-2</v>
      </c>
      <c r="L31481">
        <v>5.23304715752601E-2</v>
      </c>
    </row>
    <row r="31482" spans="1:12" x14ac:dyDescent="0.2">
      <c r="A31482">
        <v>7.8858230262994697E-3</v>
      </c>
      <c r="L31482">
        <v>2.9481142759323099E-2</v>
      </c>
    </row>
    <row r="31483" spans="1:12" x14ac:dyDescent="0.2">
      <c r="A31483">
        <v>1.7802523449063301E-2</v>
      </c>
      <c r="L31483">
        <v>9.1659024357795701E-2</v>
      </c>
    </row>
    <row r="31484" spans="1:12" x14ac:dyDescent="0.2">
      <c r="A31484">
        <v>1.92444939166307E-2</v>
      </c>
      <c r="L31484">
        <v>5.3659349679946899E-2</v>
      </c>
    </row>
    <row r="31485" spans="1:12" x14ac:dyDescent="0.2">
      <c r="A31485">
        <v>2.6822889223694801E-2</v>
      </c>
      <c r="L31485">
        <v>7.2417818009853294E-2</v>
      </c>
    </row>
    <row r="31486" spans="1:12" x14ac:dyDescent="0.2">
      <c r="A31486">
        <v>0.113388538360595</v>
      </c>
      <c r="L31486">
        <v>9.6246913075446999E-2</v>
      </c>
    </row>
    <row r="31487" spans="1:12" x14ac:dyDescent="0.2">
      <c r="A31487">
        <v>2.22071819007396E-2</v>
      </c>
      <c r="L31487">
        <v>3.88314388692379E-2</v>
      </c>
    </row>
    <row r="31488" spans="1:12" x14ac:dyDescent="0.2">
      <c r="A31488">
        <v>1.0154702700674499E-2</v>
      </c>
      <c r="L31488">
        <v>6.3196897506713798E-2</v>
      </c>
    </row>
    <row r="31489" spans="1:12" x14ac:dyDescent="0.2">
      <c r="A31489">
        <v>0.22075779736042001</v>
      </c>
      <c r="L31489">
        <v>3.6952868103980997E-2</v>
      </c>
    </row>
    <row r="31490" spans="1:12" x14ac:dyDescent="0.2">
      <c r="A31490">
        <v>7.3900893330574001E-3</v>
      </c>
      <c r="L31490">
        <v>2.8898099437355902E-2</v>
      </c>
    </row>
    <row r="31491" spans="1:12" x14ac:dyDescent="0.2">
      <c r="A31491">
        <v>1.31379468366503E-2</v>
      </c>
      <c r="L31491">
        <v>0.22941675782203599</v>
      </c>
    </row>
    <row r="31492" spans="1:12" x14ac:dyDescent="0.2">
      <c r="A31492">
        <v>6.5912850201129899E-2</v>
      </c>
      <c r="L31492">
        <v>9.7088076174259103E-2</v>
      </c>
    </row>
    <row r="31493" spans="1:12" x14ac:dyDescent="0.2">
      <c r="A31493">
        <v>2.3847933858633E-2</v>
      </c>
      <c r="L31493">
        <v>6.1822764575481401E-2</v>
      </c>
    </row>
    <row r="31494" spans="1:12" x14ac:dyDescent="0.2">
      <c r="A31494">
        <v>1.24457860365509E-2</v>
      </c>
      <c r="L31494">
        <v>5.7059813290834399E-2</v>
      </c>
    </row>
    <row r="31495" spans="1:12" x14ac:dyDescent="0.2">
      <c r="A31495">
        <v>2.0672699436545299E-2</v>
      </c>
      <c r="L31495">
        <v>4.40751165151596E-2</v>
      </c>
    </row>
    <row r="31496" spans="1:12" x14ac:dyDescent="0.2">
      <c r="A31496">
        <v>2.17282269150018E-2</v>
      </c>
      <c r="L31496">
        <v>0.12037022411823201</v>
      </c>
    </row>
    <row r="31497" spans="1:12" x14ac:dyDescent="0.2">
      <c r="A31497">
        <v>8.4124453365802696E-2</v>
      </c>
      <c r="L31497">
        <v>6.8182498216629001E-2</v>
      </c>
    </row>
    <row r="31498" spans="1:12" x14ac:dyDescent="0.2">
      <c r="A31498">
        <v>4.1104700416326502E-2</v>
      </c>
      <c r="L31498">
        <v>1.92483887076377E-2</v>
      </c>
    </row>
    <row r="31499" spans="1:12" x14ac:dyDescent="0.2">
      <c r="A31499">
        <v>3.2443426549434599E-2</v>
      </c>
      <c r="L31499">
        <v>8.5521481931209495E-2</v>
      </c>
    </row>
    <row r="31500" spans="1:12" x14ac:dyDescent="0.2">
      <c r="A31500">
        <v>9.9945642054080894E-2</v>
      </c>
      <c r="L31500">
        <v>3.6696761846542303E-2</v>
      </c>
    </row>
    <row r="31501" spans="1:12" x14ac:dyDescent="0.2">
      <c r="A31501">
        <v>3.9598554372787399E-2</v>
      </c>
      <c r="L31501">
        <v>3.8782987743616097E-2</v>
      </c>
    </row>
    <row r="31502" spans="1:12" x14ac:dyDescent="0.2">
      <c r="A31502">
        <v>2.68528535962104E-2</v>
      </c>
      <c r="L31502">
        <v>0.166081458330154</v>
      </c>
    </row>
    <row r="31503" spans="1:12" x14ac:dyDescent="0.2">
      <c r="A31503">
        <v>3.5103291273117003E-2</v>
      </c>
      <c r="L31503">
        <v>7.9845272004604298E-2</v>
      </c>
    </row>
    <row r="31504" spans="1:12" x14ac:dyDescent="0.2">
      <c r="A31504">
        <v>8.15125927329063E-2</v>
      </c>
      <c r="L31504">
        <v>6.3446410000324194E-2</v>
      </c>
    </row>
    <row r="31505" spans="1:12" x14ac:dyDescent="0.2">
      <c r="A31505">
        <v>5.6121204048395101E-2</v>
      </c>
      <c r="L31505">
        <v>5.5646516382694203E-2</v>
      </c>
    </row>
    <row r="31506" spans="1:12" x14ac:dyDescent="0.2">
      <c r="A31506">
        <v>3.6309894174337297E-2</v>
      </c>
      <c r="L31506">
        <v>3.8485273718833903E-2</v>
      </c>
    </row>
    <row r="31507" spans="1:12" x14ac:dyDescent="0.2">
      <c r="A31507">
        <v>4.2326059192418997E-2</v>
      </c>
      <c r="L31507">
        <v>4.7846835106611203E-2</v>
      </c>
    </row>
    <row r="31508" spans="1:12" x14ac:dyDescent="0.2">
      <c r="A31508">
        <v>2.1866243332624401E-2</v>
      </c>
      <c r="L31508">
        <v>5.7275325059890698E-2</v>
      </c>
    </row>
    <row r="31509" spans="1:12" x14ac:dyDescent="0.2">
      <c r="A31509">
        <v>5.4072767496109002E-2</v>
      </c>
      <c r="L31509">
        <v>8.8014908134937203E-2</v>
      </c>
    </row>
    <row r="31510" spans="1:12" x14ac:dyDescent="0.2">
      <c r="A31510">
        <v>2.3168355226516699E-2</v>
      </c>
      <c r="L31510">
        <v>6.8643622100353199E-2</v>
      </c>
    </row>
    <row r="31511" spans="1:12" x14ac:dyDescent="0.2">
      <c r="A31511">
        <v>3.8236238062381703E-2</v>
      </c>
      <c r="L31511">
        <v>3.5958513617515502E-2</v>
      </c>
    </row>
    <row r="31512" spans="1:12" x14ac:dyDescent="0.2">
      <c r="A31512">
        <v>9.8923705518245697E-2</v>
      </c>
      <c r="L31512">
        <v>0.13371953368186901</v>
      </c>
    </row>
    <row r="31513" spans="1:12" x14ac:dyDescent="0.2">
      <c r="A31513">
        <v>3.8632616400718599E-2</v>
      </c>
      <c r="L31513">
        <v>2.2322047501802399E-2</v>
      </c>
    </row>
    <row r="31514" spans="1:12" x14ac:dyDescent="0.2">
      <c r="A31514">
        <v>0.18190433084964699</v>
      </c>
      <c r="L31514">
        <v>3.2374784350395203E-2</v>
      </c>
    </row>
    <row r="31515" spans="1:12" x14ac:dyDescent="0.2">
      <c r="A31515">
        <v>1.0158101096749301E-2</v>
      </c>
      <c r="L31515">
        <v>4.0124312043190002E-2</v>
      </c>
    </row>
    <row r="31516" spans="1:12" x14ac:dyDescent="0.2">
      <c r="A31516">
        <v>3.1643364578485399E-2</v>
      </c>
      <c r="L31516">
        <v>3.9324559271335602E-2</v>
      </c>
    </row>
    <row r="31517" spans="1:12" x14ac:dyDescent="0.2">
      <c r="A31517">
        <v>9.8511002957820795E-2</v>
      </c>
      <c r="L31517">
        <v>4.38048914074897E-2</v>
      </c>
    </row>
    <row r="31518" spans="1:12" x14ac:dyDescent="0.2">
      <c r="A31518">
        <v>1.48328794166445E-2</v>
      </c>
      <c r="L31518">
        <v>5.5093940347433E-2</v>
      </c>
    </row>
    <row r="31519" spans="1:12" x14ac:dyDescent="0.2">
      <c r="A31519">
        <v>1.1537973769009099E-2</v>
      </c>
      <c r="L31519">
        <v>0.16143368184566401</v>
      </c>
    </row>
    <row r="31520" spans="1:12" x14ac:dyDescent="0.2">
      <c r="A31520">
        <v>1.63373500108718E-2</v>
      </c>
      <c r="L31520">
        <v>6.6392034292221E-2</v>
      </c>
    </row>
    <row r="31521" spans="1:12" x14ac:dyDescent="0.2">
      <c r="A31521">
        <v>0.215820968151092</v>
      </c>
      <c r="L31521">
        <v>2.7232447639107701E-2</v>
      </c>
    </row>
    <row r="31522" spans="1:12" x14ac:dyDescent="0.2">
      <c r="A31522">
        <v>1.9287709146738E-2</v>
      </c>
      <c r="L31522">
        <v>3.0299166217446299E-2</v>
      </c>
    </row>
    <row r="31523" spans="1:12" x14ac:dyDescent="0.2">
      <c r="A31523">
        <v>7.6897077262401498E-2</v>
      </c>
      <c r="L31523">
        <v>3.8114178925752598E-2</v>
      </c>
    </row>
    <row r="31524" spans="1:12" x14ac:dyDescent="0.2">
      <c r="A31524">
        <v>0.14368267357349301</v>
      </c>
      <c r="L31524">
        <v>2.65604071319103E-2</v>
      </c>
    </row>
    <row r="31525" spans="1:12" x14ac:dyDescent="0.2">
      <c r="A31525">
        <v>9.4271264970302495E-3</v>
      </c>
      <c r="L31525">
        <v>2.1514963358640601E-2</v>
      </c>
    </row>
    <row r="31526" spans="1:12" x14ac:dyDescent="0.2">
      <c r="A31526">
        <v>8.5449002683162606E-2</v>
      </c>
      <c r="L31526">
        <v>3.1920228153467102E-2</v>
      </c>
    </row>
    <row r="31527" spans="1:12" x14ac:dyDescent="0.2">
      <c r="A31527">
        <v>0.16902245581149999</v>
      </c>
      <c r="L31527">
        <v>5.7093851268291397E-2</v>
      </c>
    </row>
    <row r="31528" spans="1:12" x14ac:dyDescent="0.2">
      <c r="A31528">
        <v>8.0660559237003299E-2</v>
      </c>
      <c r="L31528">
        <v>1.9782161340117399E-2</v>
      </c>
    </row>
    <row r="31529" spans="1:12" x14ac:dyDescent="0.2">
      <c r="A31529">
        <v>7.1702003479003906E-2</v>
      </c>
      <c r="L31529">
        <v>1.7997613176703401E-2</v>
      </c>
    </row>
    <row r="31530" spans="1:12" x14ac:dyDescent="0.2">
      <c r="A31530">
        <v>5.8155931532382903E-2</v>
      </c>
      <c r="L31530">
        <v>8.2469560205936404E-2</v>
      </c>
    </row>
    <row r="31531" spans="1:12" x14ac:dyDescent="0.2">
      <c r="A31531">
        <v>0.14987701177596999</v>
      </c>
      <c r="L31531">
        <v>2.7711404487490598E-2</v>
      </c>
    </row>
    <row r="31532" spans="1:12" x14ac:dyDescent="0.2">
      <c r="A31532">
        <v>6.8990699946880299E-2</v>
      </c>
      <c r="L31532">
        <v>2.06692721694707E-2</v>
      </c>
    </row>
    <row r="31533" spans="1:12" x14ac:dyDescent="0.2">
      <c r="A31533">
        <v>3.5536929965019198E-2</v>
      </c>
      <c r="L31533">
        <v>6.0419932007789598E-2</v>
      </c>
    </row>
    <row r="31534" spans="1:12" x14ac:dyDescent="0.2">
      <c r="A31534">
        <v>4.3575804680585799E-2</v>
      </c>
      <c r="L31534">
        <v>1.8245074898004501E-2</v>
      </c>
    </row>
    <row r="31535" spans="1:12" x14ac:dyDescent="0.2">
      <c r="A31535">
        <v>1.8582042306661599E-2</v>
      </c>
      <c r="L31535">
        <v>5.5931776762008598E-2</v>
      </c>
    </row>
    <row r="31536" spans="1:12" x14ac:dyDescent="0.2">
      <c r="A31536">
        <v>1.2572703883051799E-2</v>
      </c>
      <c r="L31536">
        <v>0.34470447897911</v>
      </c>
    </row>
    <row r="31537" spans="1:12" x14ac:dyDescent="0.2">
      <c r="A31537">
        <v>3.1156489625573099E-2</v>
      </c>
      <c r="L31537">
        <v>0.115580864250659</v>
      </c>
    </row>
    <row r="31538" spans="1:12" x14ac:dyDescent="0.2">
      <c r="A31538">
        <v>8.7537787854671395E-2</v>
      </c>
      <c r="L31538">
        <v>0.12904791533946899</v>
      </c>
    </row>
    <row r="31539" spans="1:12" x14ac:dyDescent="0.2">
      <c r="A31539">
        <v>3.5135529935359899E-2</v>
      </c>
      <c r="L31539">
        <v>2.8376406058669E-2</v>
      </c>
    </row>
    <row r="31540" spans="1:12" x14ac:dyDescent="0.2">
      <c r="A31540">
        <v>1.6094913706183399E-2</v>
      </c>
      <c r="L31540">
        <v>2.48383432626724E-2</v>
      </c>
    </row>
    <row r="31541" spans="1:12" x14ac:dyDescent="0.2">
      <c r="A31541">
        <v>2.0354762673377901E-2</v>
      </c>
      <c r="L31541">
        <v>2.9329266399145099E-2</v>
      </c>
    </row>
    <row r="31542" spans="1:12" x14ac:dyDescent="0.2">
      <c r="A31542">
        <v>1.9855150952935201E-2</v>
      </c>
      <c r="L31542">
        <v>5.7496659457683501E-2</v>
      </c>
    </row>
    <row r="31543" spans="1:12" x14ac:dyDescent="0.2">
      <c r="A31543">
        <v>0.15461352467536901</v>
      </c>
      <c r="L31543">
        <v>2.19900198280811E-2</v>
      </c>
    </row>
    <row r="31544" spans="1:12" x14ac:dyDescent="0.2">
      <c r="A31544">
        <v>3.2151076942682197E-2</v>
      </c>
      <c r="L31544">
        <v>3.2266791909933E-2</v>
      </c>
    </row>
    <row r="31545" spans="1:12" x14ac:dyDescent="0.2">
      <c r="A31545">
        <v>4.1891857981681803E-2</v>
      </c>
      <c r="L31545">
        <v>4.3315529823303202E-2</v>
      </c>
    </row>
    <row r="31546" spans="1:12" x14ac:dyDescent="0.2">
      <c r="A31546">
        <v>4.1307184845209101E-2</v>
      </c>
      <c r="L31546">
        <v>2.33460683375597E-2</v>
      </c>
    </row>
    <row r="31547" spans="1:12" x14ac:dyDescent="0.2">
      <c r="A31547">
        <v>3.1726811081171001E-2</v>
      </c>
      <c r="L31547">
        <v>0.10606470704078599</v>
      </c>
    </row>
    <row r="31548" spans="1:12" x14ac:dyDescent="0.2">
      <c r="A31548">
        <v>3.4211467951536102E-2</v>
      </c>
      <c r="L31548">
        <v>8.8031634688377297E-2</v>
      </c>
    </row>
    <row r="31549" spans="1:12" x14ac:dyDescent="0.2">
      <c r="A31549">
        <v>3.2446514815091997E-2</v>
      </c>
      <c r="L31549">
        <v>4.4929768890142399E-2</v>
      </c>
    </row>
    <row r="31550" spans="1:12" x14ac:dyDescent="0.2">
      <c r="A31550">
        <v>1.12820388749241E-2</v>
      </c>
      <c r="L31550">
        <v>3.71964164078235E-2</v>
      </c>
    </row>
    <row r="31551" spans="1:12" x14ac:dyDescent="0.2">
      <c r="A31551">
        <v>2.6082560420036299E-2</v>
      </c>
      <c r="L31551">
        <v>0.118679091334342</v>
      </c>
    </row>
    <row r="31552" spans="1:12" x14ac:dyDescent="0.2">
      <c r="A31552">
        <v>5.1921539008617401E-2</v>
      </c>
      <c r="L31552">
        <v>4.1616573929786599E-2</v>
      </c>
    </row>
    <row r="31553" spans="1:12" x14ac:dyDescent="0.2">
      <c r="A31553">
        <v>6.2345914542674997E-2</v>
      </c>
      <c r="L31553">
        <v>1.64217464625835E-2</v>
      </c>
    </row>
    <row r="31554" spans="1:12" x14ac:dyDescent="0.2">
      <c r="A31554">
        <v>4.4157728552818298E-2</v>
      </c>
      <c r="L31554">
        <v>2.8241526335477801E-2</v>
      </c>
    </row>
    <row r="31555" spans="1:12" x14ac:dyDescent="0.2">
      <c r="A31555">
        <v>8.9266777038574205E-2</v>
      </c>
      <c r="L31555">
        <v>4.2432278394699097E-2</v>
      </c>
    </row>
    <row r="31556" spans="1:12" x14ac:dyDescent="0.2">
      <c r="A31556">
        <v>5.8439593762159299E-2</v>
      </c>
      <c r="L31556">
        <v>3.8566172122955301E-2</v>
      </c>
    </row>
    <row r="31557" spans="1:12" x14ac:dyDescent="0.2">
      <c r="A31557">
        <v>0.1429193764925</v>
      </c>
      <c r="L31557">
        <v>6.6902272403240204E-2</v>
      </c>
    </row>
    <row r="31558" spans="1:12" x14ac:dyDescent="0.2">
      <c r="A31558">
        <v>2.0828377455472901E-2</v>
      </c>
      <c r="L31558">
        <v>1.6102392226457499E-2</v>
      </c>
    </row>
    <row r="31559" spans="1:12" x14ac:dyDescent="0.2">
      <c r="A31559">
        <v>5.1060564815998001E-2</v>
      </c>
      <c r="L31559">
        <v>0.107984043657779</v>
      </c>
    </row>
    <row r="31560" spans="1:12" x14ac:dyDescent="0.2">
      <c r="A31560">
        <v>0.23007385432720101</v>
      </c>
      <c r="L31560">
        <v>4.4040590524673399E-2</v>
      </c>
    </row>
    <row r="31561" spans="1:12" x14ac:dyDescent="0.2">
      <c r="A31561">
        <v>6.8259043619036596E-3</v>
      </c>
      <c r="L31561">
        <v>4.0910732001066201E-2</v>
      </c>
    </row>
    <row r="31562" spans="1:12" x14ac:dyDescent="0.2">
      <c r="A31562">
        <v>1.9597565755248E-2</v>
      </c>
      <c r="L31562">
        <v>0.204984620213508</v>
      </c>
    </row>
    <row r="31563" spans="1:12" x14ac:dyDescent="0.2">
      <c r="A31563">
        <v>5.9374075382947901E-2</v>
      </c>
      <c r="L31563">
        <v>3.6069877445697701E-2</v>
      </c>
    </row>
    <row r="31564" spans="1:12" x14ac:dyDescent="0.2">
      <c r="A31564">
        <v>1.7300544306635801E-2</v>
      </c>
      <c r="L31564">
        <v>2.44350191205739E-2</v>
      </c>
    </row>
    <row r="31565" spans="1:12" x14ac:dyDescent="0.2">
      <c r="A31565">
        <v>0.17481526732444699</v>
      </c>
      <c r="L31565">
        <v>7.7443286776542594E-2</v>
      </c>
    </row>
    <row r="31566" spans="1:12" x14ac:dyDescent="0.2">
      <c r="A31566">
        <v>1.99229232966899E-2</v>
      </c>
      <c r="L31566">
        <v>6.6251426935195895E-2</v>
      </c>
    </row>
    <row r="31567" spans="1:12" x14ac:dyDescent="0.2">
      <c r="A31567">
        <v>2.9236145317554401E-2</v>
      </c>
      <c r="L31567">
        <v>3.2426014542579602E-2</v>
      </c>
    </row>
    <row r="31568" spans="1:12" x14ac:dyDescent="0.2">
      <c r="A31568">
        <v>3.5892114043235702E-2</v>
      </c>
      <c r="L31568">
        <v>3.7209942936897202E-2</v>
      </c>
    </row>
    <row r="31569" spans="1:12" x14ac:dyDescent="0.2">
      <c r="A31569">
        <v>1.03739406913518E-2</v>
      </c>
      <c r="L31569">
        <v>1.7044885084032999E-2</v>
      </c>
    </row>
    <row r="31570" spans="1:12" x14ac:dyDescent="0.2">
      <c r="A31570">
        <v>3.2384894788265201E-2</v>
      </c>
      <c r="L31570">
        <v>0.103537142276763</v>
      </c>
    </row>
    <row r="31571" spans="1:12" x14ac:dyDescent="0.2">
      <c r="A31571">
        <v>8.4867198020219803E-3</v>
      </c>
      <c r="L31571">
        <v>8.94355699419975E-2</v>
      </c>
    </row>
    <row r="31572" spans="1:12" x14ac:dyDescent="0.2">
      <c r="A31572">
        <v>0.229426234960556</v>
      </c>
      <c r="L31572">
        <v>5.8567278087139102E-2</v>
      </c>
    </row>
    <row r="31573" spans="1:12" x14ac:dyDescent="0.2">
      <c r="A31573">
        <v>7.9925552010536194E-2</v>
      </c>
      <c r="L31573">
        <v>3.52607145905494E-2</v>
      </c>
    </row>
    <row r="31574" spans="1:12" x14ac:dyDescent="0.2">
      <c r="A31574">
        <v>0.13567617535591101</v>
      </c>
      <c r="L31574">
        <v>5.3792130202054901E-2</v>
      </c>
    </row>
    <row r="31575" spans="1:12" x14ac:dyDescent="0.2">
      <c r="A31575">
        <v>1.1770386248826901E-2</v>
      </c>
      <c r="L31575">
        <v>3.1878363341093001E-2</v>
      </c>
    </row>
    <row r="31576" spans="1:12" x14ac:dyDescent="0.2">
      <c r="A31576">
        <v>1.26869063824415E-2</v>
      </c>
      <c r="L31576">
        <v>0.17750580608844699</v>
      </c>
    </row>
    <row r="31577" spans="1:12" x14ac:dyDescent="0.2">
      <c r="A31577">
        <v>9.7741201519966098E-2</v>
      </c>
      <c r="L31577">
        <v>2.98760570585727E-2</v>
      </c>
    </row>
    <row r="31578" spans="1:12" x14ac:dyDescent="0.2">
      <c r="A31578">
        <v>2.5994254276156401E-2</v>
      </c>
      <c r="L31578">
        <v>5.86508922278881E-2</v>
      </c>
    </row>
    <row r="31579" spans="1:12" x14ac:dyDescent="0.2">
      <c r="A31579">
        <v>2.3126492276787699E-2</v>
      </c>
      <c r="L31579">
        <v>0.23892232775688099</v>
      </c>
    </row>
    <row r="31580" spans="1:12" x14ac:dyDescent="0.2">
      <c r="A31580">
        <v>2.7184335514902999E-2</v>
      </c>
      <c r="L31580">
        <v>0.10182869434356601</v>
      </c>
    </row>
    <row r="31581" spans="1:12" x14ac:dyDescent="0.2">
      <c r="A31581">
        <v>8.6034275591373402E-2</v>
      </c>
      <c r="L31581">
        <v>2.41654030978679E-2</v>
      </c>
    </row>
    <row r="31582" spans="1:12" x14ac:dyDescent="0.2">
      <c r="A31582">
        <v>0.12193144857883401</v>
      </c>
      <c r="L31582">
        <v>9.1837756335735293E-2</v>
      </c>
    </row>
    <row r="31583" spans="1:12" x14ac:dyDescent="0.2">
      <c r="A31583">
        <v>2.60549504309892E-2</v>
      </c>
      <c r="L31583">
        <v>9.2607960104942294E-2</v>
      </c>
    </row>
    <row r="31584" spans="1:12" x14ac:dyDescent="0.2">
      <c r="A31584">
        <v>5.2973922342061899E-2</v>
      </c>
      <c r="L31584">
        <v>5.5206544697284698E-2</v>
      </c>
    </row>
    <row r="31585" spans="1:12" x14ac:dyDescent="0.2">
      <c r="A31585">
        <v>1.3862201943993501E-2</v>
      </c>
      <c r="L31585">
        <v>2.0732169970870001E-2</v>
      </c>
    </row>
    <row r="31586" spans="1:12" x14ac:dyDescent="0.2">
      <c r="A31586">
        <v>7.2099119424819903E-3</v>
      </c>
      <c r="L31586">
        <v>6.2862008810043293E-2</v>
      </c>
    </row>
    <row r="31587" spans="1:12" x14ac:dyDescent="0.2">
      <c r="A31587">
        <v>6.8674944341182695E-2</v>
      </c>
      <c r="L31587">
        <v>6.8291045725345598E-2</v>
      </c>
    </row>
    <row r="31588" spans="1:12" x14ac:dyDescent="0.2">
      <c r="A31588">
        <v>1.36801544576883E-2</v>
      </c>
      <c r="L31588">
        <v>8.6467131972312899E-2</v>
      </c>
    </row>
    <row r="31589" spans="1:12" x14ac:dyDescent="0.2">
      <c r="A31589">
        <v>0.108744271099567</v>
      </c>
      <c r="L31589">
        <v>3.1116398051381101E-2</v>
      </c>
    </row>
    <row r="31590" spans="1:12" x14ac:dyDescent="0.2">
      <c r="A31590">
        <v>4.0681004524230902E-2</v>
      </c>
      <c r="L31590">
        <v>3.4075167030095999E-2</v>
      </c>
    </row>
    <row r="31591" spans="1:12" x14ac:dyDescent="0.2">
      <c r="A31591">
        <v>6.2887296080589294E-2</v>
      </c>
      <c r="L31591">
        <v>3.0421907082199998E-2</v>
      </c>
    </row>
    <row r="31592" spans="1:12" x14ac:dyDescent="0.2">
      <c r="A31592">
        <v>2.76345629245042E-2</v>
      </c>
      <c r="L31592">
        <v>2.7608606964349702E-2</v>
      </c>
    </row>
    <row r="31593" spans="1:12" x14ac:dyDescent="0.2">
      <c r="A31593">
        <v>4.9037262797355603E-2</v>
      </c>
      <c r="L31593">
        <v>3.5699129104614202E-2</v>
      </c>
    </row>
    <row r="31594" spans="1:12" x14ac:dyDescent="0.2">
      <c r="A31594">
        <v>1.1504299007356099E-2</v>
      </c>
      <c r="L31594">
        <v>9.2657290399074499E-2</v>
      </c>
    </row>
    <row r="31595" spans="1:12" x14ac:dyDescent="0.2">
      <c r="A31595">
        <v>3.9282146841287599E-2</v>
      </c>
      <c r="L31595">
        <v>3.3579766750335603E-2</v>
      </c>
    </row>
    <row r="31596" spans="1:12" x14ac:dyDescent="0.2">
      <c r="A31596">
        <v>7.7634759247302995E-2</v>
      </c>
      <c r="L31596">
        <v>4.02833111584186E-2</v>
      </c>
    </row>
    <row r="31597" spans="1:12" x14ac:dyDescent="0.2">
      <c r="A31597">
        <v>5.9725008904933902E-2</v>
      </c>
      <c r="L31597">
        <v>6.3772492110729204E-2</v>
      </c>
    </row>
    <row r="31598" spans="1:12" x14ac:dyDescent="0.2">
      <c r="A31598">
        <v>3.3812616020441E-2</v>
      </c>
      <c r="L31598">
        <v>0.137175142765045</v>
      </c>
    </row>
    <row r="31599" spans="1:12" x14ac:dyDescent="0.2">
      <c r="A31599">
        <v>2.0943457260727799E-2</v>
      </c>
      <c r="L31599">
        <v>0.42085167765617298</v>
      </c>
    </row>
    <row r="31600" spans="1:12" x14ac:dyDescent="0.2">
      <c r="A31600">
        <v>1.1635074391961001E-2</v>
      </c>
      <c r="L31600">
        <v>5.6668046861886902E-2</v>
      </c>
    </row>
    <row r="31601" spans="1:12" x14ac:dyDescent="0.2">
      <c r="A31601">
        <v>2.3104442283511099E-2</v>
      </c>
      <c r="L31601">
        <v>0.10141950100660301</v>
      </c>
    </row>
    <row r="31602" spans="1:12" x14ac:dyDescent="0.2">
      <c r="A31602">
        <v>7.4625425040721893E-2</v>
      </c>
      <c r="L31602">
        <v>6.0405977070331497E-2</v>
      </c>
    </row>
    <row r="31603" spans="1:12" x14ac:dyDescent="0.2">
      <c r="A31603">
        <v>4.27609980106353E-2</v>
      </c>
      <c r="L31603">
        <v>7.8424990177154499E-2</v>
      </c>
    </row>
    <row r="31604" spans="1:12" x14ac:dyDescent="0.2">
      <c r="A31604">
        <v>4.10669222474098E-2</v>
      </c>
      <c r="L31604">
        <v>2.5509728118777199E-2</v>
      </c>
    </row>
    <row r="31605" spans="1:12" x14ac:dyDescent="0.2">
      <c r="A31605">
        <v>7.2619333863258306E-2</v>
      </c>
      <c r="L31605">
        <v>0.15403236448764801</v>
      </c>
    </row>
    <row r="31606" spans="1:12" x14ac:dyDescent="0.2">
      <c r="A31606">
        <v>7.6875016093254006E-2</v>
      </c>
      <c r="L31606">
        <v>3.5138379782438202E-2</v>
      </c>
    </row>
    <row r="31607" spans="1:12" x14ac:dyDescent="0.2">
      <c r="A31607">
        <v>7.7903354540467202E-3</v>
      </c>
      <c r="L31607">
        <v>8.3653025329113007E-2</v>
      </c>
    </row>
    <row r="31608" spans="1:12" x14ac:dyDescent="0.2">
      <c r="A31608">
        <v>0.104762278497219</v>
      </c>
      <c r="L31608">
        <v>3.8115207105875001E-2</v>
      </c>
    </row>
    <row r="31609" spans="1:12" x14ac:dyDescent="0.2">
      <c r="A31609">
        <v>8.1697374582290594E-2</v>
      </c>
      <c r="L31609">
        <v>9.8359420895576394E-2</v>
      </c>
    </row>
    <row r="31610" spans="1:12" x14ac:dyDescent="0.2">
      <c r="A31610">
        <v>3.1817350536584799E-2</v>
      </c>
      <c r="L31610">
        <v>0.147558063268661</v>
      </c>
    </row>
    <row r="31611" spans="1:12" x14ac:dyDescent="0.2">
      <c r="A31611">
        <v>2.7980634942650701E-2</v>
      </c>
      <c r="L31611">
        <v>2.74730697274208E-2</v>
      </c>
    </row>
    <row r="31612" spans="1:12" x14ac:dyDescent="0.2">
      <c r="A31612">
        <v>3.9503846317529602E-2</v>
      </c>
      <c r="L31612">
        <v>6.9326363503932897E-2</v>
      </c>
    </row>
    <row r="31613" spans="1:12" x14ac:dyDescent="0.2">
      <c r="A31613">
        <v>3.4249126911163302E-2</v>
      </c>
      <c r="L31613">
        <v>3.34140323102474E-2</v>
      </c>
    </row>
    <row r="31614" spans="1:12" x14ac:dyDescent="0.2">
      <c r="A31614">
        <v>3.2560683786869001E-2</v>
      </c>
      <c r="L31614">
        <v>4.55239415168762E-2</v>
      </c>
    </row>
    <row r="31615" spans="1:12" x14ac:dyDescent="0.2">
      <c r="A31615">
        <v>2.5350801646709401E-2</v>
      </c>
      <c r="L31615">
        <v>7.0605114102363503E-2</v>
      </c>
    </row>
    <row r="31616" spans="1:12" x14ac:dyDescent="0.2">
      <c r="A31616">
        <v>6.7318476736545493E-2</v>
      </c>
      <c r="L31616">
        <v>5.0418756902217803E-2</v>
      </c>
    </row>
    <row r="31617" spans="1:12" x14ac:dyDescent="0.2">
      <c r="A31617">
        <v>7.5965702533721896E-2</v>
      </c>
      <c r="L31617">
        <v>0.32317817211151101</v>
      </c>
    </row>
    <row r="31618" spans="1:12" x14ac:dyDescent="0.2">
      <c r="A31618">
        <v>5.1740903407335198E-2</v>
      </c>
      <c r="L31618">
        <v>2.2632565349340401E-2</v>
      </c>
    </row>
    <row r="31619" spans="1:12" x14ac:dyDescent="0.2">
      <c r="A31619">
        <v>9.2728761956095695E-3</v>
      </c>
      <c r="L31619">
        <v>7.5749553740024497E-2</v>
      </c>
    </row>
    <row r="31620" spans="1:12" x14ac:dyDescent="0.2">
      <c r="A31620">
        <v>7.4624381959438296E-2</v>
      </c>
      <c r="L31620">
        <v>0.236224666237831</v>
      </c>
    </row>
    <row r="31621" spans="1:12" x14ac:dyDescent="0.2">
      <c r="A31621">
        <v>0.13584955036640101</v>
      </c>
      <c r="L31621">
        <v>2.70972773432731E-2</v>
      </c>
    </row>
    <row r="31622" spans="1:12" x14ac:dyDescent="0.2">
      <c r="A31622">
        <v>8.0440096557140295E-2</v>
      </c>
      <c r="L31622">
        <v>4.25394140183925E-2</v>
      </c>
    </row>
    <row r="31623" spans="1:12" x14ac:dyDescent="0.2">
      <c r="A31623">
        <v>5.6583389639854403E-2</v>
      </c>
      <c r="L31623">
        <v>2.2259851917624401E-2</v>
      </c>
    </row>
    <row r="31624" spans="1:12" x14ac:dyDescent="0.2">
      <c r="A31624">
        <v>8.5406534373760196E-2</v>
      </c>
      <c r="L31624">
        <v>3.9336569607257801E-2</v>
      </c>
    </row>
    <row r="31625" spans="1:12" x14ac:dyDescent="0.2">
      <c r="A31625">
        <v>3.9246510714292498E-2</v>
      </c>
      <c r="L31625">
        <v>1.9792690873146002E-2</v>
      </c>
    </row>
    <row r="31626" spans="1:12" x14ac:dyDescent="0.2">
      <c r="A31626">
        <v>5.1952365785837097E-2</v>
      </c>
      <c r="L31626">
        <v>0.103639774024486</v>
      </c>
    </row>
    <row r="31627" spans="1:12" x14ac:dyDescent="0.2">
      <c r="A31627">
        <v>4.3407868593931198E-2</v>
      </c>
      <c r="L31627">
        <v>4.8479359596967697E-2</v>
      </c>
    </row>
    <row r="31628" spans="1:12" x14ac:dyDescent="0.2">
      <c r="A31628">
        <v>0.14479513466358099</v>
      </c>
      <c r="L31628">
        <v>0.26183840632438599</v>
      </c>
    </row>
    <row r="31629" spans="1:12" x14ac:dyDescent="0.2">
      <c r="A31629">
        <v>2.0969750359654399E-2</v>
      </c>
      <c r="L31629">
        <v>8.0169022083282401E-2</v>
      </c>
    </row>
    <row r="31630" spans="1:12" x14ac:dyDescent="0.2">
      <c r="A31630">
        <v>0.23474022746086101</v>
      </c>
      <c r="L31630">
        <v>7.2861373424530002E-2</v>
      </c>
    </row>
    <row r="31631" spans="1:12" x14ac:dyDescent="0.2">
      <c r="A31631">
        <v>7.0930093526840196E-2</v>
      </c>
      <c r="L31631">
        <v>5.1725644618272698E-2</v>
      </c>
    </row>
    <row r="31632" spans="1:12" x14ac:dyDescent="0.2">
      <c r="A31632">
        <v>5.3853705525398199E-2</v>
      </c>
      <c r="L31632">
        <v>0.110438920557498</v>
      </c>
    </row>
    <row r="31633" spans="1:12" x14ac:dyDescent="0.2">
      <c r="A31633">
        <v>5.1303751766681602E-2</v>
      </c>
      <c r="L31633">
        <v>3.2455433160066598E-2</v>
      </c>
    </row>
    <row r="31634" spans="1:12" x14ac:dyDescent="0.2">
      <c r="A31634">
        <v>4.3854169547557803E-2</v>
      </c>
      <c r="L31634">
        <v>4.2112421244382803E-2</v>
      </c>
    </row>
    <row r="31635" spans="1:12" x14ac:dyDescent="0.2">
      <c r="A31635">
        <v>8.1887878477573395E-2</v>
      </c>
      <c r="L31635">
        <v>2.6983574032783501E-2</v>
      </c>
    </row>
    <row r="31636" spans="1:12" x14ac:dyDescent="0.2">
      <c r="A31636">
        <v>8.1652164459228502E-2</v>
      </c>
      <c r="L31636">
        <v>2.45766378939151E-2</v>
      </c>
    </row>
    <row r="31637" spans="1:12" x14ac:dyDescent="0.2">
      <c r="A31637">
        <v>8.8381394743919303E-2</v>
      </c>
      <c r="L31637">
        <v>4.38580363988876E-2</v>
      </c>
    </row>
    <row r="31638" spans="1:12" x14ac:dyDescent="0.2">
      <c r="A31638">
        <v>4.3052613735198898E-2</v>
      </c>
      <c r="L31638">
        <v>2.90891639888286E-2</v>
      </c>
    </row>
    <row r="31639" spans="1:12" x14ac:dyDescent="0.2">
      <c r="A31639">
        <v>5.62868751585483E-2</v>
      </c>
      <c r="L31639">
        <v>4.3949738144874503E-2</v>
      </c>
    </row>
    <row r="31640" spans="1:12" x14ac:dyDescent="0.2">
      <c r="A31640">
        <v>7.7060215175151797E-2</v>
      </c>
      <c r="L31640">
        <v>2.32244357466697E-2</v>
      </c>
    </row>
    <row r="31641" spans="1:12" x14ac:dyDescent="0.2">
      <c r="A31641">
        <v>1.6488112509250599E-2</v>
      </c>
      <c r="L31641">
        <v>1.69454477727413E-2</v>
      </c>
    </row>
    <row r="31642" spans="1:12" x14ac:dyDescent="0.2">
      <c r="A31642">
        <v>8.8171638548374107E-2</v>
      </c>
      <c r="L31642">
        <v>9.5132388174533802E-2</v>
      </c>
    </row>
    <row r="31643" spans="1:12" x14ac:dyDescent="0.2">
      <c r="A31643">
        <v>2.5731781497597601E-2</v>
      </c>
      <c r="L31643">
        <v>4.9542870372533798E-2</v>
      </c>
    </row>
    <row r="31644" spans="1:12" x14ac:dyDescent="0.2">
      <c r="A31644">
        <v>1.81666016578674E-2</v>
      </c>
      <c r="L31644">
        <v>5.9419326484203297E-2</v>
      </c>
    </row>
    <row r="31645" spans="1:12" x14ac:dyDescent="0.2">
      <c r="A31645">
        <v>7.0813976228237097E-2</v>
      </c>
      <c r="L31645">
        <v>4.43405210971832E-2</v>
      </c>
    </row>
    <row r="31646" spans="1:12" x14ac:dyDescent="0.2">
      <c r="A31646">
        <v>3.7710141390562002E-2</v>
      </c>
      <c r="L31646">
        <v>2.0737342536449401E-2</v>
      </c>
    </row>
    <row r="31647" spans="1:12" x14ac:dyDescent="0.2">
      <c r="A31647">
        <v>5.1365077495574903E-2</v>
      </c>
      <c r="L31647">
        <v>3.2602213323116302E-2</v>
      </c>
    </row>
    <row r="31648" spans="1:12" x14ac:dyDescent="0.2">
      <c r="A31648">
        <v>1.7144426703453002E-2</v>
      </c>
      <c r="L31648">
        <v>2.6921438053250299E-2</v>
      </c>
    </row>
    <row r="31649" spans="1:12" x14ac:dyDescent="0.2">
      <c r="A31649">
        <v>5.61311542987823E-2</v>
      </c>
      <c r="L31649">
        <v>4.0566552430391298E-2</v>
      </c>
    </row>
    <row r="31650" spans="1:12" x14ac:dyDescent="0.2">
      <c r="A31650">
        <v>0.19243034720420801</v>
      </c>
      <c r="L31650">
        <v>4.2017869651317499E-2</v>
      </c>
    </row>
    <row r="31651" spans="1:12" x14ac:dyDescent="0.2">
      <c r="A31651">
        <v>0.126425191760063</v>
      </c>
      <c r="L31651">
        <v>4.49956953525543E-2</v>
      </c>
    </row>
    <row r="31652" spans="1:12" x14ac:dyDescent="0.2">
      <c r="A31652">
        <v>1.32992984727025E-2</v>
      </c>
      <c r="L31652">
        <v>4.6021223068237298E-2</v>
      </c>
    </row>
    <row r="31653" spans="1:12" x14ac:dyDescent="0.2">
      <c r="A31653">
        <v>4.2399976402521099E-2</v>
      </c>
      <c r="L31653">
        <v>2.6175472885370199E-2</v>
      </c>
    </row>
    <row r="31654" spans="1:12" x14ac:dyDescent="0.2">
      <c r="A31654">
        <v>4.3579254299402202E-2</v>
      </c>
      <c r="L31654">
        <v>5.31636327505111E-2</v>
      </c>
    </row>
    <row r="31655" spans="1:12" x14ac:dyDescent="0.2">
      <c r="A31655">
        <v>6.0473989695310502E-2</v>
      </c>
      <c r="L31655">
        <v>0.137047469615936</v>
      </c>
    </row>
    <row r="31656" spans="1:12" x14ac:dyDescent="0.2">
      <c r="A31656">
        <v>8.8658727705478599E-2</v>
      </c>
      <c r="L31656">
        <v>8.2894563674926702E-2</v>
      </c>
    </row>
    <row r="31657" spans="1:12" x14ac:dyDescent="0.2">
      <c r="A31657">
        <v>1.8919998779892901E-2</v>
      </c>
      <c r="L31657">
        <v>0.23237843811511899</v>
      </c>
    </row>
    <row r="31658" spans="1:12" x14ac:dyDescent="0.2">
      <c r="A31658">
        <v>0.11536351591348599</v>
      </c>
      <c r="L31658">
        <v>3.0277511104941299E-2</v>
      </c>
    </row>
    <row r="31659" spans="1:12" x14ac:dyDescent="0.2">
      <c r="A31659">
        <v>0.35351654887199402</v>
      </c>
      <c r="L31659">
        <v>0.17818446457386</v>
      </c>
    </row>
    <row r="31660" spans="1:12" x14ac:dyDescent="0.2">
      <c r="A31660">
        <v>2.84433308988809E-2</v>
      </c>
      <c r="L31660">
        <v>2.9819119721651001E-2</v>
      </c>
    </row>
    <row r="31661" spans="1:12" x14ac:dyDescent="0.2">
      <c r="A31661">
        <v>0.104650780558586</v>
      </c>
      <c r="L31661">
        <v>2.9942527413368201E-2</v>
      </c>
    </row>
    <row r="31662" spans="1:12" x14ac:dyDescent="0.2">
      <c r="A31662">
        <v>3.1370755285024601E-2</v>
      </c>
      <c r="L31662">
        <v>0.101929143071174</v>
      </c>
    </row>
    <row r="31663" spans="1:12" x14ac:dyDescent="0.2">
      <c r="A31663">
        <v>6.4255431294441195E-2</v>
      </c>
      <c r="L31663">
        <v>7.7546700835227897E-2</v>
      </c>
    </row>
    <row r="31664" spans="1:12" x14ac:dyDescent="0.2">
      <c r="A31664">
        <v>2.50226259231567E-2</v>
      </c>
      <c r="L31664">
        <v>9.4627417623996707E-2</v>
      </c>
    </row>
    <row r="31665" spans="1:12" x14ac:dyDescent="0.2">
      <c r="A31665">
        <v>8.5806166753172805E-3</v>
      </c>
      <c r="L31665">
        <v>1.8805550411343502E-2</v>
      </c>
    </row>
    <row r="31666" spans="1:12" x14ac:dyDescent="0.2">
      <c r="A31666">
        <v>0.15441384911537101</v>
      </c>
      <c r="L31666">
        <v>2.1365117281675301E-2</v>
      </c>
    </row>
    <row r="31667" spans="1:12" x14ac:dyDescent="0.2">
      <c r="A31667">
        <v>0.23822461068630199</v>
      </c>
      <c r="L31667">
        <v>9.0953417122364003E-2</v>
      </c>
    </row>
    <row r="31668" spans="1:12" x14ac:dyDescent="0.2">
      <c r="A31668">
        <v>2.8721857815980901E-2</v>
      </c>
      <c r="L31668">
        <v>4.5516435056924799E-2</v>
      </c>
    </row>
    <row r="31669" spans="1:12" x14ac:dyDescent="0.2">
      <c r="A31669">
        <v>0.26145297288894598</v>
      </c>
      <c r="L31669">
        <v>7.4505656957626301E-2</v>
      </c>
    </row>
    <row r="31670" spans="1:12" x14ac:dyDescent="0.2">
      <c r="A31670">
        <v>0.13781990110874101</v>
      </c>
      <c r="L31670">
        <v>5.4305694997310597E-2</v>
      </c>
    </row>
    <row r="31671" spans="1:12" x14ac:dyDescent="0.2">
      <c r="A31671">
        <v>3.6316748708486501E-2</v>
      </c>
      <c r="L31671">
        <v>6.1456378549337297E-2</v>
      </c>
    </row>
    <row r="31672" spans="1:12" x14ac:dyDescent="0.2">
      <c r="A31672">
        <v>2.6696415618061999E-2</v>
      </c>
      <c r="L31672">
        <v>3.8436524569988202E-2</v>
      </c>
    </row>
    <row r="31673" spans="1:12" x14ac:dyDescent="0.2">
      <c r="A31673">
        <v>2.47270334511995E-2</v>
      </c>
      <c r="L31673">
        <v>0.120346873998641</v>
      </c>
    </row>
    <row r="31674" spans="1:12" x14ac:dyDescent="0.2">
      <c r="A31674">
        <v>5.4221998900174997E-2</v>
      </c>
      <c r="L31674">
        <v>2.6633100584149302E-2</v>
      </c>
    </row>
    <row r="31675" spans="1:12" x14ac:dyDescent="0.2">
      <c r="A31675">
        <v>8.9419456198811496E-3</v>
      </c>
      <c r="L31675">
        <v>7.9552061855792999E-2</v>
      </c>
    </row>
    <row r="31676" spans="1:12" x14ac:dyDescent="0.2">
      <c r="A31676">
        <v>2.6960929855704301E-2</v>
      </c>
      <c r="L31676">
        <v>2.95650847256183E-2</v>
      </c>
    </row>
    <row r="31677" spans="1:12" x14ac:dyDescent="0.2">
      <c r="A31677">
        <v>2.48608849942684E-2</v>
      </c>
      <c r="L31677">
        <v>4.33004684746265E-2</v>
      </c>
    </row>
    <row r="31678" spans="1:12" x14ac:dyDescent="0.2">
      <c r="A31678">
        <v>1.6427680850028901E-2</v>
      </c>
      <c r="L31678">
        <v>2.1092202514410002E-2</v>
      </c>
    </row>
    <row r="31679" spans="1:12" x14ac:dyDescent="0.2">
      <c r="A31679">
        <v>1.47226136177778E-2</v>
      </c>
      <c r="L31679">
        <v>5.3932216018438298E-2</v>
      </c>
    </row>
    <row r="31680" spans="1:12" x14ac:dyDescent="0.2">
      <c r="A31680">
        <v>4.8267975449562003E-2</v>
      </c>
      <c r="L31680">
        <v>9.2518232762813499E-2</v>
      </c>
    </row>
    <row r="31681" spans="1:12" x14ac:dyDescent="0.2">
      <c r="A31681">
        <v>4.9790345132350901E-2</v>
      </c>
      <c r="L31681">
        <v>0.10901351273059801</v>
      </c>
    </row>
    <row r="31682" spans="1:12" x14ac:dyDescent="0.2">
      <c r="A31682">
        <v>4.8110540956258697E-2</v>
      </c>
      <c r="L31682">
        <v>3.84918190538883E-2</v>
      </c>
    </row>
    <row r="31683" spans="1:12" x14ac:dyDescent="0.2">
      <c r="A31683">
        <v>8.1492513418197604E-2</v>
      </c>
      <c r="L31683">
        <v>0.121754966676235</v>
      </c>
    </row>
    <row r="31684" spans="1:12" x14ac:dyDescent="0.2">
      <c r="A31684">
        <v>2.0761759951710701E-2</v>
      </c>
      <c r="L31684">
        <v>6.5135389566421495E-2</v>
      </c>
    </row>
    <row r="31685" spans="1:12" x14ac:dyDescent="0.2">
      <c r="A31685">
        <v>3.9284169673919601E-2</v>
      </c>
      <c r="L31685">
        <v>3.3660415560006998E-2</v>
      </c>
    </row>
    <row r="31686" spans="1:12" x14ac:dyDescent="0.2">
      <c r="A31686">
        <v>7.0606723427772494E-2</v>
      </c>
      <c r="L31686">
        <v>6.4616791903972598E-2</v>
      </c>
    </row>
    <row r="31687" spans="1:12" x14ac:dyDescent="0.2">
      <c r="A31687">
        <v>6.2975428998470306E-2</v>
      </c>
      <c r="L31687">
        <v>4.9752086400985697E-2</v>
      </c>
    </row>
    <row r="31688" spans="1:12" x14ac:dyDescent="0.2">
      <c r="A31688">
        <v>0.19787049293518</v>
      </c>
      <c r="L31688">
        <v>5.9658303856849601E-2</v>
      </c>
    </row>
    <row r="31689" spans="1:12" x14ac:dyDescent="0.2">
      <c r="A31689">
        <v>9.5287328585982305E-3</v>
      </c>
      <c r="L31689">
        <v>3.3323813229799201E-2</v>
      </c>
    </row>
    <row r="31690" spans="1:12" x14ac:dyDescent="0.2">
      <c r="A31690">
        <v>2.89274975657463E-2</v>
      </c>
      <c r="L31690">
        <v>5.9127811342477798E-2</v>
      </c>
    </row>
    <row r="31691" spans="1:12" x14ac:dyDescent="0.2">
      <c r="A31691">
        <v>0.11284790933132099</v>
      </c>
      <c r="L31691">
        <v>5.9935998171567903E-2</v>
      </c>
    </row>
    <row r="31692" spans="1:12" x14ac:dyDescent="0.2">
      <c r="A31692">
        <v>8.3526343107223497E-2</v>
      </c>
      <c r="L31692">
        <v>5.9155449271201997E-2</v>
      </c>
    </row>
    <row r="31693" spans="1:12" x14ac:dyDescent="0.2">
      <c r="A31693">
        <v>0.29638424515724099</v>
      </c>
      <c r="L31693">
        <v>0.41337746381759599</v>
      </c>
    </row>
    <row r="31694" spans="1:12" x14ac:dyDescent="0.2">
      <c r="A31694">
        <v>0.12986189126968301</v>
      </c>
      <c r="L31694">
        <v>3.8853403180837603E-2</v>
      </c>
    </row>
    <row r="31695" spans="1:12" x14ac:dyDescent="0.2">
      <c r="A31695">
        <v>6.6310882568359306E-2</v>
      </c>
      <c r="L31695">
        <v>6.1039801687002099E-2</v>
      </c>
    </row>
    <row r="31696" spans="1:12" x14ac:dyDescent="0.2">
      <c r="A31696">
        <v>5.8160588145256001E-2</v>
      </c>
      <c r="L31696">
        <v>9.1667369008064201E-2</v>
      </c>
    </row>
    <row r="31697" spans="1:12" x14ac:dyDescent="0.2">
      <c r="A31697">
        <v>4.3681807816028498E-2</v>
      </c>
      <c r="L31697">
        <v>7.8749448060989297E-2</v>
      </c>
    </row>
    <row r="31698" spans="1:12" x14ac:dyDescent="0.2">
      <c r="A31698">
        <v>3.9458878338336903E-2</v>
      </c>
      <c r="L31698">
        <v>2.5709919631481101E-2</v>
      </c>
    </row>
    <row r="31699" spans="1:12" x14ac:dyDescent="0.2">
      <c r="A31699">
        <v>3.8655452430248198E-2</v>
      </c>
      <c r="L31699">
        <v>7.4601441621780396E-2</v>
      </c>
    </row>
    <row r="31700" spans="1:12" x14ac:dyDescent="0.2">
      <c r="A31700">
        <v>4.8114124685525797E-2</v>
      </c>
      <c r="L31700">
        <v>4.7287702560424798E-2</v>
      </c>
    </row>
    <row r="31701" spans="1:12" x14ac:dyDescent="0.2">
      <c r="A31701">
        <v>1.6484908759593901E-2</v>
      </c>
      <c r="L31701">
        <v>5.4006904363632202E-2</v>
      </c>
    </row>
    <row r="31702" spans="1:12" x14ac:dyDescent="0.2">
      <c r="A31702">
        <v>1.8084399402141502E-2</v>
      </c>
      <c r="L31702">
        <v>6.2977768480777699E-2</v>
      </c>
    </row>
    <row r="31703" spans="1:12" x14ac:dyDescent="0.2">
      <c r="A31703">
        <v>7.7652297914028098E-2</v>
      </c>
      <c r="L31703">
        <v>7.1092888712882996E-2</v>
      </c>
    </row>
    <row r="31704" spans="1:12" x14ac:dyDescent="0.2">
      <c r="A31704">
        <v>2.4729289114475202E-2</v>
      </c>
      <c r="L31704">
        <v>0.15380537509918199</v>
      </c>
    </row>
    <row r="31705" spans="1:12" x14ac:dyDescent="0.2">
      <c r="A31705">
        <v>2.9380891472101201E-2</v>
      </c>
      <c r="L31705">
        <v>1.98554042726755E-2</v>
      </c>
    </row>
    <row r="31706" spans="1:12" x14ac:dyDescent="0.2">
      <c r="A31706">
        <v>2.5662031024694401E-2</v>
      </c>
      <c r="L31706">
        <v>4.6775504946708603E-2</v>
      </c>
    </row>
    <row r="31707" spans="1:12" x14ac:dyDescent="0.2">
      <c r="A31707">
        <v>0.15220068395137701</v>
      </c>
      <c r="L31707">
        <v>4.4484853744506801E-2</v>
      </c>
    </row>
    <row r="31708" spans="1:12" x14ac:dyDescent="0.2">
      <c r="A31708">
        <v>0.30236068367958002</v>
      </c>
      <c r="L31708">
        <v>6.0434803366661002E-2</v>
      </c>
    </row>
    <row r="31709" spans="1:12" x14ac:dyDescent="0.2">
      <c r="A31709">
        <v>7.3552086949348394E-2</v>
      </c>
      <c r="L31709">
        <v>0.286103695631027</v>
      </c>
    </row>
    <row r="31710" spans="1:12" x14ac:dyDescent="0.2">
      <c r="A31710">
        <v>1.9559318199753699E-2</v>
      </c>
      <c r="L31710">
        <v>2.92805209755897E-2</v>
      </c>
    </row>
    <row r="31711" spans="1:12" x14ac:dyDescent="0.2">
      <c r="A31711">
        <v>4.4573228806257199E-2</v>
      </c>
      <c r="L31711">
        <v>0.17055320739745999</v>
      </c>
    </row>
    <row r="31712" spans="1:12" x14ac:dyDescent="0.2">
      <c r="A31712">
        <v>5.0270676612853997E-2</v>
      </c>
      <c r="L31712">
        <v>2.9814306646585399E-2</v>
      </c>
    </row>
    <row r="31713" spans="1:12" x14ac:dyDescent="0.2">
      <c r="A31713">
        <v>0.18895080685615501</v>
      </c>
      <c r="L31713">
        <v>3.4478362649679101E-2</v>
      </c>
    </row>
    <row r="31714" spans="1:12" x14ac:dyDescent="0.2">
      <c r="A31714">
        <v>7.6899170875549303E-2</v>
      </c>
      <c r="L31714">
        <v>5.31811565160751E-2</v>
      </c>
    </row>
    <row r="31715" spans="1:12" x14ac:dyDescent="0.2">
      <c r="A31715">
        <v>8.1579843536019308E-3</v>
      </c>
      <c r="L31715">
        <v>4.4958014041185303E-2</v>
      </c>
    </row>
    <row r="31716" spans="1:12" x14ac:dyDescent="0.2">
      <c r="A31716">
        <v>1.6080493107438001E-2</v>
      </c>
      <c r="L31716">
        <v>7.5262203812599099E-2</v>
      </c>
    </row>
    <row r="31717" spans="1:12" x14ac:dyDescent="0.2">
      <c r="A31717">
        <v>8.8787106797099096E-3</v>
      </c>
      <c r="L31717">
        <v>0.105333857238292</v>
      </c>
    </row>
    <row r="31718" spans="1:12" x14ac:dyDescent="0.2">
      <c r="A31718">
        <v>0.104056656360626</v>
      </c>
      <c r="L31718">
        <v>7.9363793134689303E-2</v>
      </c>
    </row>
    <row r="31719" spans="1:12" x14ac:dyDescent="0.2">
      <c r="A31719">
        <v>9.0440232306718792E-3</v>
      </c>
      <c r="L31719">
        <v>2.3387636989355001E-2</v>
      </c>
    </row>
    <row r="31720" spans="1:12" x14ac:dyDescent="0.2">
      <c r="A31720">
        <v>0.122289553284645</v>
      </c>
      <c r="L31720">
        <v>0.14741061627864799</v>
      </c>
    </row>
    <row r="31721" spans="1:12" x14ac:dyDescent="0.2">
      <c r="A31721">
        <v>2.74508446455001E-2</v>
      </c>
      <c r="L31721">
        <v>2.6428144425153701E-2</v>
      </c>
    </row>
    <row r="31722" spans="1:12" x14ac:dyDescent="0.2">
      <c r="A31722">
        <v>6.1642445623874602E-2</v>
      </c>
      <c r="L31722">
        <v>1.9448367878794601E-2</v>
      </c>
    </row>
    <row r="31723" spans="1:12" x14ac:dyDescent="0.2">
      <c r="A31723">
        <v>4.7444939613342202E-2</v>
      </c>
      <c r="L31723">
        <v>3.70239838957786E-2</v>
      </c>
    </row>
    <row r="31724" spans="1:12" x14ac:dyDescent="0.2">
      <c r="A31724">
        <v>5.0007924437522798E-2</v>
      </c>
      <c r="L31724">
        <v>6.0317069292068398E-2</v>
      </c>
    </row>
    <row r="31725" spans="1:12" x14ac:dyDescent="0.2">
      <c r="A31725">
        <v>9.1648176312446594E-3</v>
      </c>
      <c r="L31725">
        <v>6.7118123173713601E-2</v>
      </c>
    </row>
    <row r="31726" spans="1:12" x14ac:dyDescent="0.2">
      <c r="A31726">
        <v>7.52879260107874E-3</v>
      </c>
      <c r="L31726">
        <v>0.11404198408126801</v>
      </c>
    </row>
    <row r="31727" spans="1:12" x14ac:dyDescent="0.2">
      <c r="A31727">
        <v>4.1144907474517801E-2</v>
      </c>
      <c r="L31727">
        <v>3.4430038183927501E-2</v>
      </c>
    </row>
    <row r="31728" spans="1:12" x14ac:dyDescent="0.2">
      <c r="A31728">
        <v>7.0791587233543396E-2</v>
      </c>
      <c r="L31728">
        <v>2.9872534796595501E-2</v>
      </c>
    </row>
    <row r="31729" spans="1:12" x14ac:dyDescent="0.2">
      <c r="A31729">
        <v>7.4695810675621005E-2</v>
      </c>
      <c r="L31729">
        <v>3.6456309258937801E-2</v>
      </c>
    </row>
    <row r="31730" spans="1:12" x14ac:dyDescent="0.2">
      <c r="A31730">
        <v>5.2022051066160202E-2</v>
      </c>
      <c r="L31730">
        <v>0.14183710515499101</v>
      </c>
    </row>
    <row r="31731" spans="1:12" x14ac:dyDescent="0.2">
      <c r="A31731">
        <v>1.48051269352436E-2</v>
      </c>
      <c r="L31731">
        <v>4.2068600654602002E-2</v>
      </c>
    </row>
    <row r="31732" spans="1:12" x14ac:dyDescent="0.2">
      <c r="A31732">
        <v>8.3445720374584198E-3</v>
      </c>
      <c r="L31732">
        <v>0.10109448432922299</v>
      </c>
    </row>
    <row r="31733" spans="1:12" x14ac:dyDescent="0.2">
      <c r="A31733">
        <v>2.6279164478182699E-2</v>
      </c>
      <c r="L31733">
        <v>0.210928544402122</v>
      </c>
    </row>
    <row r="31734" spans="1:12" x14ac:dyDescent="0.2">
      <c r="A31734">
        <v>8.1280618906021104E-2</v>
      </c>
      <c r="L31734">
        <v>2.1420978009700699E-2</v>
      </c>
    </row>
    <row r="31735" spans="1:12" x14ac:dyDescent="0.2">
      <c r="A31735">
        <v>1.11105367541313E-2</v>
      </c>
      <c r="L31735">
        <v>2.3352334275841699E-2</v>
      </c>
    </row>
    <row r="31736" spans="1:12" x14ac:dyDescent="0.2">
      <c r="A31736">
        <v>8.0907084047794307E-3</v>
      </c>
      <c r="L31736">
        <v>7.0350833237171104E-2</v>
      </c>
    </row>
    <row r="31737" spans="1:12" x14ac:dyDescent="0.2">
      <c r="A31737">
        <v>1.4912609942257401E-2</v>
      </c>
      <c r="L31737">
        <v>3.7668220698833403E-2</v>
      </c>
    </row>
    <row r="31738" spans="1:12" x14ac:dyDescent="0.2">
      <c r="A31738">
        <v>3.0683953315019601E-2</v>
      </c>
      <c r="L31738">
        <v>2.8863713145256001E-2</v>
      </c>
    </row>
    <row r="31739" spans="1:12" x14ac:dyDescent="0.2">
      <c r="A31739">
        <v>5.3173530846834099E-2</v>
      </c>
      <c r="L31739">
        <v>4.7824461013078599E-2</v>
      </c>
    </row>
    <row r="31740" spans="1:12" x14ac:dyDescent="0.2">
      <c r="A31740">
        <v>2.7651976794004399E-2</v>
      </c>
      <c r="L31740">
        <v>2.9565170407295199E-2</v>
      </c>
    </row>
    <row r="31741" spans="1:12" x14ac:dyDescent="0.2">
      <c r="A31741">
        <v>0.174210369586944</v>
      </c>
      <c r="L31741">
        <v>0.13433599472045801</v>
      </c>
    </row>
    <row r="31742" spans="1:12" x14ac:dyDescent="0.2">
      <c r="A31742">
        <v>0.150427505373954</v>
      </c>
      <c r="L31742">
        <v>1.8760427832603399E-2</v>
      </c>
    </row>
    <row r="31743" spans="1:12" x14ac:dyDescent="0.2">
      <c r="A31743">
        <v>0.22257524728774999</v>
      </c>
      <c r="L31743">
        <v>6.17894157767295E-2</v>
      </c>
    </row>
    <row r="31744" spans="1:12" x14ac:dyDescent="0.2">
      <c r="A31744">
        <v>2.8513796627521501E-2</v>
      </c>
      <c r="L31744">
        <v>2.1621149033308001E-2</v>
      </c>
    </row>
    <row r="31745" spans="1:12" x14ac:dyDescent="0.2">
      <c r="A31745">
        <v>8.8066635653376493E-3</v>
      </c>
      <c r="L31745">
        <v>3.8355030119419098E-2</v>
      </c>
    </row>
    <row r="31746" spans="1:12" x14ac:dyDescent="0.2">
      <c r="A31746">
        <v>4.4796943664550698E-2</v>
      </c>
      <c r="L31746">
        <v>3.1717218458652399E-2</v>
      </c>
    </row>
    <row r="31747" spans="1:12" x14ac:dyDescent="0.2">
      <c r="A31747">
        <v>6.1487227678298902E-2</v>
      </c>
      <c r="L31747">
        <v>2.3161005228757799E-2</v>
      </c>
    </row>
    <row r="31748" spans="1:12" x14ac:dyDescent="0.2">
      <c r="A31748">
        <v>1.2098675593733701E-2</v>
      </c>
      <c r="L31748">
        <v>9.3920558691024697E-2</v>
      </c>
    </row>
    <row r="31749" spans="1:12" x14ac:dyDescent="0.2">
      <c r="A31749">
        <v>0.138619095087051</v>
      </c>
      <c r="L31749">
        <v>3.3027254045009599E-2</v>
      </c>
    </row>
    <row r="31750" spans="1:12" x14ac:dyDescent="0.2">
      <c r="A31750">
        <v>0.123820677399635</v>
      </c>
      <c r="L31750">
        <v>0.147603005170822</v>
      </c>
    </row>
    <row r="31751" spans="1:12" x14ac:dyDescent="0.2">
      <c r="A31751">
        <v>0.156540498137474</v>
      </c>
      <c r="L31751">
        <v>0.33189877867698597</v>
      </c>
    </row>
    <row r="31752" spans="1:12" x14ac:dyDescent="0.2">
      <c r="A31752">
        <v>3.20790857076644E-2</v>
      </c>
      <c r="L31752">
        <v>5.4208010435104301E-2</v>
      </c>
    </row>
    <row r="31753" spans="1:12" x14ac:dyDescent="0.2">
      <c r="A31753">
        <v>8.4854438900947501E-3</v>
      </c>
      <c r="L31753">
        <v>4.8890233039855902E-2</v>
      </c>
    </row>
    <row r="31754" spans="1:12" x14ac:dyDescent="0.2">
      <c r="A31754">
        <v>3.3827297389507197E-2</v>
      </c>
      <c r="L31754">
        <v>2.32284627854824E-2</v>
      </c>
    </row>
    <row r="31755" spans="1:12" x14ac:dyDescent="0.2">
      <c r="A31755">
        <v>1.6074549406766801E-2</v>
      </c>
      <c r="L31755">
        <v>7.9153157770633698E-2</v>
      </c>
    </row>
    <row r="31756" spans="1:12" x14ac:dyDescent="0.2">
      <c r="A31756">
        <v>4.1860815137624699E-2</v>
      </c>
      <c r="L31756">
        <v>6.0085959732532501E-2</v>
      </c>
    </row>
    <row r="31757" spans="1:12" x14ac:dyDescent="0.2">
      <c r="A31757">
        <v>8.1429760903120006E-3</v>
      </c>
      <c r="L31757">
        <v>7.7605493366718195E-2</v>
      </c>
    </row>
    <row r="31758" spans="1:12" x14ac:dyDescent="0.2">
      <c r="A31758">
        <v>2.9234550893306701E-2</v>
      </c>
      <c r="L31758">
        <v>0.29966020584106401</v>
      </c>
    </row>
    <row r="31759" spans="1:12" x14ac:dyDescent="0.2">
      <c r="A31759">
        <v>4.4784139841794898E-2</v>
      </c>
      <c r="L31759">
        <v>3.2451815903186798E-2</v>
      </c>
    </row>
    <row r="31760" spans="1:12" x14ac:dyDescent="0.2">
      <c r="A31760">
        <v>1.06683829799294E-2</v>
      </c>
      <c r="L31760">
        <v>4.4695582240819903E-2</v>
      </c>
    </row>
    <row r="31761" spans="1:12" x14ac:dyDescent="0.2">
      <c r="A31761">
        <v>7.3719471693038899E-2</v>
      </c>
      <c r="L31761">
        <v>7.8240789473056793E-2</v>
      </c>
    </row>
    <row r="31762" spans="1:12" x14ac:dyDescent="0.2">
      <c r="A31762">
        <v>1.1469617486E-2</v>
      </c>
      <c r="L31762">
        <v>7.5785152614116599E-2</v>
      </c>
    </row>
    <row r="31763" spans="1:12" x14ac:dyDescent="0.2">
      <c r="A31763">
        <v>9.9934563040733296E-2</v>
      </c>
      <c r="L31763">
        <v>3.1407445669174097E-2</v>
      </c>
    </row>
    <row r="31764" spans="1:12" x14ac:dyDescent="0.2">
      <c r="A31764">
        <v>2.6359828189015298E-2</v>
      </c>
      <c r="L31764">
        <v>6.8001814186573001E-2</v>
      </c>
    </row>
    <row r="31765" spans="1:12" x14ac:dyDescent="0.2">
      <c r="A31765">
        <v>1.8100682646036099E-2</v>
      </c>
      <c r="L31765">
        <v>4.2247809469699797E-2</v>
      </c>
    </row>
    <row r="31766" spans="1:12" x14ac:dyDescent="0.2">
      <c r="A31766">
        <v>5.4519414901733398E-2</v>
      </c>
      <c r="L31766">
        <v>2.8847066685557299E-2</v>
      </c>
    </row>
    <row r="31767" spans="1:12" x14ac:dyDescent="0.2">
      <c r="A31767">
        <v>7.8778788447379997E-3</v>
      </c>
      <c r="L31767">
        <v>2.96230595558881E-2</v>
      </c>
    </row>
    <row r="31768" spans="1:12" x14ac:dyDescent="0.2">
      <c r="A31768">
        <v>8.7084561586380005E-2</v>
      </c>
      <c r="L31768">
        <v>3.4514609724283198E-2</v>
      </c>
    </row>
    <row r="31769" spans="1:12" x14ac:dyDescent="0.2">
      <c r="A31769">
        <v>7.0850610733032199E-2</v>
      </c>
      <c r="L31769">
        <v>1.5737039968371301E-2</v>
      </c>
    </row>
    <row r="31770" spans="1:12" x14ac:dyDescent="0.2">
      <c r="A31770">
        <v>9.0244077146053297E-3</v>
      </c>
      <c r="L31770">
        <v>0.11570273339748301</v>
      </c>
    </row>
    <row r="31771" spans="1:12" x14ac:dyDescent="0.2">
      <c r="A31771">
        <v>7.8636333346366799E-2</v>
      </c>
      <c r="L31771">
        <v>9.9745132029056494E-2</v>
      </c>
    </row>
    <row r="31772" spans="1:12" x14ac:dyDescent="0.2">
      <c r="A31772">
        <v>4.3019779026508297E-2</v>
      </c>
      <c r="L31772">
        <v>0.10003095120191501</v>
      </c>
    </row>
    <row r="31773" spans="1:12" x14ac:dyDescent="0.2">
      <c r="A31773">
        <v>6.3126571476459503E-2</v>
      </c>
      <c r="L31773">
        <v>1.9656175747513702E-2</v>
      </c>
    </row>
    <row r="31774" spans="1:12" x14ac:dyDescent="0.2">
      <c r="A31774">
        <v>1.6150094568729401E-2</v>
      </c>
      <c r="L31774">
        <v>7.2866305708885096E-2</v>
      </c>
    </row>
    <row r="31775" spans="1:12" x14ac:dyDescent="0.2">
      <c r="A31775">
        <v>2.1491851657628999E-2</v>
      </c>
      <c r="L31775">
        <v>4.5788370072841603E-2</v>
      </c>
    </row>
    <row r="31776" spans="1:12" x14ac:dyDescent="0.2">
      <c r="A31776">
        <v>1.87133010476827E-2</v>
      </c>
      <c r="L31776">
        <v>3.4313671290874398E-2</v>
      </c>
    </row>
    <row r="31777" spans="1:12" x14ac:dyDescent="0.2">
      <c r="A31777">
        <v>4.8302125185727997E-2</v>
      </c>
      <c r="L31777">
        <v>3.1381040811538599E-2</v>
      </c>
    </row>
    <row r="31778" spans="1:12" x14ac:dyDescent="0.2">
      <c r="A31778">
        <v>0.27608764171600297</v>
      </c>
      <c r="L31778">
        <v>4.6257846057415002E-2</v>
      </c>
    </row>
    <row r="31779" spans="1:12" x14ac:dyDescent="0.2">
      <c r="A31779">
        <v>4.1144285351037903E-2</v>
      </c>
      <c r="L31779">
        <v>2.1979494020342799E-2</v>
      </c>
    </row>
    <row r="31780" spans="1:12" x14ac:dyDescent="0.2">
      <c r="A31780">
        <v>2.2343745455145801E-2</v>
      </c>
      <c r="L31780">
        <v>2.25073993206024E-2</v>
      </c>
    </row>
    <row r="31781" spans="1:12" x14ac:dyDescent="0.2">
      <c r="A31781">
        <v>2.5368368253111801E-2</v>
      </c>
      <c r="L31781">
        <v>5.2711606025695801E-2</v>
      </c>
    </row>
    <row r="31782" spans="1:12" x14ac:dyDescent="0.2">
      <c r="A31782">
        <v>6.0716237872838898E-2</v>
      </c>
      <c r="L31782">
        <v>0.19716832041740401</v>
      </c>
    </row>
    <row r="31783" spans="1:12" x14ac:dyDescent="0.2">
      <c r="A31783">
        <v>4.4542364776134401E-2</v>
      </c>
      <c r="L31783">
        <v>0.112478509545326</v>
      </c>
    </row>
    <row r="31784" spans="1:12" x14ac:dyDescent="0.2">
      <c r="A31784">
        <v>1.7564106732606801E-2</v>
      </c>
      <c r="L31784">
        <v>5.3769227117299999E-2</v>
      </c>
    </row>
    <row r="31785" spans="1:12" x14ac:dyDescent="0.2">
      <c r="A31785">
        <v>1.7727844417095101E-2</v>
      </c>
      <c r="L31785">
        <v>3.4290086477994898E-2</v>
      </c>
    </row>
    <row r="31786" spans="1:12" x14ac:dyDescent="0.2">
      <c r="A31786">
        <v>2.9321314767003E-2</v>
      </c>
      <c r="L31786">
        <v>0.17596319317817599</v>
      </c>
    </row>
    <row r="31787" spans="1:12" x14ac:dyDescent="0.2">
      <c r="A31787">
        <v>8.7508231401443398E-2</v>
      </c>
      <c r="L31787">
        <v>3.6334440112113897E-2</v>
      </c>
    </row>
    <row r="31788" spans="1:12" x14ac:dyDescent="0.2">
      <c r="A31788">
        <v>8.97984579205513E-3</v>
      </c>
      <c r="L31788">
        <v>0.105036564171314</v>
      </c>
    </row>
    <row r="31789" spans="1:12" x14ac:dyDescent="0.2">
      <c r="A31789">
        <v>2.24028546363115E-2</v>
      </c>
      <c r="L31789">
        <v>7.3793150484561906E-2</v>
      </c>
    </row>
    <row r="31790" spans="1:12" x14ac:dyDescent="0.2">
      <c r="A31790">
        <v>1.02145802229642E-2</v>
      </c>
      <c r="L31790">
        <v>6.5657027065753895E-2</v>
      </c>
    </row>
    <row r="31791" spans="1:12" x14ac:dyDescent="0.2">
      <c r="A31791">
        <v>2.40824315696954E-2</v>
      </c>
      <c r="L31791">
        <v>0.19929063320159901</v>
      </c>
    </row>
    <row r="31792" spans="1:12" x14ac:dyDescent="0.2">
      <c r="A31792">
        <v>2.96450108289718E-2</v>
      </c>
      <c r="L31792">
        <v>5.5678501725196797E-2</v>
      </c>
    </row>
    <row r="31793" spans="1:12" x14ac:dyDescent="0.2">
      <c r="A31793">
        <v>3.8900170475244501E-2</v>
      </c>
      <c r="L31793">
        <v>4.2926561087369898E-2</v>
      </c>
    </row>
    <row r="31794" spans="1:12" x14ac:dyDescent="0.2">
      <c r="A31794">
        <v>0.12926331162452601</v>
      </c>
      <c r="L31794">
        <v>0.215305730700492</v>
      </c>
    </row>
    <row r="31795" spans="1:12" x14ac:dyDescent="0.2">
      <c r="A31795">
        <v>2.9007351025938901E-2</v>
      </c>
      <c r="L31795">
        <v>3.7205841392278602E-2</v>
      </c>
    </row>
    <row r="31796" spans="1:12" x14ac:dyDescent="0.2">
      <c r="A31796">
        <v>3.4829180687665898E-2</v>
      </c>
      <c r="L31796">
        <v>2.3127000778913401E-2</v>
      </c>
    </row>
    <row r="31797" spans="1:12" x14ac:dyDescent="0.2">
      <c r="A31797">
        <v>2.0794490352272901E-2</v>
      </c>
      <c r="L31797">
        <v>0.14353296160697901</v>
      </c>
    </row>
    <row r="31798" spans="1:12" x14ac:dyDescent="0.2">
      <c r="A31798">
        <v>0.150066137313842</v>
      </c>
      <c r="L31798">
        <v>9.2310793697834001E-2</v>
      </c>
    </row>
    <row r="31799" spans="1:12" x14ac:dyDescent="0.2">
      <c r="A31799">
        <v>3.2418835908174501E-2</v>
      </c>
      <c r="L31799">
        <v>4.2800504714250502E-2</v>
      </c>
    </row>
    <row r="31800" spans="1:12" x14ac:dyDescent="0.2">
      <c r="A31800">
        <v>5.6903969496488502E-2</v>
      </c>
      <c r="L31800">
        <v>5.2980847656726802E-2</v>
      </c>
    </row>
    <row r="31801" spans="1:12" x14ac:dyDescent="0.2">
      <c r="A31801">
        <v>3.7330344319343498E-2</v>
      </c>
      <c r="L31801">
        <v>9.6216961741447393E-2</v>
      </c>
    </row>
    <row r="31802" spans="1:12" x14ac:dyDescent="0.2">
      <c r="A31802">
        <v>9.3207210302352905E-3</v>
      </c>
      <c r="L31802">
        <v>5.3961217403411803E-2</v>
      </c>
    </row>
    <row r="31803" spans="1:12" x14ac:dyDescent="0.2">
      <c r="A31803">
        <v>2.78777610510587E-2</v>
      </c>
      <c r="L31803">
        <v>4.6184584498405401E-2</v>
      </c>
    </row>
    <row r="31804" spans="1:12" x14ac:dyDescent="0.2">
      <c r="A31804">
        <v>0.17341014742851199</v>
      </c>
      <c r="L31804">
        <v>0.21229441463947199</v>
      </c>
    </row>
    <row r="31805" spans="1:12" x14ac:dyDescent="0.2">
      <c r="A31805">
        <v>1.8116327002644501E-2</v>
      </c>
      <c r="L31805">
        <v>3.4647017717361402E-2</v>
      </c>
    </row>
    <row r="31806" spans="1:12" x14ac:dyDescent="0.2">
      <c r="A31806">
        <v>2.5312338024377799E-2</v>
      </c>
      <c r="L31806">
        <v>6.6804580390453297E-2</v>
      </c>
    </row>
    <row r="31807" spans="1:12" x14ac:dyDescent="0.2">
      <c r="A31807">
        <v>4.1030623018741601E-2</v>
      </c>
      <c r="L31807">
        <v>3.6787465214729302E-2</v>
      </c>
    </row>
    <row r="31808" spans="1:12" x14ac:dyDescent="0.2">
      <c r="A31808">
        <v>4.43011336028575E-2</v>
      </c>
      <c r="L31808">
        <v>5.7752113789319902E-2</v>
      </c>
    </row>
    <row r="31809" spans="1:12" x14ac:dyDescent="0.2">
      <c r="A31809">
        <v>9.7561161965131708E-3</v>
      </c>
      <c r="L31809">
        <v>0.14596651494502999</v>
      </c>
    </row>
    <row r="31810" spans="1:12" x14ac:dyDescent="0.2">
      <c r="A31810">
        <v>4.1384197771549197E-2</v>
      </c>
      <c r="L31810">
        <v>4.2780332267284303E-2</v>
      </c>
    </row>
    <row r="31811" spans="1:12" x14ac:dyDescent="0.2">
      <c r="A31811">
        <v>1.6327070072293198E-2</v>
      </c>
      <c r="L31811">
        <v>3.3850211650133098E-2</v>
      </c>
    </row>
    <row r="31812" spans="1:12" x14ac:dyDescent="0.2">
      <c r="A31812">
        <v>9.5883626490831306E-3</v>
      </c>
      <c r="L31812">
        <v>0.41888958215713501</v>
      </c>
    </row>
    <row r="31813" spans="1:12" x14ac:dyDescent="0.2">
      <c r="A31813">
        <v>1.25519717112183E-2</v>
      </c>
      <c r="L31813">
        <v>3.5915691405534703E-2</v>
      </c>
    </row>
    <row r="31814" spans="1:12" x14ac:dyDescent="0.2">
      <c r="A31814">
        <v>2.62265428900718E-2</v>
      </c>
      <c r="L31814">
        <v>3.10679376125335E-2</v>
      </c>
    </row>
    <row r="31815" spans="1:12" x14ac:dyDescent="0.2">
      <c r="A31815">
        <v>9.9133457988500595E-3</v>
      </c>
      <c r="L31815">
        <v>4.1333124041557298E-2</v>
      </c>
    </row>
    <row r="31816" spans="1:12" x14ac:dyDescent="0.2">
      <c r="A31816">
        <v>8.0581687390804194E-2</v>
      </c>
      <c r="L31816">
        <v>3.2161086797714199E-2</v>
      </c>
    </row>
    <row r="31817" spans="1:12" x14ac:dyDescent="0.2">
      <c r="A31817">
        <v>0.246372580528259</v>
      </c>
      <c r="L31817">
        <v>0.10483573377132401</v>
      </c>
    </row>
    <row r="31818" spans="1:12" x14ac:dyDescent="0.2">
      <c r="A31818">
        <v>2.1434010937809899E-2</v>
      </c>
      <c r="L31818">
        <v>3.0289271846413598E-2</v>
      </c>
    </row>
    <row r="31819" spans="1:12" x14ac:dyDescent="0.2">
      <c r="A31819">
        <v>1.2054997496306801E-2</v>
      </c>
      <c r="L31819">
        <v>7.64647722244262E-2</v>
      </c>
    </row>
    <row r="31820" spans="1:12" x14ac:dyDescent="0.2">
      <c r="A31820">
        <v>1.86098869889974E-2</v>
      </c>
      <c r="L31820">
        <v>3.5289764404296799E-2</v>
      </c>
    </row>
    <row r="31821" spans="1:12" x14ac:dyDescent="0.2">
      <c r="A31821">
        <v>7.7198475599288899E-2</v>
      </c>
      <c r="L31821">
        <v>4.77683693170547E-2</v>
      </c>
    </row>
    <row r="31822" spans="1:12" x14ac:dyDescent="0.2">
      <c r="A31822">
        <v>1.6904355958104099E-2</v>
      </c>
      <c r="L31822">
        <v>4.74912039935588E-2</v>
      </c>
    </row>
    <row r="31823" spans="1:12" x14ac:dyDescent="0.2">
      <c r="A31823">
        <v>9.3313436955213495E-3</v>
      </c>
      <c r="L31823">
        <v>3.73184531927108E-2</v>
      </c>
    </row>
    <row r="31824" spans="1:12" x14ac:dyDescent="0.2">
      <c r="A31824">
        <v>3.3151645213365499E-2</v>
      </c>
      <c r="L31824">
        <v>7.1992754936218206E-2</v>
      </c>
    </row>
    <row r="31825" spans="1:12" x14ac:dyDescent="0.2">
      <c r="A31825">
        <v>3.2344754785299301E-2</v>
      </c>
      <c r="L31825">
        <v>6.3168048858642495E-2</v>
      </c>
    </row>
    <row r="31826" spans="1:12" x14ac:dyDescent="0.2">
      <c r="A31826">
        <v>9.1890580952167497E-2</v>
      </c>
      <c r="L31826">
        <v>4.78267073631286E-2</v>
      </c>
    </row>
    <row r="31827" spans="1:12" x14ac:dyDescent="0.2">
      <c r="A31827">
        <v>7.0241995155811296E-2</v>
      </c>
      <c r="L31827">
        <v>4.9342326819896698E-2</v>
      </c>
    </row>
    <row r="31828" spans="1:12" x14ac:dyDescent="0.2">
      <c r="A31828">
        <v>3.19392420351505E-2</v>
      </c>
      <c r="L31828">
        <v>8.7331734597682897E-2</v>
      </c>
    </row>
    <row r="31829" spans="1:12" x14ac:dyDescent="0.2">
      <c r="A31829">
        <v>0.107407435774803</v>
      </c>
      <c r="L31829">
        <v>4.7465462237596498E-2</v>
      </c>
    </row>
    <row r="31830" spans="1:12" x14ac:dyDescent="0.2">
      <c r="A31830">
        <v>7.6005086302757194E-2</v>
      </c>
      <c r="L31830">
        <v>4.4840741902589798E-2</v>
      </c>
    </row>
    <row r="31831" spans="1:12" x14ac:dyDescent="0.2">
      <c r="A31831">
        <v>4.8585195094347E-2</v>
      </c>
      <c r="L31831">
        <v>3.0891686677932701E-2</v>
      </c>
    </row>
    <row r="31832" spans="1:12" x14ac:dyDescent="0.2">
      <c r="A31832">
        <v>4.1334409266710198E-2</v>
      </c>
      <c r="L31832">
        <v>8.6459845304489094E-2</v>
      </c>
    </row>
    <row r="31833" spans="1:12" x14ac:dyDescent="0.2">
      <c r="A31833">
        <v>2.71951984614133E-2</v>
      </c>
      <c r="L31833">
        <v>4.11433391273021E-2</v>
      </c>
    </row>
    <row r="31834" spans="1:12" x14ac:dyDescent="0.2">
      <c r="A31834">
        <v>1.0514404624700499E-2</v>
      </c>
      <c r="L31834">
        <v>5.4664738476276398E-2</v>
      </c>
    </row>
    <row r="31835" spans="1:12" x14ac:dyDescent="0.2">
      <c r="A31835">
        <v>1.16777587682008E-2</v>
      </c>
      <c r="L31835">
        <v>1.8581213429570101E-2</v>
      </c>
    </row>
    <row r="31836" spans="1:12" x14ac:dyDescent="0.2">
      <c r="A31836">
        <v>2.0903995260596199E-2</v>
      </c>
      <c r="L31836">
        <v>7.6392576098441994E-2</v>
      </c>
    </row>
    <row r="31837" spans="1:12" x14ac:dyDescent="0.2">
      <c r="A31837">
        <v>0.17715832591056799</v>
      </c>
      <c r="L31837">
        <v>3.7141077220439897E-2</v>
      </c>
    </row>
    <row r="31838" spans="1:12" x14ac:dyDescent="0.2">
      <c r="A31838">
        <v>1.8015380948781901E-2</v>
      </c>
      <c r="L31838">
        <v>4.5564793050289099E-2</v>
      </c>
    </row>
    <row r="31839" spans="1:12" x14ac:dyDescent="0.2">
      <c r="A31839">
        <v>0.10878426581621101</v>
      </c>
      <c r="L31839">
        <v>4.2328305542468997E-2</v>
      </c>
    </row>
    <row r="31840" spans="1:12" x14ac:dyDescent="0.2">
      <c r="A31840">
        <v>2.39587537944316E-2</v>
      </c>
      <c r="L31840">
        <v>2.8349474072456301E-2</v>
      </c>
    </row>
    <row r="31841" spans="1:12" x14ac:dyDescent="0.2">
      <c r="A31841">
        <v>2.9160503298044201E-2</v>
      </c>
      <c r="L31841">
        <v>2.1669510751962599E-2</v>
      </c>
    </row>
    <row r="31842" spans="1:12" x14ac:dyDescent="0.2">
      <c r="A31842">
        <v>4.5555006712674997E-2</v>
      </c>
      <c r="L31842">
        <v>7.9717949032783494E-2</v>
      </c>
    </row>
    <row r="31843" spans="1:12" x14ac:dyDescent="0.2">
      <c r="A31843">
        <v>0.17854581773281</v>
      </c>
      <c r="L31843">
        <v>0.11681734770536401</v>
      </c>
    </row>
    <row r="31844" spans="1:12" x14ac:dyDescent="0.2">
      <c r="A31844">
        <v>0.16001731157302801</v>
      </c>
      <c r="L31844">
        <v>9.8481319844722706E-2</v>
      </c>
    </row>
    <row r="31845" spans="1:12" x14ac:dyDescent="0.2">
      <c r="A31845">
        <v>3.4330550581216798E-2</v>
      </c>
      <c r="L31845">
        <v>3.8457684218883501E-2</v>
      </c>
    </row>
    <row r="31846" spans="1:12" x14ac:dyDescent="0.2">
      <c r="A31846">
        <v>8.3539616316556896E-3</v>
      </c>
      <c r="L31846">
        <v>5.4134130477905197E-2</v>
      </c>
    </row>
    <row r="31847" spans="1:12" x14ac:dyDescent="0.2">
      <c r="A31847">
        <v>1.1541009880602301E-2</v>
      </c>
      <c r="L31847">
        <v>8.1485085189342499E-2</v>
      </c>
    </row>
    <row r="31848" spans="1:12" x14ac:dyDescent="0.2">
      <c r="A31848">
        <v>5.0394721329212099E-2</v>
      </c>
      <c r="L31848">
        <v>1.81276779621839E-2</v>
      </c>
    </row>
    <row r="31849" spans="1:12" x14ac:dyDescent="0.2">
      <c r="A31849">
        <v>1.73389948904514E-2</v>
      </c>
      <c r="L31849">
        <v>0.16171227395534499</v>
      </c>
    </row>
    <row r="31850" spans="1:12" x14ac:dyDescent="0.2">
      <c r="A31850">
        <v>1.02002322673797E-2</v>
      </c>
      <c r="L31850">
        <v>3.50611880421638E-2</v>
      </c>
    </row>
    <row r="31851" spans="1:12" x14ac:dyDescent="0.2">
      <c r="A31851">
        <v>3.3068493008613503E-2</v>
      </c>
      <c r="L31851">
        <v>0.143055886030197</v>
      </c>
    </row>
    <row r="31852" spans="1:12" x14ac:dyDescent="0.2">
      <c r="A31852">
        <v>6.2204208225011798E-2</v>
      </c>
      <c r="L31852">
        <v>8.3712331950664506E-2</v>
      </c>
    </row>
    <row r="31853" spans="1:12" x14ac:dyDescent="0.2">
      <c r="A31853">
        <v>0.13407784700393599</v>
      </c>
      <c r="L31853">
        <v>3.66622507572174E-2</v>
      </c>
    </row>
    <row r="31854" spans="1:12" x14ac:dyDescent="0.2">
      <c r="A31854">
        <v>1.0461512953042901E-2</v>
      </c>
      <c r="L31854">
        <v>0.16572430729866</v>
      </c>
    </row>
    <row r="31855" spans="1:12" x14ac:dyDescent="0.2">
      <c r="A31855">
        <v>3.0873032286763101E-2</v>
      </c>
      <c r="L31855">
        <v>8.6099468171596499E-2</v>
      </c>
    </row>
    <row r="31856" spans="1:12" x14ac:dyDescent="0.2">
      <c r="A31856">
        <v>2.0146163180470401E-2</v>
      </c>
      <c r="L31856">
        <v>4.3683730065822601E-2</v>
      </c>
    </row>
    <row r="31857" spans="1:12" x14ac:dyDescent="0.2">
      <c r="A31857">
        <v>7.6067093759775101E-3</v>
      </c>
      <c r="L31857">
        <v>4.5519500970840399E-2</v>
      </c>
    </row>
    <row r="31858" spans="1:12" x14ac:dyDescent="0.2">
      <c r="A31858">
        <v>3.7790011614560998E-2</v>
      </c>
      <c r="L31858">
        <v>5.2492223680019302E-2</v>
      </c>
    </row>
    <row r="31859" spans="1:12" x14ac:dyDescent="0.2">
      <c r="A31859">
        <v>7.4257694184780093E-2</v>
      </c>
      <c r="L31859">
        <v>3.08996737003326E-2</v>
      </c>
    </row>
    <row r="31860" spans="1:12" x14ac:dyDescent="0.2">
      <c r="A31860">
        <v>3.15961092710495E-2</v>
      </c>
      <c r="L31860">
        <v>3.2171230763196897E-2</v>
      </c>
    </row>
    <row r="31861" spans="1:12" x14ac:dyDescent="0.2">
      <c r="A31861">
        <v>1.19604263454675E-2</v>
      </c>
      <c r="L31861">
        <v>6.3126131892204201E-2</v>
      </c>
    </row>
    <row r="31862" spans="1:12" x14ac:dyDescent="0.2">
      <c r="A31862">
        <v>1.0881011374294701E-2</v>
      </c>
      <c r="L31862">
        <v>4.4290952384471803E-2</v>
      </c>
    </row>
    <row r="31863" spans="1:12" x14ac:dyDescent="0.2">
      <c r="A31863">
        <v>0.17849054932594299</v>
      </c>
      <c r="L31863">
        <v>3.06254997849464E-2</v>
      </c>
    </row>
    <row r="31864" spans="1:12" x14ac:dyDescent="0.2">
      <c r="A31864">
        <v>3.6220375448465299E-2</v>
      </c>
      <c r="L31864">
        <v>0.122016847133636</v>
      </c>
    </row>
    <row r="31865" spans="1:12" x14ac:dyDescent="0.2">
      <c r="A31865">
        <v>4.4706843793392098E-2</v>
      </c>
      <c r="L31865">
        <v>0.24200263619422899</v>
      </c>
    </row>
    <row r="31866" spans="1:12" x14ac:dyDescent="0.2">
      <c r="A31866">
        <v>3.2113842666149098E-2</v>
      </c>
      <c r="L31866">
        <v>6.1077743768692003E-2</v>
      </c>
    </row>
    <row r="31867" spans="1:12" x14ac:dyDescent="0.2">
      <c r="A31867">
        <v>7.7295619994401897E-3</v>
      </c>
      <c r="L31867">
        <v>0.248803555965423</v>
      </c>
    </row>
    <row r="31868" spans="1:12" x14ac:dyDescent="0.2">
      <c r="A31868">
        <v>7.8655071556568104E-2</v>
      </c>
      <c r="L31868">
        <v>2.8918767347931799E-2</v>
      </c>
    </row>
    <row r="31869" spans="1:12" x14ac:dyDescent="0.2">
      <c r="A31869">
        <v>0.13864935934543601</v>
      </c>
      <c r="L31869">
        <v>3.9785128086805302E-2</v>
      </c>
    </row>
    <row r="31870" spans="1:12" x14ac:dyDescent="0.2">
      <c r="A31870">
        <v>9.4671808183193207E-2</v>
      </c>
      <c r="L31870">
        <v>2.2490449249744401E-2</v>
      </c>
    </row>
    <row r="31871" spans="1:12" x14ac:dyDescent="0.2">
      <c r="A31871">
        <v>1.2653172947466301E-2</v>
      </c>
      <c r="L31871">
        <v>0.28402337431907598</v>
      </c>
    </row>
    <row r="31872" spans="1:12" x14ac:dyDescent="0.2">
      <c r="A31872">
        <v>3.9266258478164603E-2</v>
      </c>
      <c r="L31872">
        <v>8.7655074894428198E-2</v>
      </c>
    </row>
    <row r="31873" spans="1:12" x14ac:dyDescent="0.2">
      <c r="A31873">
        <v>0.121435724198818</v>
      </c>
      <c r="L31873">
        <v>8.3169579505920396E-2</v>
      </c>
    </row>
    <row r="31874" spans="1:12" x14ac:dyDescent="0.2">
      <c r="A31874">
        <v>7.5760155916213906E-2</v>
      </c>
      <c r="L31874">
        <v>2.4687271565198898E-2</v>
      </c>
    </row>
    <row r="31875" spans="1:12" x14ac:dyDescent="0.2">
      <c r="A31875">
        <v>3.6134403198957402E-2</v>
      </c>
      <c r="L31875">
        <v>5.2369214594364097E-2</v>
      </c>
    </row>
    <row r="31876" spans="1:12" x14ac:dyDescent="0.2">
      <c r="A31876">
        <v>4.3899875134229598E-2</v>
      </c>
      <c r="L31876">
        <v>4.0122620761394501E-2</v>
      </c>
    </row>
    <row r="31877" spans="1:12" x14ac:dyDescent="0.2">
      <c r="A31877">
        <v>3.3300518989562898E-2</v>
      </c>
      <c r="L31877">
        <v>2.6669152081012702E-2</v>
      </c>
    </row>
    <row r="31878" spans="1:12" x14ac:dyDescent="0.2">
      <c r="A31878">
        <v>0.15589199960231701</v>
      </c>
      <c r="L31878">
        <v>2.6920333504676802E-2</v>
      </c>
    </row>
    <row r="31879" spans="1:12" x14ac:dyDescent="0.2">
      <c r="A31879">
        <v>4.0736082941293703E-2</v>
      </c>
      <c r="L31879">
        <v>8.8181018829345703E-2</v>
      </c>
    </row>
    <row r="31880" spans="1:12" x14ac:dyDescent="0.2">
      <c r="A31880">
        <v>6.8146876990795094E-2</v>
      </c>
      <c r="L31880">
        <v>3.29328849911689E-2</v>
      </c>
    </row>
    <row r="31881" spans="1:12" x14ac:dyDescent="0.2">
      <c r="A31881">
        <v>0.13360403478145599</v>
      </c>
      <c r="L31881">
        <v>2.6269204914569799E-2</v>
      </c>
    </row>
    <row r="31882" spans="1:12" x14ac:dyDescent="0.2">
      <c r="A31882">
        <v>2.21597962081432E-2</v>
      </c>
      <c r="L31882">
        <v>2.6524666696786801E-2</v>
      </c>
    </row>
    <row r="31883" spans="1:12" x14ac:dyDescent="0.2">
      <c r="A31883">
        <v>0.128554642200469</v>
      </c>
      <c r="L31883">
        <v>2.0158478990197098E-2</v>
      </c>
    </row>
    <row r="31884" spans="1:12" x14ac:dyDescent="0.2">
      <c r="A31884">
        <v>1.6390524804592101E-2</v>
      </c>
      <c r="L31884">
        <v>6.1170764267444597E-2</v>
      </c>
    </row>
    <row r="31885" spans="1:12" x14ac:dyDescent="0.2">
      <c r="A31885">
        <v>2.38134302198886E-2</v>
      </c>
      <c r="L31885">
        <v>8.8132217526435797E-2</v>
      </c>
    </row>
    <row r="31886" spans="1:12" x14ac:dyDescent="0.2">
      <c r="A31886">
        <v>1.20864007622003E-2</v>
      </c>
      <c r="L31886">
        <v>2.93642468750476E-2</v>
      </c>
    </row>
    <row r="31887" spans="1:12" x14ac:dyDescent="0.2">
      <c r="A31887">
        <v>0.136543989181518</v>
      </c>
      <c r="L31887">
        <v>2.6557587087154302E-2</v>
      </c>
    </row>
    <row r="31888" spans="1:12" x14ac:dyDescent="0.2">
      <c r="A31888">
        <v>1.7661163583397799E-2</v>
      </c>
      <c r="L31888">
        <v>7.1663446724414798E-2</v>
      </c>
    </row>
    <row r="31889" spans="1:12" x14ac:dyDescent="0.2">
      <c r="A31889">
        <v>1.2002533301710999E-2</v>
      </c>
      <c r="L31889">
        <v>6.4266070723533603E-2</v>
      </c>
    </row>
    <row r="31890" spans="1:12" x14ac:dyDescent="0.2">
      <c r="A31890">
        <v>3.0364057049155201E-2</v>
      </c>
      <c r="L31890">
        <v>2.57291570305824E-2</v>
      </c>
    </row>
    <row r="31891" spans="1:12" x14ac:dyDescent="0.2">
      <c r="A31891">
        <v>3.0356129631400101E-2</v>
      </c>
      <c r="L31891">
        <v>1.7228972166776602E-2</v>
      </c>
    </row>
    <row r="31892" spans="1:12" x14ac:dyDescent="0.2">
      <c r="A31892">
        <v>1.92906931042671E-2</v>
      </c>
      <c r="L31892">
        <v>6.1793472617864602E-2</v>
      </c>
    </row>
    <row r="31893" spans="1:12" x14ac:dyDescent="0.2">
      <c r="A31893">
        <v>2.1209362894296601E-2</v>
      </c>
      <c r="L31893">
        <v>4.5334909111261298E-2</v>
      </c>
    </row>
    <row r="31894" spans="1:12" x14ac:dyDescent="0.2">
      <c r="A31894">
        <v>8.7239012122154194E-2</v>
      </c>
      <c r="L31894">
        <v>7.9294010996818501E-2</v>
      </c>
    </row>
    <row r="31895" spans="1:12" x14ac:dyDescent="0.2">
      <c r="A31895">
        <v>7.0688642561435699E-2</v>
      </c>
      <c r="L31895">
        <v>0.115158081054687</v>
      </c>
    </row>
    <row r="31896" spans="1:12" x14ac:dyDescent="0.2">
      <c r="A31896">
        <v>3.3987466245889601E-2</v>
      </c>
      <c r="L31896">
        <v>5.58113791048526E-2</v>
      </c>
    </row>
    <row r="31897" spans="1:12" x14ac:dyDescent="0.2">
      <c r="A31897">
        <v>0.14889071881770999</v>
      </c>
      <c r="L31897">
        <v>0.128588005900383</v>
      </c>
    </row>
    <row r="31898" spans="1:12" x14ac:dyDescent="0.2">
      <c r="A31898">
        <v>2.6004813611507398E-2</v>
      </c>
      <c r="L31898">
        <v>6.2952987849712302E-2</v>
      </c>
    </row>
    <row r="31899" spans="1:12" x14ac:dyDescent="0.2">
      <c r="A31899">
        <v>1.89583767205476E-2</v>
      </c>
      <c r="L31899">
        <v>5.1079440861940301E-2</v>
      </c>
    </row>
    <row r="31900" spans="1:12" x14ac:dyDescent="0.2">
      <c r="A31900">
        <v>0.112739846110343</v>
      </c>
      <c r="L31900">
        <v>3.46529930830001E-2</v>
      </c>
    </row>
    <row r="31901" spans="1:12" x14ac:dyDescent="0.2">
      <c r="A31901">
        <v>3.30007001757621E-2</v>
      </c>
      <c r="L31901">
        <v>9.1284193098545005E-2</v>
      </c>
    </row>
    <row r="31902" spans="1:12" x14ac:dyDescent="0.2">
      <c r="A31902">
        <v>0.13317786157131101</v>
      </c>
      <c r="L31902">
        <v>8.3055973052978502E-2</v>
      </c>
    </row>
    <row r="31903" spans="1:12" x14ac:dyDescent="0.2">
      <c r="A31903">
        <v>2.6699023321270901E-2</v>
      </c>
      <c r="L31903">
        <v>4.7511108219623503E-2</v>
      </c>
    </row>
    <row r="31904" spans="1:12" x14ac:dyDescent="0.2">
      <c r="A31904">
        <v>5.5201388895511599E-2</v>
      </c>
      <c r="L31904">
        <v>0.1120495647192</v>
      </c>
    </row>
    <row r="31905" spans="1:12" x14ac:dyDescent="0.2">
      <c r="A31905">
        <v>3.3733919262885999E-2</v>
      </c>
      <c r="L31905">
        <v>7.7647432684898293E-2</v>
      </c>
    </row>
    <row r="31906" spans="1:12" x14ac:dyDescent="0.2">
      <c r="A31906">
        <v>1.7426488921046202E-2</v>
      </c>
      <c r="L31906">
        <v>3.0529417097568502E-2</v>
      </c>
    </row>
    <row r="31907" spans="1:12" x14ac:dyDescent="0.2">
      <c r="A31907">
        <v>1.59240830689668E-2</v>
      </c>
      <c r="L31907">
        <v>3.26656252145767E-2</v>
      </c>
    </row>
    <row r="31908" spans="1:12" x14ac:dyDescent="0.2">
      <c r="A31908">
        <v>8.3766952157020499E-3</v>
      </c>
      <c r="L31908">
        <v>1.8734488636255198E-2</v>
      </c>
    </row>
    <row r="31909" spans="1:12" x14ac:dyDescent="0.2">
      <c r="A31909">
        <v>3.2142594456672599E-2</v>
      </c>
      <c r="L31909">
        <v>2.9481068253517099E-2</v>
      </c>
    </row>
    <row r="31910" spans="1:12" x14ac:dyDescent="0.2">
      <c r="A31910">
        <v>0.112006098031997</v>
      </c>
      <c r="L31910">
        <v>4.06302809715271E-2</v>
      </c>
    </row>
    <row r="31911" spans="1:12" x14ac:dyDescent="0.2">
      <c r="A31911">
        <v>0.13916835188865601</v>
      </c>
      <c r="L31911">
        <v>0.18197457492351499</v>
      </c>
    </row>
    <row r="31912" spans="1:12" x14ac:dyDescent="0.2">
      <c r="A31912">
        <v>1.82539112865924E-2</v>
      </c>
      <c r="L31912">
        <v>0.14227765798568701</v>
      </c>
    </row>
    <row r="31913" spans="1:12" x14ac:dyDescent="0.2">
      <c r="A31913">
        <v>7.57654104381799E-3</v>
      </c>
      <c r="L31913">
        <v>9.1081596910953494E-2</v>
      </c>
    </row>
    <row r="31914" spans="1:12" x14ac:dyDescent="0.2">
      <c r="A31914">
        <v>2.6060335338115598E-2</v>
      </c>
      <c r="L31914">
        <v>6.7380003631114904E-2</v>
      </c>
    </row>
    <row r="31915" spans="1:12" x14ac:dyDescent="0.2">
      <c r="A31915">
        <v>7.5894556939601898E-2</v>
      </c>
      <c r="L31915">
        <v>5.3506098687648697E-2</v>
      </c>
    </row>
    <row r="31916" spans="1:12" x14ac:dyDescent="0.2">
      <c r="A31916">
        <v>3.0105963349342301E-2</v>
      </c>
      <c r="L31916">
        <v>3.5424046218395198E-2</v>
      </c>
    </row>
    <row r="31917" spans="1:12" x14ac:dyDescent="0.2">
      <c r="A31917">
        <v>8.9979609474539705E-3</v>
      </c>
      <c r="L31917">
        <v>4.1144508868455797E-2</v>
      </c>
    </row>
    <row r="31918" spans="1:12" x14ac:dyDescent="0.2">
      <c r="A31918">
        <v>8.2082986831664997E-2</v>
      </c>
      <c r="L31918">
        <v>5.3186342120170503E-2</v>
      </c>
    </row>
    <row r="31919" spans="1:12" x14ac:dyDescent="0.2">
      <c r="A31919">
        <v>6.8482913076877594E-2</v>
      </c>
      <c r="L31919">
        <v>8.67888107895851E-2</v>
      </c>
    </row>
    <row r="31920" spans="1:12" x14ac:dyDescent="0.2">
      <c r="A31920">
        <v>0.16250567138194999</v>
      </c>
      <c r="L31920">
        <v>0.10042345523834199</v>
      </c>
    </row>
    <row r="31921" spans="1:12" x14ac:dyDescent="0.2">
      <c r="A31921">
        <v>8.4666229784488595E-2</v>
      </c>
      <c r="L31921">
        <v>2.59543191641569E-2</v>
      </c>
    </row>
    <row r="31922" spans="1:12" x14ac:dyDescent="0.2">
      <c r="A31922">
        <v>3.5513974726200097E-2</v>
      </c>
      <c r="L31922">
        <v>7.8325852751731803E-2</v>
      </c>
    </row>
    <row r="31923" spans="1:12" x14ac:dyDescent="0.2">
      <c r="A31923">
        <v>2.7720354497432698E-2</v>
      </c>
      <c r="L31923">
        <v>4.7548636794090202E-2</v>
      </c>
    </row>
    <row r="31924" spans="1:12" x14ac:dyDescent="0.2">
      <c r="A31924">
        <v>8.1745937466621399E-2</v>
      </c>
      <c r="L31924">
        <v>5.9783276170492103E-2</v>
      </c>
    </row>
    <row r="31925" spans="1:12" x14ac:dyDescent="0.2">
      <c r="A31925">
        <v>2.94636934995651E-2</v>
      </c>
      <c r="L31925">
        <v>3.6146186292171402E-2</v>
      </c>
    </row>
    <row r="31926" spans="1:12" x14ac:dyDescent="0.2">
      <c r="A31926">
        <v>3.7041973322629901E-2</v>
      </c>
      <c r="L31926">
        <v>4.8554405570030199E-2</v>
      </c>
    </row>
    <row r="31927" spans="1:12" x14ac:dyDescent="0.2">
      <c r="A31927">
        <v>5.3946711122989599E-2</v>
      </c>
      <c r="L31927">
        <v>2.5484709069132801E-2</v>
      </c>
    </row>
    <row r="31928" spans="1:12" x14ac:dyDescent="0.2">
      <c r="A31928">
        <v>1.03202536702156E-2</v>
      </c>
      <c r="L31928">
        <v>0.12961810827255199</v>
      </c>
    </row>
    <row r="31929" spans="1:12" x14ac:dyDescent="0.2">
      <c r="A31929">
        <v>5.0450548529624897E-2</v>
      </c>
      <c r="L31929">
        <v>5.4671928286552401E-2</v>
      </c>
    </row>
    <row r="31930" spans="1:12" x14ac:dyDescent="0.2">
      <c r="A31930">
        <v>6.9083616137504494E-2</v>
      </c>
      <c r="L31930">
        <v>0.122991390526294</v>
      </c>
    </row>
    <row r="31931" spans="1:12" x14ac:dyDescent="0.2">
      <c r="A31931">
        <v>2.7576826512813499E-2</v>
      </c>
      <c r="L31931">
        <v>2.45814733207225E-2</v>
      </c>
    </row>
    <row r="31932" spans="1:12" x14ac:dyDescent="0.2">
      <c r="A31932">
        <v>4.3367847800254801E-2</v>
      </c>
      <c r="L31932">
        <v>0.10542138665914499</v>
      </c>
    </row>
    <row r="31933" spans="1:12" x14ac:dyDescent="0.2">
      <c r="A31933">
        <v>1.26849431544542E-2</v>
      </c>
      <c r="L31933">
        <v>2.3577684536576202E-2</v>
      </c>
    </row>
    <row r="31934" spans="1:12" x14ac:dyDescent="0.2">
      <c r="A31934">
        <v>2.5143031030893302E-2</v>
      </c>
      <c r="L31934">
        <v>2.3245062679052301E-2</v>
      </c>
    </row>
    <row r="31935" spans="1:12" x14ac:dyDescent="0.2">
      <c r="A31935">
        <v>2.0720234140753701E-2</v>
      </c>
      <c r="L31935">
        <v>5.0254113972187001E-2</v>
      </c>
    </row>
    <row r="31936" spans="1:12" x14ac:dyDescent="0.2">
      <c r="A31936">
        <v>1.3726375997066401E-2</v>
      </c>
      <c r="L31936">
        <v>2.5653839111328101E-2</v>
      </c>
    </row>
    <row r="31937" spans="1:12" x14ac:dyDescent="0.2">
      <c r="A31937">
        <v>0.120790019631385</v>
      </c>
      <c r="L31937">
        <v>2.22636237740516E-2</v>
      </c>
    </row>
    <row r="31938" spans="1:12" x14ac:dyDescent="0.2">
      <c r="A31938">
        <v>2.7716046199202499E-2</v>
      </c>
      <c r="L31938">
        <v>3.7431031465530298E-2</v>
      </c>
    </row>
    <row r="31939" spans="1:12" x14ac:dyDescent="0.2">
      <c r="A31939">
        <v>1.38409566134214E-2</v>
      </c>
      <c r="L31939">
        <v>5.0281457602977697E-2</v>
      </c>
    </row>
    <row r="31940" spans="1:12" x14ac:dyDescent="0.2">
      <c r="A31940">
        <v>9.5664821565151197E-3</v>
      </c>
      <c r="L31940">
        <v>4.09672930836677E-2</v>
      </c>
    </row>
    <row r="31941" spans="1:12" x14ac:dyDescent="0.2">
      <c r="A31941">
        <v>8.76068696379661E-2</v>
      </c>
      <c r="L31941">
        <v>0.16455934941768599</v>
      </c>
    </row>
    <row r="31942" spans="1:12" x14ac:dyDescent="0.2">
      <c r="A31942">
        <v>7.4056759476661599E-2</v>
      </c>
      <c r="L31942">
        <v>2.1194582805037498E-2</v>
      </c>
    </row>
    <row r="31943" spans="1:12" x14ac:dyDescent="0.2">
      <c r="A31943">
        <v>5.5232804268598501E-2</v>
      </c>
      <c r="L31943">
        <v>4.7313485294580397E-2</v>
      </c>
    </row>
    <row r="31944" spans="1:12" x14ac:dyDescent="0.2">
      <c r="A31944">
        <v>0.15438187122344901</v>
      </c>
      <c r="L31944">
        <v>9.6249207854270893E-2</v>
      </c>
    </row>
    <row r="31945" spans="1:12" x14ac:dyDescent="0.2">
      <c r="A31945">
        <v>4.80504855513572E-2</v>
      </c>
      <c r="L31945">
        <v>0.310302644968032</v>
      </c>
    </row>
    <row r="31946" spans="1:12" x14ac:dyDescent="0.2">
      <c r="A31946">
        <v>1.7303720116615198E-2</v>
      </c>
      <c r="L31946">
        <v>0.145605683326721</v>
      </c>
    </row>
    <row r="31947" spans="1:12" x14ac:dyDescent="0.2">
      <c r="A31947">
        <v>2.4312306195497499E-2</v>
      </c>
      <c r="L31947">
        <v>0.22282443940639399</v>
      </c>
    </row>
    <row r="31948" spans="1:12" x14ac:dyDescent="0.2">
      <c r="A31948">
        <v>1.3154636137187399E-2</v>
      </c>
      <c r="L31948">
        <v>2.8301326557993799E-2</v>
      </c>
    </row>
    <row r="31949" spans="1:12" x14ac:dyDescent="0.2">
      <c r="A31949">
        <v>2.5904035195708199E-2</v>
      </c>
      <c r="L31949">
        <v>0.11638690531253799</v>
      </c>
    </row>
    <row r="31950" spans="1:12" x14ac:dyDescent="0.2">
      <c r="A31950">
        <v>0.15638917684555001</v>
      </c>
      <c r="L31950">
        <v>3.6760721355676602E-2</v>
      </c>
    </row>
    <row r="31951" spans="1:12" x14ac:dyDescent="0.2">
      <c r="A31951">
        <v>0.15214568376541099</v>
      </c>
      <c r="L31951">
        <v>0.24438241124153101</v>
      </c>
    </row>
    <row r="31952" spans="1:12" x14ac:dyDescent="0.2">
      <c r="A31952">
        <v>5.5562492460012401E-2</v>
      </c>
      <c r="L31952">
        <v>5.4526548832654897E-2</v>
      </c>
    </row>
    <row r="31953" spans="1:12" x14ac:dyDescent="0.2">
      <c r="A31953">
        <v>6.6290237009525299E-2</v>
      </c>
      <c r="L31953">
        <v>3.40986065566539E-2</v>
      </c>
    </row>
    <row r="31954" spans="1:12" x14ac:dyDescent="0.2">
      <c r="A31954">
        <v>1.1960589326918101E-2</v>
      </c>
      <c r="L31954">
        <v>6.12407028675079E-2</v>
      </c>
    </row>
    <row r="31955" spans="1:12" x14ac:dyDescent="0.2">
      <c r="A31955">
        <v>1.87347400933504E-2</v>
      </c>
      <c r="L31955">
        <v>4.12763096392154E-2</v>
      </c>
    </row>
    <row r="31956" spans="1:12" x14ac:dyDescent="0.2">
      <c r="A31956">
        <v>2.2675540298223398E-2</v>
      </c>
      <c r="L31956">
        <v>5.7764731347560799E-2</v>
      </c>
    </row>
    <row r="31957" spans="1:12" x14ac:dyDescent="0.2">
      <c r="A31957">
        <v>6.51066973805427E-2</v>
      </c>
      <c r="L31957">
        <v>2.90535353124141E-2</v>
      </c>
    </row>
    <row r="31958" spans="1:12" x14ac:dyDescent="0.2">
      <c r="A31958">
        <v>6.0521233826875603E-2</v>
      </c>
      <c r="L31958">
        <v>4.4616296887397697E-2</v>
      </c>
    </row>
    <row r="31959" spans="1:12" x14ac:dyDescent="0.2">
      <c r="A31959">
        <v>2.3556075990200001E-2</v>
      </c>
      <c r="L31959">
        <v>0.27896451950073198</v>
      </c>
    </row>
    <row r="31960" spans="1:12" x14ac:dyDescent="0.2">
      <c r="A31960">
        <v>2.5703638792037901E-2</v>
      </c>
      <c r="L31960">
        <v>7.6025813817977905E-2</v>
      </c>
    </row>
    <row r="31961" spans="1:12" x14ac:dyDescent="0.2">
      <c r="A31961">
        <v>7.5559593737125397E-2</v>
      </c>
      <c r="L31961">
        <v>2.6351183652877801E-2</v>
      </c>
    </row>
    <row r="31962" spans="1:12" x14ac:dyDescent="0.2">
      <c r="A31962">
        <v>0.11099953204393299</v>
      </c>
      <c r="L31962">
        <v>6.8055912852287195E-2</v>
      </c>
    </row>
    <row r="31963" spans="1:12" x14ac:dyDescent="0.2">
      <c r="A31963">
        <v>4.1963666677474899E-2</v>
      </c>
      <c r="L31963">
        <v>0.126368358731269</v>
      </c>
    </row>
    <row r="31964" spans="1:12" x14ac:dyDescent="0.2">
      <c r="A31964">
        <v>0.10393825918436</v>
      </c>
      <c r="L31964">
        <v>2.7720894664525899E-2</v>
      </c>
    </row>
    <row r="31965" spans="1:12" x14ac:dyDescent="0.2">
      <c r="A31965">
        <v>9.9783688783645602E-2</v>
      </c>
      <c r="L31965">
        <v>6.6013917326927102E-2</v>
      </c>
    </row>
    <row r="31966" spans="1:12" x14ac:dyDescent="0.2">
      <c r="A31966">
        <v>1.1093800887465401E-2</v>
      </c>
      <c r="L31966">
        <v>3.1458631157874999E-2</v>
      </c>
    </row>
    <row r="31967" spans="1:12" x14ac:dyDescent="0.2">
      <c r="A31967">
        <v>3.1421009451150797E-2</v>
      </c>
      <c r="L31967">
        <v>3.9949081838130902E-2</v>
      </c>
    </row>
    <row r="31968" spans="1:12" x14ac:dyDescent="0.2">
      <c r="A31968">
        <v>3.19168418645858E-2</v>
      </c>
      <c r="L31968">
        <v>2.3177027702331501E-2</v>
      </c>
    </row>
    <row r="31969" spans="1:12" x14ac:dyDescent="0.2">
      <c r="A31969">
        <v>7.3343049734830804E-3</v>
      </c>
      <c r="L31969">
        <v>4.4113546609878498E-2</v>
      </c>
    </row>
    <row r="31970" spans="1:12" x14ac:dyDescent="0.2">
      <c r="A31970">
        <v>2.23563052713871E-2</v>
      </c>
      <c r="L31970">
        <v>5.39457909762859E-2</v>
      </c>
    </row>
    <row r="31971" spans="1:12" x14ac:dyDescent="0.2">
      <c r="A31971">
        <v>5.3377941250801003E-2</v>
      </c>
      <c r="L31971">
        <v>9.5417708158493E-2</v>
      </c>
    </row>
    <row r="31972" spans="1:12" x14ac:dyDescent="0.2">
      <c r="A31972">
        <v>6.2461845576763098E-2</v>
      </c>
      <c r="L31972">
        <v>5.2328936755657099E-2</v>
      </c>
    </row>
    <row r="31973" spans="1:12" x14ac:dyDescent="0.2">
      <c r="A31973">
        <v>1.75568610429763E-2</v>
      </c>
      <c r="L31973">
        <v>0.14382140338420801</v>
      </c>
    </row>
    <row r="31974" spans="1:12" x14ac:dyDescent="0.2">
      <c r="A31974">
        <v>0.27443847060203502</v>
      </c>
      <c r="L31974">
        <v>3.1383022665977402E-2</v>
      </c>
    </row>
    <row r="31975" spans="1:12" x14ac:dyDescent="0.2">
      <c r="A31975">
        <v>8.6802490055560996E-2</v>
      </c>
      <c r="L31975">
        <v>2.5337839499115899E-2</v>
      </c>
    </row>
    <row r="31976" spans="1:12" x14ac:dyDescent="0.2">
      <c r="A31976">
        <v>1.14009212702512E-2</v>
      </c>
      <c r="L31976">
        <v>0.214020609855651</v>
      </c>
    </row>
    <row r="31977" spans="1:12" x14ac:dyDescent="0.2">
      <c r="A31977">
        <v>1.2078907340764999E-2</v>
      </c>
      <c r="L31977">
        <v>7.7402129769325201E-2</v>
      </c>
    </row>
    <row r="31978" spans="1:12" x14ac:dyDescent="0.2">
      <c r="A31978">
        <v>9.3885861337184906E-2</v>
      </c>
      <c r="L31978">
        <v>4.5754063874483102E-2</v>
      </c>
    </row>
    <row r="31979" spans="1:12" x14ac:dyDescent="0.2">
      <c r="A31979">
        <v>7.5361676514148698E-2</v>
      </c>
      <c r="L31979">
        <v>7.5570426881313296E-2</v>
      </c>
    </row>
    <row r="31980" spans="1:12" x14ac:dyDescent="0.2">
      <c r="A31980">
        <v>2.5578755885362601E-2</v>
      </c>
      <c r="L31980">
        <v>4.3827932327985701E-2</v>
      </c>
    </row>
    <row r="31981" spans="1:12" x14ac:dyDescent="0.2">
      <c r="A31981">
        <v>1.1242855340242301E-2</v>
      </c>
      <c r="L31981">
        <v>4.00125458836555E-2</v>
      </c>
    </row>
    <row r="31982" spans="1:12" x14ac:dyDescent="0.2">
      <c r="A31982">
        <v>6.0264062136411597E-2</v>
      </c>
      <c r="L31982">
        <v>0.147204428911209</v>
      </c>
    </row>
    <row r="31983" spans="1:12" x14ac:dyDescent="0.2">
      <c r="A31983">
        <v>4.2265370488166802E-2</v>
      </c>
      <c r="L31983">
        <v>2.1043986082076999E-2</v>
      </c>
    </row>
    <row r="31984" spans="1:12" x14ac:dyDescent="0.2">
      <c r="A31984">
        <v>1.02355312556028E-2</v>
      </c>
      <c r="L31984">
        <v>1.7970109358429898E-2</v>
      </c>
    </row>
    <row r="31985" spans="1:12" x14ac:dyDescent="0.2">
      <c r="A31985">
        <v>3.87083664536476E-2</v>
      </c>
      <c r="L31985">
        <v>2.6541866362094799E-2</v>
      </c>
    </row>
    <row r="31986" spans="1:12" x14ac:dyDescent="0.2">
      <c r="A31986">
        <v>0.20420651137828799</v>
      </c>
      <c r="L31986">
        <v>6.7853912711143494E-2</v>
      </c>
    </row>
    <row r="31987" spans="1:12" x14ac:dyDescent="0.2">
      <c r="A31987">
        <v>4.08347398042678E-2</v>
      </c>
      <c r="L31987">
        <v>2.75724697858095E-2</v>
      </c>
    </row>
    <row r="31988" spans="1:12" x14ac:dyDescent="0.2">
      <c r="A31988">
        <v>3.3201817423105198E-2</v>
      </c>
      <c r="L31988">
        <v>2.2346906363964001E-2</v>
      </c>
    </row>
    <row r="31989" spans="1:12" x14ac:dyDescent="0.2">
      <c r="A31989">
        <v>1.2439819052815399E-2</v>
      </c>
      <c r="L31989">
        <v>1.9914727658033302E-2</v>
      </c>
    </row>
    <row r="31990" spans="1:12" x14ac:dyDescent="0.2">
      <c r="A31990">
        <v>8.6287511512637104E-3</v>
      </c>
      <c r="L31990">
        <v>0.21247756481170599</v>
      </c>
    </row>
    <row r="31991" spans="1:12" x14ac:dyDescent="0.2">
      <c r="A31991">
        <v>0.13993585109710599</v>
      </c>
      <c r="L31991">
        <v>7.0491015911102295E-2</v>
      </c>
    </row>
    <row r="31992" spans="1:12" x14ac:dyDescent="0.2">
      <c r="A31992">
        <v>2.1912734955549198E-2</v>
      </c>
      <c r="L31992">
        <v>3.1543906778097097E-2</v>
      </c>
    </row>
    <row r="31993" spans="1:12" x14ac:dyDescent="0.2">
      <c r="A31993">
        <v>2.4998674169182701E-2</v>
      </c>
      <c r="L31993">
        <v>7.2492592036723993E-2</v>
      </c>
    </row>
    <row r="31994" spans="1:12" x14ac:dyDescent="0.2">
      <c r="A31994">
        <v>2.1576263010501799E-2</v>
      </c>
      <c r="L31994">
        <v>3.1640611588954898E-2</v>
      </c>
    </row>
    <row r="31995" spans="1:12" x14ac:dyDescent="0.2">
      <c r="A31995">
        <v>3.6380622535943902E-2</v>
      </c>
      <c r="L31995">
        <v>5.8407295495271599E-2</v>
      </c>
    </row>
    <row r="31996" spans="1:12" x14ac:dyDescent="0.2">
      <c r="A31996">
        <v>0.12157455831766099</v>
      </c>
      <c r="L31996">
        <v>8.1796504557132693E-2</v>
      </c>
    </row>
    <row r="31997" spans="1:12" x14ac:dyDescent="0.2">
      <c r="A31997">
        <v>0.115011028945446</v>
      </c>
      <c r="L31997">
        <v>5.4649334400892202E-2</v>
      </c>
    </row>
    <row r="31998" spans="1:12" x14ac:dyDescent="0.2">
      <c r="A31998">
        <v>8.4711566567420904E-2</v>
      </c>
      <c r="L31998">
        <v>2.66217440366745E-2</v>
      </c>
    </row>
    <row r="31999" spans="1:12" x14ac:dyDescent="0.2">
      <c r="A31999">
        <v>1.2780694290995501E-2</v>
      </c>
      <c r="L31999">
        <v>6.2663219869136796E-2</v>
      </c>
    </row>
    <row r="32000" spans="1:12" x14ac:dyDescent="0.2">
      <c r="A32000">
        <v>4.4261425733566201E-2</v>
      </c>
      <c r="L32000">
        <v>3.4474804997444097E-2</v>
      </c>
    </row>
    <row r="32001" spans="1:12" x14ac:dyDescent="0.2">
      <c r="A32001">
        <v>5.5427536368370001E-2</v>
      </c>
      <c r="L32001">
        <v>9.4896957278251606E-2</v>
      </c>
    </row>
    <row r="32002" spans="1:12" x14ac:dyDescent="0.2">
      <c r="A32002">
        <v>8.8559156283736194E-3</v>
      </c>
      <c r="L32002">
        <v>9.2734515666961601E-2</v>
      </c>
    </row>
    <row r="32003" spans="1:12" x14ac:dyDescent="0.2">
      <c r="A32003">
        <v>9.05132740736007E-2</v>
      </c>
      <c r="L32003">
        <v>5.0711140036582898E-2</v>
      </c>
    </row>
    <row r="32004" spans="1:12" x14ac:dyDescent="0.2">
      <c r="A32004">
        <v>1.6786996275186501E-2</v>
      </c>
      <c r="L32004">
        <v>3.8833327591419199E-2</v>
      </c>
    </row>
    <row r="32005" spans="1:12" x14ac:dyDescent="0.2">
      <c r="A32005">
        <v>7.8376412391662598E-2</v>
      </c>
      <c r="L32005">
        <v>2.32217516750097E-2</v>
      </c>
    </row>
    <row r="32006" spans="1:12" x14ac:dyDescent="0.2">
      <c r="A32006">
        <v>0.197070106863975</v>
      </c>
      <c r="L32006">
        <v>3.2941803336143403E-2</v>
      </c>
    </row>
    <row r="32007" spans="1:12" x14ac:dyDescent="0.2">
      <c r="A32007">
        <v>7.9962536692619306E-3</v>
      </c>
      <c r="L32007">
        <v>3.6604076623916598E-2</v>
      </c>
    </row>
    <row r="32008" spans="1:12" x14ac:dyDescent="0.2">
      <c r="A32008">
        <v>3.1164538115262898E-2</v>
      </c>
      <c r="L32008">
        <v>0.14056085050105999</v>
      </c>
    </row>
    <row r="32009" spans="1:12" x14ac:dyDescent="0.2">
      <c r="A32009">
        <v>1.24074136838316E-2</v>
      </c>
      <c r="L32009">
        <v>9.6119180321693407E-2</v>
      </c>
    </row>
    <row r="32010" spans="1:12" x14ac:dyDescent="0.2">
      <c r="A32010">
        <v>3.0244555324316E-2</v>
      </c>
      <c r="L32010">
        <v>4.4305287301540298E-2</v>
      </c>
    </row>
    <row r="32011" spans="1:12" x14ac:dyDescent="0.2">
      <c r="A32011">
        <v>4.5398876070976202E-2</v>
      </c>
      <c r="L32011">
        <v>2.46716327965259E-2</v>
      </c>
    </row>
    <row r="32012" spans="1:12" x14ac:dyDescent="0.2">
      <c r="A32012">
        <v>1.5184316784143399E-2</v>
      </c>
      <c r="L32012">
        <v>3.5417616367339998E-2</v>
      </c>
    </row>
    <row r="32013" spans="1:12" x14ac:dyDescent="0.2">
      <c r="A32013">
        <v>0.158058866858482</v>
      </c>
      <c r="L32013">
        <v>1.9732806831598199E-2</v>
      </c>
    </row>
    <row r="32014" spans="1:12" x14ac:dyDescent="0.2">
      <c r="A32014">
        <v>1.7564726993441498E-2</v>
      </c>
      <c r="L32014">
        <v>7.3707923293113695E-2</v>
      </c>
    </row>
    <row r="32015" spans="1:12" x14ac:dyDescent="0.2">
      <c r="A32015">
        <v>2.5169542059302299E-2</v>
      </c>
      <c r="L32015">
        <v>5.0545025616884197E-2</v>
      </c>
    </row>
    <row r="32016" spans="1:12" x14ac:dyDescent="0.2">
      <c r="A32016">
        <v>3.66669781506061E-2</v>
      </c>
      <c r="L32016">
        <v>3.1002838164567899E-2</v>
      </c>
    </row>
    <row r="32017" spans="1:12" x14ac:dyDescent="0.2">
      <c r="A32017">
        <v>2.0829353481531102E-2</v>
      </c>
      <c r="L32017">
        <v>6.2100205570459303E-2</v>
      </c>
    </row>
    <row r="32018" spans="1:12" x14ac:dyDescent="0.2">
      <c r="A32018">
        <v>3.6153689026832497E-2</v>
      </c>
      <c r="L32018">
        <v>0.107970051467418</v>
      </c>
    </row>
    <row r="32019" spans="1:12" x14ac:dyDescent="0.2">
      <c r="A32019">
        <v>8.2812964916229206E-2</v>
      </c>
      <c r="L32019">
        <v>3.4949645400047302E-2</v>
      </c>
    </row>
    <row r="32020" spans="1:12" x14ac:dyDescent="0.2">
      <c r="A32020">
        <v>8.6671739816665594E-2</v>
      </c>
      <c r="L32020">
        <v>2.6734977960586499E-2</v>
      </c>
    </row>
    <row r="32021" spans="1:12" x14ac:dyDescent="0.2">
      <c r="A32021">
        <v>1.9048169255256601E-2</v>
      </c>
      <c r="L32021">
        <v>0.104198090732097</v>
      </c>
    </row>
    <row r="32022" spans="1:12" x14ac:dyDescent="0.2">
      <c r="A32022">
        <v>1.6623038798570602E-2</v>
      </c>
      <c r="L32022">
        <v>3.5435389727354001E-2</v>
      </c>
    </row>
    <row r="32023" spans="1:12" x14ac:dyDescent="0.2">
      <c r="A32023">
        <v>1.8038310110569E-2</v>
      </c>
      <c r="L32023">
        <v>3.6746636033058097E-2</v>
      </c>
    </row>
    <row r="32024" spans="1:12" x14ac:dyDescent="0.2">
      <c r="A32024">
        <v>5.5814959108829498E-2</v>
      </c>
      <c r="L32024">
        <v>2.49269045889377E-2</v>
      </c>
    </row>
    <row r="32025" spans="1:12" x14ac:dyDescent="0.2">
      <c r="A32025">
        <v>9.5960929989814703E-2</v>
      </c>
      <c r="L32025">
        <v>8.4605127573013306E-2</v>
      </c>
    </row>
    <row r="32026" spans="1:12" x14ac:dyDescent="0.2">
      <c r="A32026">
        <v>2.3946939036250101E-2</v>
      </c>
      <c r="L32026">
        <v>0.105730310082435</v>
      </c>
    </row>
    <row r="32027" spans="1:12" x14ac:dyDescent="0.2">
      <c r="A32027">
        <v>2.7516691014170602E-2</v>
      </c>
      <c r="L32027">
        <v>1.8900746479630401E-2</v>
      </c>
    </row>
    <row r="32028" spans="1:12" x14ac:dyDescent="0.2">
      <c r="A32028">
        <v>0.155604168772697</v>
      </c>
      <c r="L32028">
        <v>4.8877388238906798E-2</v>
      </c>
    </row>
    <row r="32029" spans="1:12" x14ac:dyDescent="0.2">
      <c r="A32029">
        <v>5.5650830268859801E-2</v>
      </c>
      <c r="L32029">
        <v>9.0448580682277596E-2</v>
      </c>
    </row>
    <row r="32030" spans="1:12" x14ac:dyDescent="0.2">
      <c r="A32030">
        <v>0.31233131885528498</v>
      </c>
      <c r="L32030">
        <v>3.3567704260349197E-2</v>
      </c>
    </row>
    <row r="32031" spans="1:12" x14ac:dyDescent="0.2">
      <c r="A32031">
        <v>3.1245077028870499E-2</v>
      </c>
      <c r="L32031">
        <v>4.8539336770772899E-2</v>
      </c>
    </row>
    <row r="32032" spans="1:12" x14ac:dyDescent="0.2">
      <c r="A32032">
        <v>0.20735967159271201</v>
      </c>
      <c r="L32032">
        <v>3.61203923821449E-2</v>
      </c>
    </row>
    <row r="32033" spans="1:12" x14ac:dyDescent="0.2">
      <c r="A32033">
        <v>3.2993137836456299E-2</v>
      </c>
      <c r="L32033">
        <v>4.9024045467376702E-2</v>
      </c>
    </row>
    <row r="32034" spans="1:12" x14ac:dyDescent="0.2">
      <c r="A32034">
        <v>9.3932576477527605E-2</v>
      </c>
      <c r="L32034">
        <v>0.108141407370567</v>
      </c>
    </row>
    <row r="32035" spans="1:12" x14ac:dyDescent="0.2">
      <c r="A32035">
        <v>7.7282511629164202E-3</v>
      </c>
      <c r="L32035">
        <v>9.0033203363418496E-2</v>
      </c>
    </row>
    <row r="32036" spans="1:12" x14ac:dyDescent="0.2">
      <c r="A32036">
        <v>1.27922259271144E-2</v>
      </c>
      <c r="L32036">
        <v>3.9967454969882903E-2</v>
      </c>
    </row>
    <row r="32037" spans="1:12" x14ac:dyDescent="0.2">
      <c r="A32037">
        <v>6.7534521222114494E-2</v>
      </c>
      <c r="L32037">
        <v>1.8864164128899501E-2</v>
      </c>
    </row>
    <row r="32038" spans="1:12" x14ac:dyDescent="0.2">
      <c r="A32038">
        <v>1.1013114824891E-2</v>
      </c>
      <c r="L32038">
        <v>3.0928511172533001E-2</v>
      </c>
    </row>
    <row r="32039" spans="1:12" x14ac:dyDescent="0.2">
      <c r="A32039">
        <v>5.1416028290987001E-2</v>
      </c>
      <c r="L32039">
        <v>4.31469939649105E-2</v>
      </c>
    </row>
    <row r="32040" spans="1:12" x14ac:dyDescent="0.2">
      <c r="A32040">
        <v>1.8765872344374601E-2</v>
      </c>
      <c r="L32040">
        <v>5.7588998228311497E-2</v>
      </c>
    </row>
    <row r="32041" spans="1:12" x14ac:dyDescent="0.2">
      <c r="A32041">
        <v>4.05350439250469E-2</v>
      </c>
      <c r="L32041">
        <v>9.8508700728416401E-2</v>
      </c>
    </row>
    <row r="32042" spans="1:12" x14ac:dyDescent="0.2">
      <c r="A32042">
        <v>2.86680441349744E-2</v>
      </c>
      <c r="L32042">
        <v>2.5366701185703201E-2</v>
      </c>
    </row>
    <row r="32043" spans="1:12" x14ac:dyDescent="0.2">
      <c r="A32043">
        <v>1.0319476947188299E-2</v>
      </c>
      <c r="L32043">
        <v>0.15701268613338401</v>
      </c>
    </row>
    <row r="32044" spans="1:12" x14ac:dyDescent="0.2">
      <c r="A32044">
        <v>1.22667755931615E-2</v>
      </c>
      <c r="L32044">
        <v>4.7958068549632998E-2</v>
      </c>
    </row>
    <row r="32045" spans="1:12" x14ac:dyDescent="0.2">
      <c r="A32045">
        <v>1.4589583501219699E-2</v>
      </c>
      <c r="L32045">
        <v>3.0228149145841599E-2</v>
      </c>
    </row>
    <row r="32046" spans="1:12" x14ac:dyDescent="0.2">
      <c r="A32046">
        <v>4.5385949313640497E-2</v>
      </c>
      <c r="L32046">
        <v>0.195817425847053</v>
      </c>
    </row>
    <row r="32047" spans="1:12" x14ac:dyDescent="0.2">
      <c r="A32047">
        <v>2.3130998015403699E-2</v>
      </c>
      <c r="L32047">
        <v>2.4256445467472E-2</v>
      </c>
    </row>
    <row r="32048" spans="1:12" x14ac:dyDescent="0.2">
      <c r="A32048">
        <v>1.9429812207818E-2</v>
      </c>
      <c r="L32048">
        <v>3.9313107728958102E-2</v>
      </c>
    </row>
    <row r="32049" spans="1:12" x14ac:dyDescent="0.2">
      <c r="A32049">
        <v>1.20620764791965E-2</v>
      </c>
      <c r="L32049">
        <v>2.15610116720199E-2</v>
      </c>
    </row>
    <row r="32050" spans="1:12" x14ac:dyDescent="0.2">
      <c r="A32050">
        <v>0.154040366411209</v>
      </c>
      <c r="L32050">
        <v>4.7944404184818198E-2</v>
      </c>
    </row>
    <row r="32051" spans="1:12" x14ac:dyDescent="0.2">
      <c r="A32051">
        <v>1.5440790913999001E-2</v>
      </c>
      <c r="L32051">
        <v>7.6343543827533694E-2</v>
      </c>
    </row>
    <row r="32052" spans="1:12" x14ac:dyDescent="0.2">
      <c r="A32052">
        <v>2.77148578315973E-2</v>
      </c>
      <c r="L32052">
        <v>2.55389027297496E-2</v>
      </c>
    </row>
    <row r="32053" spans="1:12" x14ac:dyDescent="0.2">
      <c r="A32053">
        <v>2.9769785702228501E-2</v>
      </c>
      <c r="L32053">
        <v>4.1825070977210999E-2</v>
      </c>
    </row>
    <row r="32054" spans="1:12" x14ac:dyDescent="0.2">
      <c r="A32054">
        <v>0.106927692890167</v>
      </c>
      <c r="L32054">
        <v>0.10093537718057601</v>
      </c>
    </row>
    <row r="32055" spans="1:12" x14ac:dyDescent="0.2">
      <c r="A32055">
        <v>1.4116453938186099E-2</v>
      </c>
      <c r="L32055">
        <v>7.3371775448322296E-2</v>
      </c>
    </row>
    <row r="32056" spans="1:12" x14ac:dyDescent="0.2">
      <c r="A32056">
        <v>1.41365770250558E-2</v>
      </c>
      <c r="L32056">
        <v>2.31696479022502E-2</v>
      </c>
    </row>
    <row r="32057" spans="1:12" x14ac:dyDescent="0.2">
      <c r="A32057">
        <v>4.3691657483577701E-2</v>
      </c>
      <c r="L32057">
        <v>3.5817299038171699E-2</v>
      </c>
    </row>
    <row r="32058" spans="1:12" x14ac:dyDescent="0.2">
      <c r="A32058">
        <v>2.0922532305121401E-2</v>
      </c>
      <c r="L32058">
        <v>1.9851472228765401E-2</v>
      </c>
    </row>
    <row r="32059" spans="1:12" x14ac:dyDescent="0.2">
      <c r="A32059">
        <v>1.3273412361741E-2</v>
      </c>
      <c r="L32059">
        <v>5.27808107435703E-2</v>
      </c>
    </row>
    <row r="32060" spans="1:12" x14ac:dyDescent="0.2">
      <c r="A32060">
        <v>3.17377969622612E-2</v>
      </c>
      <c r="L32060">
        <v>0.101074211299419</v>
      </c>
    </row>
    <row r="32061" spans="1:12" x14ac:dyDescent="0.2">
      <c r="A32061">
        <v>0.10842468589544201</v>
      </c>
      <c r="L32061">
        <v>0.163327991962432</v>
      </c>
    </row>
    <row r="32062" spans="1:12" x14ac:dyDescent="0.2">
      <c r="A32062">
        <v>0.14935462176799699</v>
      </c>
      <c r="L32062">
        <v>1.9368115812539999E-2</v>
      </c>
    </row>
    <row r="32063" spans="1:12" x14ac:dyDescent="0.2">
      <c r="A32063">
        <v>6.7449860274791704E-2</v>
      </c>
      <c r="L32063">
        <v>0.11499860882759</v>
      </c>
    </row>
    <row r="32064" spans="1:12" x14ac:dyDescent="0.2">
      <c r="A32064">
        <v>4.4890191406011498E-2</v>
      </c>
      <c r="L32064">
        <v>7.1850568056106498E-2</v>
      </c>
    </row>
    <row r="32065" spans="1:12" x14ac:dyDescent="0.2">
      <c r="A32065">
        <v>5.85809536278247E-2</v>
      </c>
      <c r="L32065">
        <v>2.47117206454277E-2</v>
      </c>
    </row>
    <row r="32066" spans="1:12" x14ac:dyDescent="0.2">
      <c r="A32066">
        <v>3.01530566066503E-2</v>
      </c>
      <c r="L32066">
        <v>3.6464918404817498E-2</v>
      </c>
    </row>
    <row r="32067" spans="1:12" x14ac:dyDescent="0.2">
      <c r="A32067">
        <v>6.5755449235439301E-2</v>
      </c>
      <c r="L32067">
        <v>0.186957687139511</v>
      </c>
    </row>
    <row r="32068" spans="1:12" x14ac:dyDescent="0.2">
      <c r="A32068">
        <v>1.3156316243112001E-2</v>
      </c>
      <c r="L32068">
        <v>0.20801530778408001</v>
      </c>
    </row>
    <row r="32069" spans="1:12" x14ac:dyDescent="0.2">
      <c r="A32069">
        <v>5.2713654935359899E-2</v>
      </c>
      <c r="L32069">
        <v>1.8988978117704301E-2</v>
      </c>
    </row>
    <row r="32070" spans="1:12" x14ac:dyDescent="0.2">
      <c r="A32070">
        <v>1.3019670732319299E-2</v>
      </c>
      <c r="L32070">
        <v>4.9369711428880601E-2</v>
      </c>
    </row>
    <row r="32071" spans="1:12" x14ac:dyDescent="0.2">
      <c r="A32071">
        <v>3.4948654472827897E-2</v>
      </c>
      <c r="L32071">
        <v>6.57257661223411E-2</v>
      </c>
    </row>
    <row r="32072" spans="1:12" x14ac:dyDescent="0.2">
      <c r="A32072">
        <v>2.4310208857059399E-2</v>
      </c>
      <c r="L32072">
        <v>0.14287593960761999</v>
      </c>
    </row>
    <row r="32073" spans="1:12" x14ac:dyDescent="0.2">
      <c r="A32073">
        <v>7.9067997634410803E-2</v>
      </c>
      <c r="L32073">
        <v>5.4399147629737798E-2</v>
      </c>
    </row>
    <row r="32074" spans="1:12" x14ac:dyDescent="0.2">
      <c r="A32074">
        <v>2.5035116821527401E-2</v>
      </c>
      <c r="L32074">
        <v>6.3236221671104403E-2</v>
      </c>
    </row>
    <row r="32075" spans="1:12" x14ac:dyDescent="0.2">
      <c r="A32075">
        <v>0.103124223649501</v>
      </c>
      <c r="L32075">
        <v>3.3982492983341203E-2</v>
      </c>
    </row>
    <row r="32076" spans="1:12" x14ac:dyDescent="0.2">
      <c r="A32076">
        <v>8.4324376657605102E-3</v>
      </c>
      <c r="L32076">
        <v>2.12214514613151E-2</v>
      </c>
    </row>
    <row r="32077" spans="1:12" x14ac:dyDescent="0.2">
      <c r="A32077">
        <v>1.2017253786325399E-2</v>
      </c>
      <c r="L32077">
        <v>9.6871167421340901E-2</v>
      </c>
    </row>
    <row r="32078" spans="1:12" x14ac:dyDescent="0.2">
      <c r="A32078">
        <v>3.2030325382947901E-2</v>
      </c>
      <c r="L32078">
        <v>6.4100958406925201E-2</v>
      </c>
    </row>
    <row r="32079" spans="1:12" x14ac:dyDescent="0.2">
      <c r="A32079">
        <v>3.1957972794771097E-2</v>
      </c>
      <c r="L32079">
        <v>4.5993160456418901E-2</v>
      </c>
    </row>
    <row r="32080" spans="1:12" x14ac:dyDescent="0.2">
      <c r="A32080">
        <v>4.6413633972406297E-2</v>
      </c>
      <c r="L32080">
        <v>3.1719010323286001E-2</v>
      </c>
    </row>
    <row r="32081" spans="1:12" x14ac:dyDescent="0.2">
      <c r="A32081">
        <v>0.133037284016609</v>
      </c>
      <c r="L32081">
        <v>0.10937380045652299</v>
      </c>
    </row>
    <row r="32082" spans="1:12" x14ac:dyDescent="0.2">
      <c r="A32082">
        <v>2.3377850651741E-2</v>
      </c>
      <c r="L32082">
        <v>3.5181574523448902E-2</v>
      </c>
    </row>
    <row r="32083" spans="1:12" x14ac:dyDescent="0.2">
      <c r="A32083">
        <v>2.9992017894983201E-2</v>
      </c>
      <c r="L32083">
        <v>6.2983185052871704E-2</v>
      </c>
    </row>
    <row r="32084" spans="1:12" x14ac:dyDescent="0.2">
      <c r="A32084">
        <v>1.6175895929336499E-2</v>
      </c>
      <c r="L32084">
        <v>4.93169650435447E-2</v>
      </c>
    </row>
    <row r="32085" spans="1:12" x14ac:dyDescent="0.2">
      <c r="A32085">
        <v>0.147295221686363</v>
      </c>
      <c r="L32085">
        <v>3.0973408371210098E-2</v>
      </c>
    </row>
    <row r="32086" spans="1:12" x14ac:dyDescent="0.2">
      <c r="A32086">
        <v>4.0096901357173899E-2</v>
      </c>
      <c r="L32086">
        <v>0.23039478063583299</v>
      </c>
    </row>
    <row r="32087" spans="1:12" x14ac:dyDescent="0.2">
      <c r="A32087">
        <v>2.1978981792926702E-2</v>
      </c>
      <c r="L32087">
        <v>2.4951778352260499E-2</v>
      </c>
    </row>
    <row r="32088" spans="1:12" x14ac:dyDescent="0.2">
      <c r="A32088">
        <v>0.18388266861438701</v>
      </c>
      <c r="L32088">
        <v>9.4167232513427707E-2</v>
      </c>
    </row>
    <row r="32089" spans="1:12" x14ac:dyDescent="0.2">
      <c r="A32089">
        <v>3.31392250955104E-2</v>
      </c>
      <c r="L32089">
        <v>3.9330743253231E-2</v>
      </c>
    </row>
    <row r="32090" spans="1:12" x14ac:dyDescent="0.2">
      <c r="A32090">
        <v>1.74577832221984E-2</v>
      </c>
      <c r="L32090">
        <v>5.16026839613914E-2</v>
      </c>
    </row>
    <row r="32091" spans="1:12" x14ac:dyDescent="0.2">
      <c r="A32091">
        <v>6.5733104944229098E-2</v>
      </c>
      <c r="L32091">
        <v>4.9742139875888797E-2</v>
      </c>
    </row>
    <row r="32092" spans="1:12" x14ac:dyDescent="0.2">
      <c r="A32092">
        <v>1.30230449140071E-2</v>
      </c>
      <c r="L32092">
        <v>3.9290625602006898E-2</v>
      </c>
    </row>
    <row r="32093" spans="1:12" x14ac:dyDescent="0.2">
      <c r="A32093">
        <v>2.2808991372585199E-2</v>
      </c>
      <c r="L32093">
        <v>3.1842947006225503E-2</v>
      </c>
    </row>
    <row r="32094" spans="1:12" x14ac:dyDescent="0.2">
      <c r="A32094">
        <v>1.6736935824155801E-2</v>
      </c>
      <c r="L32094">
        <v>1.84213332831859E-2</v>
      </c>
    </row>
    <row r="32095" spans="1:12" x14ac:dyDescent="0.2">
      <c r="A32095">
        <v>0.21430997550487499</v>
      </c>
      <c r="L32095">
        <v>8.1508152186870506E-2</v>
      </c>
    </row>
    <row r="32096" spans="1:12" x14ac:dyDescent="0.2">
      <c r="A32096">
        <v>5.28836473822593E-2</v>
      </c>
      <c r="L32096">
        <v>3.5563256591558401E-2</v>
      </c>
    </row>
    <row r="32097" spans="1:12" x14ac:dyDescent="0.2">
      <c r="A32097">
        <v>1.6358830034732801E-2</v>
      </c>
      <c r="L32097">
        <v>5.0081033259630203E-2</v>
      </c>
    </row>
    <row r="32098" spans="1:12" x14ac:dyDescent="0.2">
      <c r="A32098">
        <v>7.9959891736507402E-2</v>
      </c>
      <c r="L32098">
        <v>4.3288953602313898E-2</v>
      </c>
    </row>
    <row r="32099" spans="1:12" x14ac:dyDescent="0.2">
      <c r="A32099">
        <v>3.5552743822336197E-2</v>
      </c>
      <c r="L32099">
        <v>9.1636568307876504E-2</v>
      </c>
    </row>
    <row r="32100" spans="1:12" x14ac:dyDescent="0.2">
      <c r="A32100">
        <v>5.6595481932163197E-2</v>
      </c>
      <c r="L32100">
        <v>0.112523227930068</v>
      </c>
    </row>
    <row r="32101" spans="1:12" x14ac:dyDescent="0.2">
      <c r="A32101">
        <v>5.6384779512882198E-2</v>
      </c>
      <c r="L32101">
        <v>3.8396872580051401E-2</v>
      </c>
    </row>
    <row r="32102" spans="1:12" x14ac:dyDescent="0.2">
      <c r="A32102">
        <v>1.8887000158429101E-2</v>
      </c>
      <c r="L32102">
        <v>5.2614621818065602E-2</v>
      </c>
    </row>
    <row r="32103" spans="1:12" x14ac:dyDescent="0.2">
      <c r="A32103">
        <v>2.6733905076980501E-2</v>
      </c>
      <c r="L32103">
        <v>9.2170357704162598E-2</v>
      </c>
    </row>
    <row r="32104" spans="1:12" x14ac:dyDescent="0.2">
      <c r="A32104">
        <v>6.2392629683017703E-2</v>
      </c>
      <c r="L32104">
        <v>4.36599627137184E-2</v>
      </c>
    </row>
    <row r="32105" spans="1:12" x14ac:dyDescent="0.2">
      <c r="A32105">
        <v>6.0989219695329597E-2</v>
      </c>
      <c r="L32105">
        <v>2.0439069718122399E-2</v>
      </c>
    </row>
    <row r="32106" spans="1:12" x14ac:dyDescent="0.2">
      <c r="A32106">
        <v>7.0702932775020599E-2</v>
      </c>
      <c r="L32106">
        <v>4.7918617725372301E-2</v>
      </c>
    </row>
    <row r="32107" spans="1:12" x14ac:dyDescent="0.2">
      <c r="A32107">
        <v>6.3974544405937195E-2</v>
      </c>
      <c r="L32107">
        <v>7.13547393679618E-2</v>
      </c>
    </row>
    <row r="32108" spans="1:12" x14ac:dyDescent="0.2">
      <c r="A32108">
        <v>9.6543291583657195E-3</v>
      </c>
      <c r="L32108">
        <v>8.0646596848964594E-2</v>
      </c>
    </row>
    <row r="32109" spans="1:12" x14ac:dyDescent="0.2">
      <c r="A32109">
        <v>4.6364281326532301E-2</v>
      </c>
      <c r="L32109">
        <v>6.9575339555740301E-2</v>
      </c>
    </row>
    <row r="32110" spans="1:12" x14ac:dyDescent="0.2">
      <c r="A32110">
        <v>4.6980217099189703E-2</v>
      </c>
      <c r="L32110">
        <v>0.159246385097503</v>
      </c>
    </row>
    <row r="32111" spans="1:12" x14ac:dyDescent="0.2">
      <c r="A32111">
        <v>8.6073778569698306E-2</v>
      </c>
      <c r="L32111">
        <v>0.31887075304985002</v>
      </c>
    </row>
    <row r="32112" spans="1:12" x14ac:dyDescent="0.2">
      <c r="A32112">
        <v>2.2411588579416199E-2</v>
      </c>
      <c r="L32112">
        <v>5.1554881036281502E-2</v>
      </c>
    </row>
    <row r="32113" spans="1:12" x14ac:dyDescent="0.2">
      <c r="A32113">
        <v>8.8784366846084595E-2</v>
      </c>
      <c r="L32113">
        <v>5.50960451364517E-2</v>
      </c>
    </row>
    <row r="32114" spans="1:12" x14ac:dyDescent="0.2">
      <c r="A32114">
        <v>8.3313686773180892E-3</v>
      </c>
      <c r="L32114">
        <v>0.149368226528167</v>
      </c>
    </row>
    <row r="32115" spans="1:12" x14ac:dyDescent="0.2">
      <c r="A32115">
        <v>0.10968552529811799</v>
      </c>
      <c r="L32115">
        <v>5.4720520973205497E-2</v>
      </c>
    </row>
    <row r="32116" spans="1:12" x14ac:dyDescent="0.2">
      <c r="A32116">
        <v>2.0470598712563501E-2</v>
      </c>
      <c r="L32116">
        <v>4.7404751181602402E-2</v>
      </c>
    </row>
    <row r="32117" spans="1:12" x14ac:dyDescent="0.2">
      <c r="A32117">
        <v>2.04823929816484E-2</v>
      </c>
      <c r="L32117">
        <v>6.4744397997856099E-2</v>
      </c>
    </row>
    <row r="32118" spans="1:12" x14ac:dyDescent="0.2">
      <c r="A32118">
        <v>1.6030695289373301E-2</v>
      </c>
      <c r="L32118">
        <v>3.6005310714244801E-2</v>
      </c>
    </row>
    <row r="32119" spans="1:12" x14ac:dyDescent="0.2">
      <c r="A32119">
        <v>6.5964102745056097E-2</v>
      </c>
      <c r="L32119">
        <v>3.3079072833061197E-2</v>
      </c>
    </row>
    <row r="32120" spans="1:12" x14ac:dyDescent="0.2">
      <c r="A32120">
        <v>0.106092922389507</v>
      </c>
      <c r="L32120">
        <v>0.126762434840202</v>
      </c>
    </row>
    <row r="32121" spans="1:12" x14ac:dyDescent="0.2">
      <c r="A32121">
        <v>2.3527013137936498E-2</v>
      </c>
      <c r="L32121">
        <v>1.89208984375E-2</v>
      </c>
    </row>
    <row r="32122" spans="1:12" x14ac:dyDescent="0.2">
      <c r="A32122">
        <v>4.3965518474578802E-2</v>
      </c>
      <c r="L32122">
        <v>3.8052439689636203E-2</v>
      </c>
    </row>
    <row r="32123" spans="1:12" x14ac:dyDescent="0.2">
      <c r="A32123">
        <v>0.197780191898345</v>
      </c>
      <c r="L32123">
        <v>2.6418250054121E-2</v>
      </c>
    </row>
    <row r="32124" spans="1:12" x14ac:dyDescent="0.2">
      <c r="A32124">
        <v>0.17171633243560699</v>
      </c>
      <c r="L32124">
        <v>7.0512130856513894E-2</v>
      </c>
    </row>
    <row r="32125" spans="1:12" x14ac:dyDescent="0.2">
      <c r="A32125">
        <v>9.4658367335796301E-2</v>
      </c>
      <c r="L32125">
        <v>0.101020224392414</v>
      </c>
    </row>
    <row r="32126" spans="1:12" x14ac:dyDescent="0.2">
      <c r="A32126">
        <v>8.6588695645332295E-2</v>
      </c>
      <c r="L32126">
        <v>0.23666352033615101</v>
      </c>
    </row>
    <row r="32127" spans="1:12" x14ac:dyDescent="0.2">
      <c r="A32127">
        <v>3.06248608976602E-2</v>
      </c>
      <c r="L32127">
        <v>6.2907248735427801E-2</v>
      </c>
    </row>
    <row r="32128" spans="1:12" x14ac:dyDescent="0.2">
      <c r="A32128">
        <v>5.1499132066965103E-2</v>
      </c>
      <c r="L32128">
        <v>0.17514567077159801</v>
      </c>
    </row>
    <row r="32129" spans="1:12" x14ac:dyDescent="0.2">
      <c r="A32129">
        <v>2.56282705813646E-2</v>
      </c>
      <c r="L32129">
        <v>2.1804094314575102E-2</v>
      </c>
    </row>
    <row r="32130" spans="1:12" x14ac:dyDescent="0.2">
      <c r="A32130">
        <v>0.137493580579757</v>
      </c>
      <c r="L32130">
        <v>3.7937007844447999E-2</v>
      </c>
    </row>
    <row r="32131" spans="1:12" x14ac:dyDescent="0.2">
      <c r="A32131">
        <v>4.8872452229261398E-2</v>
      </c>
      <c r="L32131">
        <v>2.4393662810325598E-2</v>
      </c>
    </row>
    <row r="32132" spans="1:12" x14ac:dyDescent="0.2">
      <c r="A32132">
        <v>0.13447345793247201</v>
      </c>
      <c r="L32132">
        <v>0.21394236385822199</v>
      </c>
    </row>
    <row r="32133" spans="1:12" x14ac:dyDescent="0.2">
      <c r="A32133">
        <v>3.6711703985929399E-2</v>
      </c>
      <c r="L32133">
        <v>3.4139074385166099E-2</v>
      </c>
    </row>
    <row r="32134" spans="1:12" x14ac:dyDescent="0.2">
      <c r="A32134">
        <v>3.5113368183374398E-2</v>
      </c>
      <c r="L32134">
        <v>0.15686048567295</v>
      </c>
    </row>
    <row r="32135" spans="1:12" x14ac:dyDescent="0.2">
      <c r="A32135">
        <v>5.4484821856021798E-2</v>
      </c>
      <c r="L32135">
        <v>2.0440775901079102E-2</v>
      </c>
    </row>
    <row r="32136" spans="1:12" x14ac:dyDescent="0.2">
      <c r="A32136">
        <v>1.3234432786703099E-2</v>
      </c>
      <c r="L32136">
        <v>4.2813733220100403E-2</v>
      </c>
    </row>
    <row r="32137" spans="1:12" x14ac:dyDescent="0.2">
      <c r="A32137">
        <v>0.20794659852981501</v>
      </c>
      <c r="L32137">
        <v>0.183685943484306</v>
      </c>
    </row>
    <row r="32138" spans="1:12" x14ac:dyDescent="0.2">
      <c r="A32138">
        <v>2.7920756489038401E-2</v>
      </c>
      <c r="L32138">
        <v>2.4997068569064099E-2</v>
      </c>
    </row>
    <row r="32139" spans="1:12" x14ac:dyDescent="0.2">
      <c r="A32139">
        <v>6.6634900867938995E-2</v>
      </c>
      <c r="L32139">
        <v>1.6730139032006201E-2</v>
      </c>
    </row>
    <row r="32140" spans="1:12" x14ac:dyDescent="0.2">
      <c r="A32140">
        <v>2.0773410797119099E-2</v>
      </c>
      <c r="L32140">
        <v>0.110552102327346</v>
      </c>
    </row>
    <row r="32141" spans="1:12" x14ac:dyDescent="0.2">
      <c r="A32141">
        <v>2.5956382974982199E-2</v>
      </c>
      <c r="L32141">
        <v>0.214667573571205</v>
      </c>
    </row>
    <row r="32142" spans="1:12" x14ac:dyDescent="0.2">
      <c r="A32142">
        <v>4.0979944169521297E-2</v>
      </c>
      <c r="L32142">
        <v>3.0524291098117801E-2</v>
      </c>
    </row>
    <row r="32143" spans="1:12" x14ac:dyDescent="0.2">
      <c r="A32143">
        <v>4.4987447559833499E-2</v>
      </c>
      <c r="L32143">
        <v>5.0302565097808803E-2</v>
      </c>
    </row>
    <row r="32144" spans="1:12" x14ac:dyDescent="0.2">
      <c r="A32144">
        <v>7.1345544420182696E-3</v>
      </c>
      <c r="L32144">
        <v>2.6142036542296399E-2</v>
      </c>
    </row>
    <row r="32145" spans="1:12" x14ac:dyDescent="0.2">
      <c r="A32145">
        <v>1.5188448131084401E-2</v>
      </c>
      <c r="L32145">
        <v>4.6442657709121697E-2</v>
      </c>
    </row>
    <row r="32146" spans="1:12" x14ac:dyDescent="0.2">
      <c r="A32146">
        <v>9.8968401551246601E-2</v>
      </c>
      <c r="L32146">
        <v>0.32697284221649098</v>
      </c>
    </row>
    <row r="32147" spans="1:12" x14ac:dyDescent="0.2">
      <c r="A32147">
        <v>2.4783262982964498E-2</v>
      </c>
      <c r="L32147">
        <v>2.5102937594056102E-2</v>
      </c>
    </row>
    <row r="32148" spans="1:12" x14ac:dyDescent="0.2">
      <c r="A32148">
        <v>2.1409422159194901E-2</v>
      </c>
      <c r="L32148">
        <v>6.0585446655750198E-2</v>
      </c>
    </row>
    <row r="32149" spans="1:12" x14ac:dyDescent="0.2">
      <c r="A32149">
        <v>2.9719268903136201E-2</v>
      </c>
      <c r="L32149">
        <v>4.2475543916225399E-2</v>
      </c>
    </row>
    <row r="32150" spans="1:12" x14ac:dyDescent="0.2">
      <c r="A32150">
        <v>1.29113942384719E-2</v>
      </c>
      <c r="L32150">
        <v>5.9109572321176501E-2</v>
      </c>
    </row>
    <row r="32151" spans="1:12" x14ac:dyDescent="0.2">
      <c r="A32151">
        <v>0.114309214055538</v>
      </c>
      <c r="L32151">
        <v>3.8198564201593399E-2</v>
      </c>
    </row>
    <row r="32152" spans="1:12" x14ac:dyDescent="0.2">
      <c r="A32152">
        <v>8.9509328827261907E-3</v>
      </c>
      <c r="L32152">
        <v>2.7339663356542501E-2</v>
      </c>
    </row>
    <row r="32153" spans="1:12" x14ac:dyDescent="0.2">
      <c r="A32153">
        <v>9.2960149049758894E-3</v>
      </c>
      <c r="L32153">
        <v>3.0839923769235601E-2</v>
      </c>
    </row>
    <row r="32154" spans="1:12" x14ac:dyDescent="0.2">
      <c r="A32154">
        <v>4.1859783232211997E-2</v>
      </c>
      <c r="L32154">
        <v>4.28054891526699E-2</v>
      </c>
    </row>
    <row r="32155" spans="1:12" x14ac:dyDescent="0.2">
      <c r="A32155">
        <v>1.0656242258846701E-2</v>
      </c>
      <c r="L32155">
        <v>5.4068192839622498E-2</v>
      </c>
    </row>
    <row r="32156" spans="1:12" x14ac:dyDescent="0.2">
      <c r="A32156">
        <v>0.30813395977020203</v>
      </c>
      <c r="L32156">
        <v>0.10621190816164</v>
      </c>
    </row>
    <row r="32157" spans="1:12" x14ac:dyDescent="0.2">
      <c r="A32157">
        <v>4.5784756541252102E-2</v>
      </c>
      <c r="L32157">
        <v>0.133776545524597</v>
      </c>
    </row>
    <row r="32158" spans="1:12" x14ac:dyDescent="0.2">
      <c r="A32158">
        <v>3.4994117915630299E-2</v>
      </c>
      <c r="L32158">
        <v>2.0853314548730802E-2</v>
      </c>
    </row>
    <row r="32159" spans="1:12" x14ac:dyDescent="0.2">
      <c r="A32159">
        <v>3.8422137498855501E-2</v>
      </c>
      <c r="L32159">
        <v>1.8690977245569201E-2</v>
      </c>
    </row>
    <row r="32160" spans="1:12" x14ac:dyDescent="0.2">
      <c r="A32160">
        <v>2.1473035216331399E-2</v>
      </c>
      <c r="L32160">
        <v>0.110198311507701</v>
      </c>
    </row>
    <row r="32161" spans="1:12" x14ac:dyDescent="0.2">
      <c r="A32161">
        <v>2.1214975044131199E-2</v>
      </c>
      <c r="L32161">
        <v>2.75932718068361E-2</v>
      </c>
    </row>
    <row r="32162" spans="1:12" x14ac:dyDescent="0.2">
      <c r="A32162">
        <v>3.4263454377651201E-2</v>
      </c>
      <c r="L32162">
        <v>0.12567226588725999</v>
      </c>
    </row>
    <row r="32163" spans="1:12" x14ac:dyDescent="0.2">
      <c r="A32163">
        <v>1.0874021798372199E-2</v>
      </c>
      <c r="L32163">
        <v>2.49592363834381E-2</v>
      </c>
    </row>
    <row r="32164" spans="1:12" x14ac:dyDescent="0.2">
      <c r="A32164">
        <v>0.12521044909953999</v>
      </c>
      <c r="L32164">
        <v>0.19995440542697901</v>
      </c>
    </row>
    <row r="32165" spans="1:12" x14ac:dyDescent="0.2">
      <c r="A32165">
        <v>1.3857821002602499E-2</v>
      </c>
      <c r="L32165">
        <v>0.19597527384757901</v>
      </c>
    </row>
    <row r="32166" spans="1:12" x14ac:dyDescent="0.2">
      <c r="A32166">
        <v>2.6962000876665101E-2</v>
      </c>
      <c r="L32166">
        <v>4.2656097561120897E-2</v>
      </c>
    </row>
    <row r="32167" spans="1:12" x14ac:dyDescent="0.2">
      <c r="A32167">
        <v>2.2892244160175299E-2</v>
      </c>
      <c r="L32167">
        <v>2.3005424067377999E-2</v>
      </c>
    </row>
    <row r="32168" spans="1:12" x14ac:dyDescent="0.2">
      <c r="A32168">
        <v>6.64025172591209E-2</v>
      </c>
      <c r="L32168">
        <v>2.84535270184278E-2</v>
      </c>
    </row>
    <row r="32169" spans="1:12" x14ac:dyDescent="0.2">
      <c r="A32169">
        <v>2.1630603820085501E-2</v>
      </c>
      <c r="L32169">
        <v>3.0927343294024402E-2</v>
      </c>
    </row>
    <row r="32170" spans="1:12" x14ac:dyDescent="0.2">
      <c r="A32170">
        <v>1.45495682954788E-2</v>
      </c>
      <c r="L32170">
        <v>9.9821776151657104E-2</v>
      </c>
    </row>
    <row r="32171" spans="1:12" x14ac:dyDescent="0.2">
      <c r="A32171">
        <v>4.5736424624919801E-2</v>
      </c>
      <c r="L32171">
        <v>3.4551773220300598E-2</v>
      </c>
    </row>
    <row r="32172" spans="1:12" x14ac:dyDescent="0.2">
      <c r="A32172">
        <v>4.3927703052759101E-2</v>
      </c>
      <c r="L32172">
        <v>0.22965696454048101</v>
      </c>
    </row>
    <row r="32173" spans="1:12" x14ac:dyDescent="0.2">
      <c r="A32173">
        <v>2.6719894260167999E-2</v>
      </c>
      <c r="L32173">
        <v>2.1548869088292101E-2</v>
      </c>
    </row>
    <row r="32174" spans="1:12" x14ac:dyDescent="0.2">
      <c r="A32174">
        <v>6.2846899032592704E-2</v>
      </c>
      <c r="L32174">
        <v>2.7007283642888E-2</v>
      </c>
    </row>
    <row r="32175" spans="1:12" x14ac:dyDescent="0.2">
      <c r="A32175">
        <v>3.3747036010026897E-2</v>
      </c>
      <c r="L32175">
        <v>2.40129753947258E-2</v>
      </c>
    </row>
    <row r="32176" spans="1:12" x14ac:dyDescent="0.2">
      <c r="A32176">
        <v>8.6129650473594596E-2</v>
      </c>
      <c r="L32176">
        <v>0.10085623711347499</v>
      </c>
    </row>
    <row r="32177" spans="1:12" x14ac:dyDescent="0.2">
      <c r="A32177">
        <v>1.6608413308858799E-2</v>
      </c>
      <c r="L32177">
        <v>0.14422518014907801</v>
      </c>
    </row>
    <row r="32178" spans="1:12" x14ac:dyDescent="0.2">
      <c r="A32178">
        <v>0.107183657586574</v>
      </c>
      <c r="L32178">
        <v>0.110927246510982</v>
      </c>
    </row>
    <row r="32179" spans="1:12" x14ac:dyDescent="0.2">
      <c r="A32179">
        <v>7.8817307949066107E-2</v>
      </c>
      <c r="L32179">
        <v>8.2385502755641896E-2</v>
      </c>
    </row>
    <row r="32180" spans="1:12" x14ac:dyDescent="0.2">
      <c r="A32180">
        <v>4.4042296707630102E-2</v>
      </c>
      <c r="L32180">
        <v>0.18763554096221899</v>
      </c>
    </row>
    <row r="32181" spans="1:12" x14ac:dyDescent="0.2">
      <c r="A32181">
        <v>3.5135082900524098E-2</v>
      </c>
      <c r="L32181">
        <v>3.0546998605132099E-2</v>
      </c>
    </row>
    <row r="32182" spans="1:12" x14ac:dyDescent="0.2">
      <c r="A32182">
        <v>1.91807225346565E-2</v>
      </c>
      <c r="L32182">
        <v>3.1478136777877801E-2</v>
      </c>
    </row>
    <row r="32183" spans="1:12" x14ac:dyDescent="0.2">
      <c r="A32183">
        <v>2.47423462569713E-2</v>
      </c>
      <c r="L32183">
        <v>8.4700241684913594E-2</v>
      </c>
    </row>
    <row r="32184" spans="1:12" x14ac:dyDescent="0.2">
      <c r="A32184">
        <v>2.4185203015804201E-2</v>
      </c>
      <c r="L32184">
        <v>0.112975150346755</v>
      </c>
    </row>
    <row r="32185" spans="1:12" x14ac:dyDescent="0.2">
      <c r="A32185">
        <v>5.9196386486291802E-2</v>
      </c>
      <c r="L32185">
        <v>2.7401072904467499E-2</v>
      </c>
    </row>
    <row r="32186" spans="1:12" x14ac:dyDescent="0.2">
      <c r="A32186">
        <v>4.8392962664365699E-2</v>
      </c>
      <c r="L32186">
        <v>2.73699574172496E-2</v>
      </c>
    </row>
    <row r="32187" spans="1:12" x14ac:dyDescent="0.2">
      <c r="A32187">
        <v>3.2210368663072503E-2</v>
      </c>
      <c r="L32187">
        <v>7.0021837949752794E-2</v>
      </c>
    </row>
    <row r="32188" spans="1:12" x14ac:dyDescent="0.2">
      <c r="A32188">
        <v>3.2501436769962297E-2</v>
      </c>
      <c r="L32188">
        <v>5.7322204113006502E-2</v>
      </c>
    </row>
    <row r="32189" spans="1:12" x14ac:dyDescent="0.2">
      <c r="A32189">
        <v>5.4294366389513002E-2</v>
      </c>
      <c r="L32189">
        <v>5.2500911056995302E-2</v>
      </c>
    </row>
    <row r="32190" spans="1:12" x14ac:dyDescent="0.2">
      <c r="A32190">
        <v>0.166002333164215</v>
      </c>
      <c r="L32190">
        <v>5.4977815598249401E-2</v>
      </c>
    </row>
    <row r="32191" spans="1:12" x14ac:dyDescent="0.2">
      <c r="A32191">
        <v>0.208201959729194</v>
      </c>
      <c r="L32191">
        <v>0.20911630988120999</v>
      </c>
    </row>
    <row r="32192" spans="1:12" x14ac:dyDescent="0.2">
      <c r="A32192">
        <v>5.89663311839103E-2</v>
      </c>
      <c r="L32192">
        <v>8.9796848595142295E-2</v>
      </c>
    </row>
    <row r="32193" spans="1:12" x14ac:dyDescent="0.2">
      <c r="A32193">
        <v>9.3190662562847096E-2</v>
      </c>
      <c r="L32193">
        <v>2.99677178263664E-2</v>
      </c>
    </row>
    <row r="32194" spans="1:12" x14ac:dyDescent="0.2">
      <c r="A32194">
        <v>6.2460817396640701E-2</v>
      </c>
      <c r="L32194">
        <v>0.11872499436139999</v>
      </c>
    </row>
    <row r="32195" spans="1:12" x14ac:dyDescent="0.2">
      <c r="A32195">
        <v>9.2284046113491006E-3</v>
      </c>
      <c r="L32195">
        <v>4.5846302062272998E-2</v>
      </c>
    </row>
    <row r="32196" spans="1:12" x14ac:dyDescent="0.2">
      <c r="A32196">
        <v>1.77874378859996E-2</v>
      </c>
      <c r="L32196">
        <v>2.1312408149242401E-2</v>
      </c>
    </row>
    <row r="32197" spans="1:12" x14ac:dyDescent="0.2">
      <c r="A32197">
        <v>1.55228897929191E-2</v>
      </c>
      <c r="L32197">
        <v>2.96019166707992E-2</v>
      </c>
    </row>
    <row r="32198" spans="1:12" x14ac:dyDescent="0.2">
      <c r="A32198">
        <v>6.7389093339443207E-2</v>
      </c>
      <c r="L32198">
        <v>2.87435632199049E-2</v>
      </c>
    </row>
    <row r="32199" spans="1:12" x14ac:dyDescent="0.2">
      <c r="A32199">
        <v>0.121483922004699</v>
      </c>
      <c r="L32199">
        <v>9.7293525934219305E-2</v>
      </c>
    </row>
    <row r="32200" spans="1:12" x14ac:dyDescent="0.2">
      <c r="A32200">
        <v>2.4989910423755601E-2</v>
      </c>
      <c r="L32200">
        <v>8.7099656462669303E-2</v>
      </c>
    </row>
    <row r="32201" spans="1:12" x14ac:dyDescent="0.2">
      <c r="A32201">
        <v>6.4203366637229906E-2</v>
      </c>
      <c r="L32201">
        <v>7.3844067752361298E-2</v>
      </c>
    </row>
    <row r="32202" spans="1:12" x14ac:dyDescent="0.2">
      <c r="A32202">
        <v>2.4278521537780699E-2</v>
      </c>
      <c r="L32202">
        <v>6.9494701921939794E-2</v>
      </c>
    </row>
    <row r="32203" spans="1:12" x14ac:dyDescent="0.2">
      <c r="A32203">
        <v>1.8847556784749E-2</v>
      </c>
      <c r="L32203">
        <v>4.8203825950622503E-2</v>
      </c>
    </row>
    <row r="32204" spans="1:12" x14ac:dyDescent="0.2">
      <c r="A32204">
        <v>1.4867123216390599E-2</v>
      </c>
      <c r="L32204">
        <v>2.46828570961952E-2</v>
      </c>
    </row>
    <row r="32205" spans="1:12" x14ac:dyDescent="0.2">
      <c r="A32205">
        <v>2.1546717733144701E-2</v>
      </c>
      <c r="L32205">
        <v>1.6685459762811598E-2</v>
      </c>
    </row>
    <row r="32206" spans="1:12" x14ac:dyDescent="0.2">
      <c r="A32206">
        <v>7.6709352433681401E-3</v>
      </c>
      <c r="L32206">
        <v>0.140626326203346</v>
      </c>
    </row>
    <row r="32207" spans="1:12" x14ac:dyDescent="0.2">
      <c r="A32207">
        <v>1.52848549187183E-2</v>
      </c>
      <c r="L32207">
        <v>5.5260732769966098E-2</v>
      </c>
    </row>
    <row r="32208" spans="1:12" x14ac:dyDescent="0.2">
      <c r="A32208">
        <v>0.106988430023193</v>
      </c>
      <c r="L32208">
        <v>4.3900314718484802E-2</v>
      </c>
    </row>
    <row r="32209" spans="1:12" x14ac:dyDescent="0.2">
      <c r="A32209">
        <v>2.28087771683931E-2</v>
      </c>
      <c r="L32209">
        <v>5.88879771530628E-2</v>
      </c>
    </row>
    <row r="32210" spans="1:12" x14ac:dyDescent="0.2">
      <c r="A32210">
        <v>0.20609390735626201</v>
      </c>
      <c r="L32210">
        <v>5.4977394640445702E-2</v>
      </c>
    </row>
    <row r="32211" spans="1:12" x14ac:dyDescent="0.2">
      <c r="A32211">
        <v>7.4087008833885096E-2</v>
      </c>
      <c r="L32211">
        <v>3.47125567495822E-2</v>
      </c>
    </row>
    <row r="32212" spans="1:12" x14ac:dyDescent="0.2">
      <c r="A32212">
        <v>4.0880195796489702E-2</v>
      </c>
      <c r="L32212">
        <v>6.0648620128631502E-2</v>
      </c>
    </row>
    <row r="32213" spans="1:12" x14ac:dyDescent="0.2">
      <c r="A32213">
        <v>9.4197960570454597E-3</v>
      </c>
      <c r="L32213">
        <v>9.4934225082397405E-2</v>
      </c>
    </row>
    <row r="32214" spans="1:12" x14ac:dyDescent="0.2">
      <c r="A32214">
        <v>3.7299409508705098E-2</v>
      </c>
      <c r="L32214">
        <v>2.1130476146936399E-2</v>
      </c>
    </row>
    <row r="32215" spans="1:12" x14ac:dyDescent="0.2">
      <c r="A32215">
        <v>6.2379203736781998E-2</v>
      </c>
      <c r="L32215">
        <v>0.137866556644439</v>
      </c>
    </row>
    <row r="32216" spans="1:12" x14ac:dyDescent="0.2">
      <c r="A32216">
        <v>4.0172383189201299E-2</v>
      </c>
      <c r="L32216">
        <v>3.8538865745067499E-2</v>
      </c>
    </row>
    <row r="32217" spans="1:12" x14ac:dyDescent="0.2">
      <c r="A32217">
        <v>6.1065249145030899E-2</v>
      </c>
      <c r="L32217">
        <v>4.1681122034788097E-2</v>
      </c>
    </row>
    <row r="32218" spans="1:12" x14ac:dyDescent="0.2">
      <c r="A32218">
        <v>1.98747850954532E-2</v>
      </c>
      <c r="L32218">
        <v>2.59651467204093E-2</v>
      </c>
    </row>
    <row r="32219" spans="1:12" x14ac:dyDescent="0.2">
      <c r="A32219">
        <v>7.6746903359889901E-2</v>
      </c>
      <c r="L32219">
        <v>2.8240773826837502E-2</v>
      </c>
    </row>
    <row r="32220" spans="1:12" x14ac:dyDescent="0.2">
      <c r="A32220">
        <v>0.19314557313919001</v>
      </c>
      <c r="L32220">
        <v>3.5034667700529099E-2</v>
      </c>
    </row>
    <row r="32221" spans="1:12" x14ac:dyDescent="0.2">
      <c r="A32221">
        <v>3.3439986407756798E-2</v>
      </c>
      <c r="L32221">
        <v>3.58303003013134E-2</v>
      </c>
    </row>
    <row r="32222" spans="1:12" x14ac:dyDescent="0.2">
      <c r="A32222">
        <v>0.16712494194507599</v>
      </c>
      <c r="L32222">
        <v>0.111509464681148</v>
      </c>
    </row>
    <row r="32223" spans="1:12" x14ac:dyDescent="0.2">
      <c r="A32223">
        <v>1.8899900838732699E-2</v>
      </c>
      <c r="L32223">
        <v>6.2012396752834299E-2</v>
      </c>
    </row>
    <row r="32224" spans="1:12" x14ac:dyDescent="0.2">
      <c r="A32224">
        <v>2.30789966881275E-2</v>
      </c>
      <c r="L32224">
        <v>2.4292971938848398E-2</v>
      </c>
    </row>
    <row r="32225" spans="1:12" x14ac:dyDescent="0.2">
      <c r="A32225">
        <v>8.7197043001651695E-2</v>
      </c>
      <c r="L32225">
        <v>2.9252951964735902E-2</v>
      </c>
    </row>
    <row r="32226" spans="1:12" x14ac:dyDescent="0.2">
      <c r="A32226">
        <v>1.0708148591220301E-2</v>
      </c>
      <c r="L32226">
        <v>0.54869151115417403</v>
      </c>
    </row>
    <row r="32227" spans="1:12" x14ac:dyDescent="0.2">
      <c r="A32227">
        <v>2.8970956802368102E-2</v>
      </c>
      <c r="L32227">
        <v>2.0024107769131601E-2</v>
      </c>
    </row>
    <row r="32228" spans="1:12" x14ac:dyDescent="0.2">
      <c r="A32228">
        <v>4.0291834622621502E-2</v>
      </c>
      <c r="L32228">
        <v>4.0315531194209997E-2</v>
      </c>
    </row>
    <row r="32229" spans="1:12" x14ac:dyDescent="0.2">
      <c r="A32229">
        <v>7.7350581996142804E-3</v>
      </c>
      <c r="L32229">
        <v>0.100782319903373</v>
      </c>
    </row>
    <row r="32230" spans="1:12" x14ac:dyDescent="0.2">
      <c r="A32230">
        <v>0.11519581079483</v>
      </c>
      <c r="L32230">
        <v>8.6227357387542697E-2</v>
      </c>
    </row>
    <row r="32231" spans="1:12" x14ac:dyDescent="0.2">
      <c r="A32231">
        <v>3.23915928602218E-2</v>
      </c>
      <c r="L32231">
        <v>4.99428175389766E-2</v>
      </c>
    </row>
    <row r="32232" spans="1:12" x14ac:dyDescent="0.2">
      <c r="A32232">
        <v>5.7769455015659298E-2</v>
      </c>
      <c r="L32232">
        <v>9.0352021157741505E-2</v>
      </c>
    </row>
    <row r="32233" spans="1:12" x14ac:dyDescent="0.2">
      <c r="A32233">
        <v>1.31537523120641E-2</v>
      </c>
      <c r="L32233">
        <v>0.16711214184761</v>
      </c>
    </row>
    <row r="32234" spans="1:12" x14ac:dyDescent="0.2">
      <c r="A32234">
        <v>0.119790270924568</v>
      </c>
      <c r="L32234">
        <v>2.11637858301401E-2</v>
      </c>
    </row>
    <row r="32235" spans="1:12" x14ac:dyDescent="0.2">
      <c r="A32235">
        <v>0.15984012186527199</v>
      </c>
      <c r="L32235">
        <v>8.7544061243534005E-2</v>
      </c>
    </row>
    <row r="32236" spans="1:12" x14ac:dyDescent="0.2">
      <c r="A32236">
        <v>3.3938635140657397E-2</v>
      </c>
      <c r="L32236">
        <v>2.3813292384147599E-2</v>
      </c>
    </row>
    <row r="32237" spans="1:12" x14ac:dyDescent="0.2">
      <c r="A32237">
        <v>2.62663830071687E-2</v>
      </c>
      <c r="L32237">
        <v>2.2148460149765001E-2</v>
      </c>
    </row>
    <row r="32238" spans="1:12" x14ac:dyDescent="0.2">
      <c r="A32238">
        <v>8.0628529191017095E-2</v>
      </c>
      <c r="L32238">
        <v>2.9091529548168099E-2</v>
      </c>
    </row>
    <row r="32239" spans="1:12" x14ac:dyDescent="0.2">
      <c r="A32239">
        <v>2.1621609106659799E-2</v>
      </c>
      <c r="L32239">
        <v>8.1521406769752502E-2</v>
      </c>
    </row>
    <row r="32240" spans="1:12" x14ac:dyDescent="0.2">
      <c r="A32240">
        <v>1.23281516134738E-2</v>
      </c>
      <c r="L32240">
        <v>2.2932309657335202E-2</v>
      </c>
    </row>
    <row r="32241" spans="1:12" x14ac:dyDescent="0.2">
      <c r="A32241">
        <v>0.191743299365043</v>
      </c>
      <c r="L32241">
        <v>3.8977626711130101E-2</v>
      </c>
    </row>
    <row r="32242" spans="1:12" x14ac:dyDescent="0.2">
      <c r="A32242">
        <v>2.5132488459348599E-2</v>
      </c>
      <c r="L32242">
        <v>4.4308576732873903E-2</v>
      </c>
    </row>
    <row r="32243" spans="1:12" x14ac:dyDescent="0.2">
      <c r="A32243">
        <v>1.9811937585473002E-2</v>
      </c>
      <c r="L32243">
        <v>6.9155097007751395E-2</v>
      </c>
    </row>
    <row r="32244" spans="1:12" x14ac:dyDescent="0.2">
      <c r="A32244">
        <v>0.15537776052951799</v>
      </c>
      <c r="L32244">
        <v>0.105303354561328</v>
      </c>
    </row>
    <row r="32245" spans="1:12" x14ac:dyDescent="0.2">
      <c r="A32245">
        <v>7.6187565922737094E-2</v>
      </c>
      <c r="L32245">
        <v>2.9064796864986399E-2</v>
      </c>
    </row>
    <row r="32246" spans="1:12" x14ac:dyDescent="0.2">
      <c r="A32246">
        <v>5.8704990893602302E-2</v>
      </c>
      <c r="L32246">
        <v>5.5810030549764598E-2</v>
      </c>
    </row>
    <row r="32247" spans="1:12" x14ac:dyDescent="0.2">
      <c r="A32247">
        <v>1.07357650995254E-2</v>
      </c>
      <c r="L32247">
        <v>2.8653886169195099E-2</v>
      </c>
    </row>
    <row r="32248" spans="1:12" x14ac:dyDescent="0.2">
      <c r="A32248">
        <v>1.84600017964839E-2</v>
      </c>
      <c r="L32248">
        <v>8.5346065461635506E-2</v>
      </c>
    </row>
    <row r="32249" spans="1:12" x14ac:dyDescent="0.2">
      <c r="A32249">
        <v>4.7162804752588203E-2</v>
      </c>
      <c r="L32249">
        <v>3.5983748733997303E-2</v>
      </c>
    </row>
    <row r="32250" spans="1:12" x14ac:dyDescent="0.2">
      <c r="A32250">
        <v>1.23143345117568E-2</v>
      </c>
      <c r="L32250">
        <v>2.7225285768508901E-2</v>
      </c>
    </row>
    <row r="32251" spans="1:12" x14ac:dyDescent="0.2">
      <c r="A32251">
        <v>1.1254202574491501E-2</v>
      </c>
      <c r="L32251">
        <v>8.1307515501975999E-2</v>
      </c>
    </row>
    <row r="32252" spans="1:12" x14ac:dyDescent="0.2">
      <c r="A32252">
        <v>6.9818623363971696E-2</v>
      </c>
      <c r="L32252">
        <v>0.14952144026756201</v>
      </c>
    </row>
    <row r="32253" spans="1:12" x14ac:dyDescent="0.2">
      <c r="A32253">
        <v>1.09499478712677E-2</v>
      </c>
      <c r="L32253">
        <v>4.2761079967021901E-2</v>
      </c>
    </row>
    <row r="32254" spans="1:12" x14ac:dyDescent="0.2">
      <c r="A32254">
        <v>0.183825299143791</v>
      </c>
      <c r="L32254">
        <v>4.1123066097497898E-2</v>
      </c>
    </row>
    <row r="32255" spans="1:12" x14ac:dyDescent="0.2">
      <c r="A32255">
        <v>0.141921252012252</v>
      </c>
      <c r="L32255">
        <v>0.114547081291675</v>
      </c>
    </row>
    <row r="32256" spans="1:12" x14ac:dyDescent="0.2">
      <c r="A32256">
        <v>2.4550292640924402E-2</v>
      </c>
      <c r="L32256">
        <v>5.1948856562376002E-2</v>
      </c>
    </row>
    <row r="32257" spans="1:12" x14ac:dyDescent="0.2">
      <c r="A32257">
        <v>2.0853193476796102E-2</v>
      </c>
      <c r="L32257">
        <v>0.27426823973655701</v>
      </c>
    </row>
    <row r="32258" spans="1:12" x14ac:dyDescent="0.2">
      <c r="A32258">
        <v>0.103750459849834</v>
      </c>
      <c r="L32258">
        <v>3.00020687282085E-2</v>
      </c>
    </row>
    <row r="32259" spans="1:12" x14ac:dyDescent="0.2">
      <c r="A32259">
        <v>0.16749143600463801</v>
      </c>
      <c r="L32259">
        <v>4.3128490447997998E-2</v>
      </c>
    </row>
    <row r="32260" spans="1:12" x14ac:dyDescent="0.2">
      <c r="A32260">
        <v>1.24101545661687E-2</v>
      </c>
      <c r="L32260">
        <v>2.4233125150203701E-2</v>
      </c>
    </row>
    <row r="32261" spans="1:12" x14ac:dyDescent="0.2">
      <c r="A32261">
        <v>8.7806865572929299E-2</v>
      </c>
      <c r="L32261">
        <v>5.8345768600702202E-2</v>
      </c>
    </row>
    <row r="32262" spans="1:12" x14ac:dyDescent="0.2">
      <c r="A32262">
        <v>0.11646775156259501</v>
      </c>
      <c r="L32262">
        <v>5.6052282452583299E-2</v>
      </c>
    </row>
    <row r="32263" spans="1:12" x14ac:dyDescent="0.2">
      <c r="A32263">
        <v>1.44597543403506E-2</v>
      </c>
      <c r="L32263">
        <v>4.00978177785873E-2</v>
      </c>
    </row>
    <row r="32264" spans="1:12" x14ac:dyDescent="0.2">
      <c r="A32264">
        <v>9.30525287985801E-2</v>
      </c>
      <c r="L32264">
        <v>2.8242528438568101E-2</v>
      </c>
    </row>
    <row r="32265" spans="1:12" x14ac:dyDescent="0.2">
      <c r="A32265">
        <v>4.9905620515346499E-2</v>
      </c>
      <c r="L32265">
        <v>3.2859608530998202E-2</v>
      </c>
    </row>
    <row r="32266" spans="1:12" x14ac:dyDescent="0.2">
      <c r="A32266">
        <v>4.3334145098924602E-2</v>
      </c>
      <c r="L32266">
        <v>0.11099467426538399</v>
      </c>
    </row>
    <row r="32267" spans="1:12" x14ac:dyDescent="0.2">
      <c r="A32267">
        <v>0.320911675691604</v>
      </c>
      <c r="L32267">
        <v>7.7309936285018893E-2</v>
      </c>
    </row>
    <row r="32268" spans="1:12" x14ac:dyDescent="0.2">
      <c r="A32268">
        <v>1.2290748767554699E-2</v>
      </c>
      <c r="L32268">
        <v>2.4190485477447499E-2</v>
      </c>
    </row>
    <row r="32269" spans="1:12" x14ac:dyDescent="0.2">
      <c r="A32269">
        <v>1.25605147331953E-2</v>
      </c>
      <c r="L32269">
        <v>0.264475166797637</v>
      </c>
    </row>
    <row r="32270" spans="1:12" x14ac:dyDescent="0.2">
      <c r="A32270">
        <v>3.2564308494329397E-2</v>
      </c>
      <c r="L32270">
        <v>8.5892960429191506E-2</v>
      </c>
    </row>
    <row r="32271" spans="1:12" x14ac:dyDescent="0.2">
      <c r="A32271">
        <v>3.5885419696569401E-2</v>
      </c>
      <c r="L32271">
        <v>7.5071349740028298E-2</v>
      </c>
    </row>
    <row r="32272" spans="1:12" x14ac:dyDescent="0.2">
      <c r="A32272">
        <v>3.0164362862706101E-2</v>
      </c>
      <c r="L32272">
        <v>3.14026623964309E-2</v>
      </c>
    </row>
    <row r="32273" spans="1:12" x14ac:dyDescent="0.2">
      <c r="A32273">
        <v>2.4310961365699699E-2</v>
      </c>
      <c r="L32273">
        <v>7.4439600110054002E-2</v>
      </c>
    </row>
    <row r="32274" spans="1:12" x14ac:dyDescent="0.2">
      <c r="A32274">
        <v>0.117729611694812</v>
      </c>
      <c r="L32274">
        <v>7.9884789884090396E-2</v>
      </c>
    </row>
    <row r="32275" spans="1:12" x14ac:dyDescent="0.2">
      <c r="A32275">
        <v>6.1578527092933603E-3</v>
      </c>
      <c r="L32275">
        <v>4.1663441807031597E-2</v>
      </c>
    </row>
    <row r="32276" spans="1:12" x14ac:dyDescent="0.2">
      <c r="A32276">
        <v>8.5013046860694802E-2</v>
      </c>
      <c r="L32276">
        <v>9.6641391515731798E-2</v>
      </c>
    </row>
    <row r="32277" spans="1:12" x14ac:dyDescent="0.2">
      <c r="A32277">
        <v>2.12160926312208E-2</v>
      </c>
      <c r="L32277">
        <v>0.11486521363258299</v>
      </c>
    </row>
    <row r="32278" spans="1:12" x14ac:dyDescent="0.2">
      <c r="A32278">
        <v>9.0577498078346197E-2</v>
      </c>
      <c r="L32278">
        <v>4.3839596211910199E-2</v>
      </c>
    </row>
    <row r="32279" spans="1:12" x14ac:dyDescent="0.2">
      <c r="A32279">
        <v>0.15234479308128299</v>
      </c>
      <c r="L32279">
        <v>4.4324807822704301E-2</v>
      </c>
    </row>
    <row r="32280" spans="1:12" x14ac:dyDescent="0.2">
      <c r="A32280">
        <v>4.0581375360488801E-2</v>
      </c>
      <c r="L32280">
        <v>3.2982457429170602E-2</v>
      </c>
    </row>
    <row r="32281" spans="1:12" x14ac:dyDescent="0.2">
      <c r="A32281">
        <v>6.5179824829101493E-2</v>
      </c>
      <c r="L32281">
        <v>5.1757637411355903E-2</v>
      </c>
    </row>
    <row r="32282" spans="1:12" x14ac:dyDescent="0.2">
      <c r="A32282">
        <v>0.148431211709976</v>
      </c>
      <c r="L32282">
        <v>0.103939421474933</v>
      </c>
    </row>
    <row r="32283" spans="1:12" x14ac:dyDescent="0.2">
      <c r="A32283">
        <v>2.3822180926799701E-2</v>
      </c>
      <c r="L32283">
        <v>0.15407685935497201</v>
      </c>
    </row>
    <row r="32284" spans="1:12" x14ac:dyDescent="0.2">
      <c r="A32284">
        <v>7.9470556229352899E-3</v>
      </c>
      <c r="L32284">
        <v>2.67921611666679E-2</v>
      </c>
    </row>
    <row r="32285" spans="1:12" x14ac:dyDescent="0.2">
      <c r="A32285">
        <v>0.22958475351333599</v>
      </c>
      <c r="L32285">
        <v>2.00449936091899E-2</v>
      </c>
    </row>
    <row r="32286" spans="1:12" x14ac:dyDescent="0.2">
      <c r="A32286">
        <v>0.13461685180663999</v>
      </c>
      <c r="L32286">
        <v>3.2314755022525697E-2</v>
      </c>
    </row>
    <row r="32287" spans="1:12" x14ac:dyDescent="0.2">
      <c r="A32287">
        <v>5.0966221839189502E-2</v>
      </c>
      <c r="L32287">
        <v>3.53524349629879E-2</v>
      </c>
    </row>
    <row r="32288" spans="1:12" x14ac:dyDescent="0.2">
      <c r="A32288">
        <v>3.8300178945064503E-2</v>
      </c>
      <c r="L32288">
        <v>3.3910024911165203E-2</v>
      </c>
    </row>
    <row r="32289" spans="1:12" x14ac:dyDescent="0.2">
      <c r="A32289">
        <v>3.34177166223526E-2</v>
      </c>
      <c r="L32289">
        <v>0.178201913833618</v>
      </c>
    </row>
    <row r="32290" spans="1:12" x14ac:dyDescent="0.2">
      <c r="A32290">
        <v>0.12534563243389099</v>
      </c>
      <c r="L32290">
        <v>8.2588985562324496E-2</v>
      </c>
    </row>
    <row r="32291" spans="1:12" x14ac:dyDescent="0.2">
      <c r="A32291">
        <v>0.21120509505271901</v>
      </c>
      <c r="L32291">
        <v>5.16851916909217E-2</v>
      </c>
    </row>
    <row r="32292" spans="1:12" x14ac:dyDescent="0.2">
      <c r="A32292">
        <v>9.5821477472782093E-2</v>
      </c>
      <c r="L32292">
        <v>5.00778257846832E-2</v>
      </c>
    </row>
    <row r="32293" spans="1:12" x14ac:dyDescent="0.2">
      <c r="A32293">
        <v>1.11528532579541E-2</v>
      </c>
      <c r="L32293">
        <v>2.9531531035900099E-2</v>
      </c>
    </row>
    <row r="32294" spans="1:12" x14ac:dyDescent="0.2">
      <c r="A32294">
        <v>2.2181119769811599E-2</v>
      </c>
      <c r="L32294">
        <v>2.4791777133941598E-2</v>
      </c>
    </row>
    <row r="32295" spans="1:12" x14ac:dyDescent="0.2">
      <c r="A32295">
        <v>0.14324223995208701</v>
      </c>
      <c r="L32295">
        <v>2.9661092907190299E-2</v>
      </c>
    </row>
    <row r="32296" spans="1:12" x14ac:dyDescent="0.2">
      <c r="A32296">
        <v>5.3207091987132998E-2</v>
      </c>
      <c r="L32296">
        <v>2.7901757508516301E-2</v>
      </c>
    </row>
    <row r="32297" spans="1:12" x14ac:dyDescent="0.2">
      <c r="A32297">
        <v>1.32378432899713E-2</v>
      </c>
      <c r="L32297">
        <v>5.2080940455198198E-2</v>
      </c>
    </row>
    <row r="32298" spans="1:12" x14ac:dyDescent="0.2">
      <c r="A32298">
        <v>1.16710606962442E-2</v>
      </c>
      <c r="L32298">
        <v>2.4871824309229799E-2</v>
      </c>
    </row>
    <row r="32299" spans="1:12" x14ac:dyDescent="0.2">
      <c r="A32299">
        <v>1.9306994974613099E-2</v>
      </c>
      <c r="L32299">
        <v>5.0410568714141797E-2</v>
      </c>
    </row>
    <row r="32300" spans="1:12" x14ac:dyDescent="0.2">
      <c r="A32300">
        <v>2.51585431396961E-2</v>
      </c>
      <c r="L32300">
        <v>0.15609857439994801</v>
      </c>
    </row>
    <row r="32301" spans="1:12" x14ac:dyDescent="0.2">
      <c r="A32301">
        <v>2.1320628002285898E-2</v>
      </c>
      <c r="L32301">
        <v>0.18680338561534801</v>
      </c>
    </row>
    <row r="32302" spans="1:12" x14ac:dyDescent="0.2">
      <c r="A32302">
        <v>0.18543295562267301</v>
      </c>
      <c r="L32302">
        <v>3.8052700459957102E-2</v>
      </c>
    </row>
    <row r="32303" spans="1:12" x14ac:dyDescent="0.2">
      <c r="A32303">
        <v>3.1738176941871601E-2</v>
      </c>
      <c r="L32303">
        <v>8.44288915395736E-2</v>
      </c>
    </row>
    <row r="32304" spans="1:12" x14ac:dyDescent="0.2">
      <c r="A32304">
        <v>4.7992277890443802E-2</v>
      </c>
      <c r="L32304">
        <v>9.2678993940353394E-2</v>
      </c>
    </row>
    <row r="32305" spans="1:12" x14ac:dyDescent="0.2">
      <c r="A32305">
        <v>9.2657379806041704E-2</v>
      </c>
      <c r="L32305">
        <v>2.7233736589550899E-2</v>
      </c>
    </row>
    <row r="32306" spans="1:12" x14ac:dyDescent="0.2">
      <c r="A32306">
        <v>0.21699270606040899</v>
      </c>
      <c r="L32306">
        <v>0.187361896038055</v>
      </c>
    </row>
    <row r="32307" spans="1:12" x14ac:dyDescent="0.2">
      <c r="A32307">
        <v>0.26489830017089799</v>
      </c>
      <c r="L32307">
        <v>2.88555473089218E-2</v>
      </c>
    </row>
    <row r="32308" spans="1:12" x14ac:dyDescent="0.2">
      <c r="A32308">
        <v>2.31195613741874E-2</v>
      </c>
      <c r="L32308">
        <v>3.21219712495803E-2</v>
      </c>
    </row>
    <row r="32309" spans="1:12" x14ac:dyDescent="0.2">
      <c r="A32309">
        <v>1.0113556869327999E-2</v>
      </c>
      <c r="L32309">
        <v>7.2568371891975403E-2</v>
      </c>
    </row>
    <row r="32310" spans="1:12" x14ac:dyDescent="0.2">
      <c r="A32310">
        <v>5.9607632458209901E-2</v>
      </c>
      <c r="L32310">
        <v>5.6752733886241899E-2</v>
      </c>
    </row>
    <row r="32311" spans="1:12" x14ac:dyDescent="0.2">
      <c r="A32311">
        <v>2.53849625587463E-2</v>
      </c>
      <c r="L32311">
        <v>0.16038943827152199</v>
      </c>
    </row>
    <row r="32312" spans="1:12" x14ac:dyDescent="0.2">
      <c r="A32312">
        <v>9.5343396067619296E-2</v>
      </c>
      <c r="L32312">
        <v>2.6700928807258599E-2</v>
      </c>
    </row>
    <row r="32313" spans="1:12" x14ac:dyDescent="0.2">
      <c r="A32313">
        <v>3.6530368030071203E-2</v>
      </c>
      <c r="L32313">
        <v>0.13300234079360901</v>
      </c>
    </row>
    <row r="32314" spans="1:12" x14ac:dyDescent="0.2">
      <c r="A32314">
        <v>2.3975072428584099E-2</v>
      </c>
      <c r="L32314">
        <v>2.8080575168132699E-2</v>
      </c>
    </row>
    <row r="32315" spans="1:12" x14ac:dyDescent="0.2">
      <c r="A32315">
        <v>3.67765538394451E-2</v>
      </c>
      <c r="L32315">
        <v>2.96925343573093E-2</v>
      </c>
    </row>
    <row r="32316" spans="1:12" x14ac:dyDescent="0.2">
      <c r="A32316">
        <v>0.16011834144592199</v>
      </c>
      <c r="L32316">
        <v>2.0239423960447301E-2</v>
      </c>
    </row>
    <row r="32317" spans="1:12" x14ac:dyDescent="0.2">
      <c r="A32317">
        <v>0.176927790045738</v>
      </c>
      <c r="L32317">
        <v>4.65919226408004E-2</v>
      </c>
    </row>
    <row r="32318" spans="1:12" x14ac:dyDescent="0.2">
      <c r="A32318">
        <v>5.4323967546224497E-2</v>
      </c>
      <c r="L32318">
        <v>2.3848570883273999E-2</v>
      </c>
    </row>
    <row r="32319" spans="1:12" x14ac:dyDescent="0.2">
      <c r="A32319">
        <v>0.17171028256416301</v>
      </c>
      <c r="L32319">
        <v>0.101193509995937</v>
      </c>
    </row>
    <row r="32320" spans="1:12" x14ac:dyDescent="0.2">
      <c r="A32320">
        <v>3.49366962909698E-2</v>
      </c>
      <c r="L32320">
        <v>8.5391893982887199E-2</v>
      </c>
    </row>
    <row r="32321" spans="1:12" x14ac:dyDescent="0.2">
      <c r="A32321">
        <v>1.6205100342631298E-2</v>
      </c>
      <c r="L32321">
        <v>2.2781692445278098E-2</v>
      </c>
    </row>
    <row r="32322" spans="1:12" x14ac:dyDescent="0.2">
      <c r="A32322">
        <v>0.131048813462257</v>
      </c>
      <c r="L32322">
        <v>3.4640245139598798E-2</v>
      </c>
    </row>
    <row r="32323" spans="1:12" x14ac:dyDescent="0.2">
      <c r="A32323">
        <v>0.22543506324291199</v>
      </c>
      <c r="L32323">
        <v>3.15939858555793E-2</v>
      </c>
    </row>
    <row r="32324" spans="1:12" x14ac:dyDescent="0.2">
      <c r="A32324">
        <v>2.2765325382351799E-2</v>
      </c>
      <c r="L32324">
        <v>0.13090808689594199</v>
      </c>
    </row>
    <row r="32325" spans="1:12" x14ac:dyDescent="0.2">
      <c r="A32325">
        <v>7.0815749466419206E-2</v>
      </c>
      <c r="L32325">
        <v>5.9830691665410898E-2</v>
      </c>
    </row>
    <row r="32326" spans="1:12" x14ac:dyDescent="0.2">
      <c r="A32326">
        <v>8.5730589926242801E-2</v>
      </c>
      <c r="L32326">
        <v>9.2737719416618306E-2</v>
      </c>
    </row>
    <row r="32327" spans="1:12" x14ac:dyDescent="0.2">
      <c r="A32327">
        <v>0.25694665312767001</v>
      </c>
      <c r="L32327">
        <v>3.5870496183633797E-2</v>
      </c>
    </row>
    <row r="32328" spans="1:12" x14ac:dyDescent="0.2">
      <c r="A32328">
        <v>2.7755612507462502E-2</v>
      </c>
      <c r="L32328">
        <v>3.5012289881706203E-2</v>
      </c>
    </row>
    <row r="32329" spans="1:12" x14ac:dyDescent="0.2">
      <c r="A32329">
        <v>1.66147630661726E-2</v>
      </c>
      <c r="L32329">
        <v>2.0016811788082099E-2</v>
      </c>
    </row>
    <row r="32330" spans="1:12" x14ac:dyDescent="0.2">
      <c r="A32330">
        <v>0.426406919956207</v>
      </c>
      <c r="L32330">
        <v>2.0766207948326999E-2</v>
      </c>
    </row>
    <row r="32331" spans="1:12" x14ac:dyDescent="0.2">
      <c r="A32331">
        <v>2.11219582706689E-2</v>
      </c>
      <c r="L32331">
        <v>0.108445674180984</v>
      </c>
    </row>
    <row r="32332" spans="1:12" x14ac:dyDescent="0.2">
      <c r="A32332">
        <v>1.3699029572307999E-2</v>
      </c>
      <c r="L32332">
        <v>3.62687967717647E-2</v>
      </c>
    </row>
    <row r="32333" spans="1:12" x14ac:dyDescent="0.2">
      <c r="A32333">
        <v>6.8024113774299594E-2</v>
      </c>
      <c r="L32333">
        <v>6.6745206713676397E-2</v>
      </c>
    </row>
    <row r="32334" spans="1:12" x14ac:dyDescent="0.2">
      <c r="A32334">
        <v>0.108106359839439</v>
      </c>
      <c r="L32334">
        <v>3.2155610620975397E-2</v>
      </c>
    </row>
    <row r="32335" spans="1:12" x14ac:dyDescent="0.2">
      <c r="A32335">
        <v>3.2526727765798499E-2</v>
      </c>
      <c r="L32335">
        <v>3.3483885228633797E-2</v>
      </c>
    </row>
    <row r="32336" spans="1:12" x14ac:dyDescent="0.2">
      <c r="A32336">
        <v>2.3982202634215299E-2</v>
      </c>
      <c r="L32336">
        <v>6.07732348144054E-2</v>
      </c>
    </row>
    <row r="32337" spans="1:12" x14ac:dyDescent="0.2">
      <c r="A32337">
        <v>3.8971267640590598E-2</v>
      </c>
      <c r="L32337">
        <v>2.36444063484668E-2</v>
      </c>
    </row>
    <row r="32338" spans="1:12" x14ac:dyDescent="0.2">
      <c r="A32338">
        <v>5.9320785105228403E-2</v>
      </c>
      <c r="L32338">
        <v>0.19030787050723999</v>
      </c>
    </row>
    <row r="32339" spans="1:12" x14ac:dyDescent="0.2">
      <c r="A32339">
        <v>0.137397095561027</v>
      </c>
      <c r="L32339">
        <v>3.4514881670474999E-2</v>
      </c>
    </row>
    <row r="32340" spans="1:12" x14ac:dyDescent="0.2">
      <c r="A32340">
        <v>1.94035582244396E-2</v>
      </c>
      <c r="L32340">
        <v>1.96332335472106E-2</v>
      </c>
    </row>
    <row r="32341" spans="1:12" x14ac:dyDescent="0.2">
      <c r="A32341">
        <v>3.8135640323162003E-2</v>
      </c>
      <c r="L32341">
        <v>0.118674121797084</v>
      </c>
    </row>
    <row r="32342" spans="1:12" x14ac:dyDescent="0.2">
      <c r="A32342">
        <v>5.6924358010291998E-2</v>
      </c>
      <c r="L32342">
        <v>5.6141175329685197E-2</v>
      </c>
    </row>
    <row r="32343" spans="1:12" x14ac:dyDescent="0.2">
      <c r="A32343">
        <v>8.9054200798273E-3</v>
      </c>
      <c r="L32343">
        <v>5.1254890859127003E-2</v>
      </c>
    </row>
    <row r="32344" spans="1:12" x14ac:dyDescent="0.2">
      <c r="A32344">
        <v>8.2434907555580098E-2</v>
      </c>
      <c r="L32344">
        <v>7.1352019906044006E-2</v>
      </c>
    </row>
    <row r="32345" spans="1:12" x14ac:dyDescent="0.2">
      <c r="A32345">
        <v>1.5692990273237201E-2</v>
      </c>
      <c r="L32345">
        <v>0.109293267130851</v>
      </c>
    </row>
    <row r="32346" spans="1:12" x14ac:dyDescent="0.2">
      <c r="A32346">
        <v>4.2857885360717697E-2</v>
      </c>
      <c r="L32346">
        <v>6.0435079038143102E-2</v>
      </c>
    </row>
    <row r="32347" spans="1:12" x14ac:dyDescent="0.2">
      <c r="A32347">
        <v>2.8015127405524198E-2</v>
      </c>
      <c r="L32347">
        <v>3.2893750816583599E-2</v>
      </c>
    </row>
    <row r="32348" spans="1:12" x14ac:dyDescent="0.2">
      <c r="A32348">
        <v>7.2368949651718098E-2</v>
      </c>
      <c r="L32348">
        <v>5.48452474176883E-2</v>
      </c>
    </row>
    <row r="32349" spans="1:12" x14ac:dyDescent="0.2">
      <c r="A32349">
        <v>1.1551904492080199E-2</v>
      </c>
      <c r="L32349">
        <v>0.133979082107543</v>
      </c>
    </row>
    <row r="32350" spans="1:12" x14ac:dyDescent="0.2">
      <c r="A32350">
        <v>3.9262574166059397E-2</v>
      </c>
      <c r="L32350">
        <v>0.23079431056976299</v>
      </c>
    </row>
    <row r="32351" spans="1:12" x14ac:dyDescent="0.2">
      <c r="A32351">
        <v>3.7026870995759902E-2</v>
      </c>
      <c r="L32351">
        <v>7.8549973666667897E-2</v>
      </c>
    </row>
    <row r="32352" spans="1:12" x14ac:dyDescent="0.2">
      <c r="A32352">
        <v>1.55845340341329E-2</v>
      </c>
      <c r="L32352">
        <v>2.0946454256772901E-2</v>
      </c>
    </row>
    <row r="32353" spans="1:12" x14ac:dyDescent="0.2">
      <c r="A32353">
        <v>0.103318400681018</v>
      </c>
      <c r="L32353">
        <v>2.5140091776847801E-2</v>
      </c>
    </row>
    <row r="32354" spans="1:12" x14ac:dyDescent="0.2">
      <c r="A32354">
        <v>3.8897894322872099E-2</v>
      </c>
      <c r="L32354">
        <v>0.32159516215324402</v>
      </c>
    </row>
    <row r="32355" spans="1:12" x14ac:dyDescent="0.2">
      <c r="A32355">
        <v>6.2540215440094402E-3</v>
      </c>
      <c r="L32355">
        <v>5.7300902903079903E-2</v>
      </c>
    </row>
    <row r="32356" spans="1:12" x14ac:dyDescent="0.2">
      <c r="A32356">
        <v>2.5314420461654601E-2</v>
      </c>
      <c r="L32356">
        <v>1.7640743404626801E-2</v>
      </c>
    </row>
    <row r="32357" spans="1:12" x14ac:dyDescent="0.2">
      <c r="A32357">
        <v>3.04502416402101E-2</v>
      </c>
      <c r="L32357">
        <v>9.5396757125854395E-2</v>
      </c>
    </row>
    <row r="32358" spans="1:12" x14ac:dyDescent="0.2">
      <c r="A32358">
        <v>9.1581651940941793E-3</v>
      </c>
      <c r="L32358">
        <v>0.10970293730497301</v>
      </c>
    </row>
    <row r="32359" spans="1:12" x14ac:dyDescent="0.2">
      <c r="A32359">
        <v>0.204874262213706</v>
      </c>
      <c r="L32359">
        <v>5.4564595222473103E-2</v>
      </c>
    </row>
    <row r="32360" spans="1:12" x14ac:dyDescent="0.2">
      <c r="A32360">
        <v>3.7793748080730397E-2</v>
      </c>
      <c r="L32360">
        <v>4.2918093502521501E-2</v>
      </c>
    </row>
    <row r="32361" spans="1:12" x14ac:dyDescent="0.2">
      <c r="A32361">
        <v>1.43345473334193E-2</v>
      </c>
      <c r="L32361">
        <v>4.4114649295806801E-2</v>
      </c>
    </row>
    <row r="32362" spans="1:12" x14ac:dyDescent="0.2">
      <c r="A32362">
        <v>1.2480529025197E-2</v>
      </c>
      <c r="L32362">
        <v>0.147462412714958</v>
      </c>
    </row>
    <row r="32363" spans="1:12" x14ac:dyDescent="0.2">
      <c r="A32363">
        <v>5.6122198700904798E-2</v>
      </c>
      <c r="L32363">
        <v>9.8444759845733601E-2</v>
      </c>
    </row>
    <row r="32364" spans="1:12" x14ac:dyDescent="0.2">
      <c r="A32364">
        <v>1.17067564278841E-2</v>
      </c>
      <c r="L32364">
        <v>0.134649038314819</v>
      </c>
    </row>
    <row r="32365" spans="1:12" x14ac:dyDescent="0.2">
      <c r="A32365">
        <v>2.6506748050451199E-2</v>
      </c>
      <c r="L32365">
        <v>0.187855243682861</v>
      </c>
    </row>
    <row r="32366" spans="1:12" x14ac:dyDescent="0.2">
      <c r="A32366">
        <v>2.66457740217447E-2</v>
      </c>
      <c r="L32366">
        <v>2.9682029038667599E-2</v>
      </c>
    </row>
    <row r="32367" spans="1:12" x14ac:dyDescent="0.2">
      <c r="A32367">
        <v>3.7583131343126297E-2</v>
      </c>
      <c r="L32367">
        <v>2.7729153633117599E-2</v>
      </c>
    </row>
    <row r="32368" spans="1:12" x14ac:dyDescent="0.2">
      <c r="A32368">
        <v>5.1797218620777102E-2</v>
      </c>
      <c r="L32368">
        <v>1.7435673624277101E-2</v>
      </c>
    </row>
    <row r="32369" spans="1:12" x14ac:dyDescent="0.2">
      <c r="A32369">
        <v>8.0935947597026797E-2</v>
      </c>
      <c r="L32369">
        <v>4.9598157405853202E-2</v>
      </c>
    </row>
    <row r="32370" spans="1:12" x14ac:dyDescent="0.2">
      <c r="A32370">
        <v>5.7484958320855997E-2</v>
      </c>
      <c r="L32370">
        <v>7.31066614389419E-2</v>
      </c>
    </row>
    <row r="32371" spans="1:12" x14ac:dyDescent="0.2">
      <c r="A32371">
        <v>2.5292955338954901E-2</v>
      </c>
      <c r="L32371">
        <v>3.0063234269618901E-2</v>
      </c>
    </row>
    <row r="32372" spans="1:12" x14ac:dyDescent="0.2">
      <c r="A32372">
        <v>0.13971807062625799</v>
      </c>
      <c r="L32372">
        <v>0.10696082562208099</v>
      </c>
    </row>
    <row r="32373" spans="1:12" x14ac:dyDescent="0.2">
      <c r="A32373">
        <v>1.6679650172591199E-2</v>
      </c>
      <c r="L32373">
        <v>4.7784637659788097E-2</v>
      </c>
    </row>
    <row r="32374" spans="1:12" x14ac:dyDescent="0.2">
      <c r="A32374">
        <v>0.12911516427993699</v>
      </c>
      <c r="L32374">
        <v>4.2880434542894301E-2</v>
      </c>
    </row>
    <row r="32375" spans="1:12" x14ac:dyDescent="0.2">
      <c r="A32375">
        <v>1.59737672656774E-2</v>
      </c>
      <c r="L32375">
        <v>2.7823496609926199E-2</v>
      </c>
    </row>
    <row r="32376" spans="1:12" x14ac:dyDescent="0.2">
      <c r="A32376">
        <v>1.9005972892045898E-2</v>
      </c>
      <c r="L32376">
        <v>2.64035016298294E-2</v>
      </c>
    </row>
    <row r="32377" spans="1:12" x14ac:dyDescent="0.2">
      <c r="A32377">
        <v>1.9447272643446901E-2</v>
      </c>
      <c r="L32377">
        <v>0.16093626618385301</v>
      </c>
    </row>
    <row r="32378" spans="1:12" x14ac:dyDescent="0.2">
      <c r="A32378">
        <v>0.102332144975662</v>
      </c>
      <c r="L32378">
        <v>5.8783032000064801E-2</v>
      </c>
    </row>
    <row r="32379" spans="1:12" x14ac:dyDescent="0.2">
      <c r="A32379">
        <v>5.5243607610463999E-2</v>
      </c>
      <c r="L32379">
        <v>2.16544158756732E-2</v>
      </c>
    </row>
    <row r="32380" spans="1:12" x14ac:dyDescent="0.2">
      <c r="A32380">
        <v>0.20457683503627699</v>
      </c>
      <c r="L32380">
        <v>0.36315986514091397</v>
      </c>
    </row>
    <row r="32381" spans="1:12" x14ac:dyDescent="0.2">
      <c r="A32381">
        <v>3.2106105238199199E-2</v>
      </c>
      <c r="L32381">
        <v>3.4220933914184501E-2</v>
      </c>
    </row>
    <row r="32382" spans="1:12" x14ac:dyDescent="0.2">
      <c r="A32382">
        <v>3.0073689296841601E-2</v>
      </c>
      <c r="L32382">
        <v>2.54814997315406E-2</v>
      </c>
    </row>
    <row r="32383" spans="1:12" x14ac:dyDescent="0.2">
      <c r="A32383">
        <v>3.5701841115951503E-2</v>
      </c>
      <c r="L32383">
        <v>5.4551742970943402E-2</v>
      </c>
    </row>
    <row r="32384" spans="1:12" x14ac:dyDescent="0.2">
      <c r="A32384">
        <v>2.4772934615611999E-2</v>
      </c>
      <c r="L32384">
        <v>2.1676778793334898E-2</v>
      </c>
    </row>
    <row r="32385" spans="1:12" x14ac:dyDescent="0.2">
      <c r="A32385">
        <v>9.3650370836257907E-2</v>
      </c>
      <c r="L32385">
        <v>4.03937213122844E-2</v>
      </c>
    </row>
    <row r="32386" spans="1:12" x14ac:dyDescent="0.2">
      <c r="A32386">
        <v>2.0219149067997901E-2</v>
      </c>
      <c r="L32386">
        <v>2.0060773938894199E-2</v>
      </c>
    </row>
    <row r="32387" spans="1:12" x14ac:dyDescent="0.2">
      <c r="A32387">
        <v>3.5156648606061901E-2</v>
      </c>
      <c r="L32387">
        <v>1.96075588464736E-2</v>
      </c>
    </row>
    <row r="32388" spans="1:12" x14ac:dyDescent="0.2">
      <c r="A32388">
        <v>3.52660417556762E-2</v>
      </c>
      <c r="L32388">
        <v>0.16581748425960499</v>
      </c>
    </row>
    <row r="32389" spans="1:12" x14ac:dyDescent="0.2">
      <c r="A32389">
        <v>8.8414316996931995E-3</v>
      </c>
      <c r="L32389">
        <v>4.6946030110120697E-2</v>
      </c>
    </row>
    <row r="32390" spans="1:12" x14ac:dyDescent="0.2">
      <c r="A32390">
        <v>3.4884713590145097E-2</v>
      </c>
      <c r="L32390">
        <v>3.6894798278808497E-2</v>
      </c>
    </row>
    <row r="32391" spans="1:12" x14ac:dyDescent="0.2">
      <c r="A32391">
        <v>0.38431102037429798</v>
      </c>
      <c r="L32391">
        <v>4.0747486054897301E-2</v>
      </c>
    </row>
    <row r="32392" spans="1:12" x14ac:dyDescent="0.2">
      <c r="A32392">
        <v>6.3005171716213199E-2</v>
      </c>
      <c r="L32392">
        <v>2.5813542306423101E-2</v>
      </c>
    </row>
    <row r="32393" spans="1:12" x14ac:dyDescent="0.2">
      <c r="A32393">
        <v>1.7218818888068199E-2</v>
      </c>
      <c r="L32393">
        <v>0.19335125386714899</v>
      </c>
    </row>
    <row r="32394" spans="1:12" x14ac:dyDescent="0.2">
      <c r="A32394">
        <v>6.6003926098346696E-2</v>
      </c>
      <c r="L32394">
        <v>4.11587171256542E-2</v>
      </c>
    </row>
    <row r="32395" spans="1:12" x14ac:dyDescent="0.2">
      <c r="A32395">
        <v>3.2151013612747102E-2</v>
      </c>
      <c r="L32395">
        <v>6.7182809114456093E-2</v>
      </c>
    </row>
    <row r="32396" spans="1:12" x14ac:dyDescent="0.2">
      <c r="A32396">
        <v>7.7467486262321403E-2</v>
      </c>
      <c r="L32396">
        <v>3.8798198103904703E-2</v>
      </c>
    </row>
    <row r="32397" spans="1:12" x14ac:dyDescent="0.2">
      <c r="A32397">
        <v>4.0187362581491401E-2</v>
      </c>
      <c r="L32397">
        <v>7.0618517696857397E-2</v>
      </c>
    </row>
    <row r="32398" spans="1:12" x14ac:dyDescent="0.2">
      <c r="A32398">
        <v>0.13734875619411399</v>
      </c>
      <c r="L32398">
        <v>0.122473418712615</v>
      </c>
    </row>
    <row r="32399" spans="1:12" x14ac:dyDescent="0.2">
      <c r="A32399">
        <v>1.63436438888311E-2</v>
      </c>
      <c r="L32399">
        <v>0.28783053159713701</v>
      </c>
    </row>
    <row r="32400" spans="1:12" x14ac:dyDescent="0.2">
      <c r="A32400">
        <v>0.103175401687622</v>
      </c>
      <c r="L32400">
        <v>2.5889389216899799E-2</v>
      </c>
    </row>
    <row r="32401" spans="1:12" x14ac:dyDescent="0.2">
      <c r="A32401">
        <v>3.9015162736177403E-2</v>
      </c>
      <c r="L32401">
        <v>7.0328362286090795E-2</v>
      </c>
    </row>
    <row r="32402" spans="1:12" x14ac:dyDescent="0.2">
      <c r="A32402">
        <v>0.12250677496194801</v>
      </c>
      <c r="L32402">
        <v>8.83819535374641E-2</v>
      </c>
    </row>
    <row r="32403" spans="1:12" x14ac:dyDescent="0.2">
      <c r="A32403">
        <v>0.373077511787414</v>
      </c>
      <c r="L32403">
        <v>1.82063579559326E-2</v>
      </c>
    </row>
    <row r="32404" spans="1:12" x14ac:dyDescent="0.2">
      <c r="A32404">
        <v>1.7039673402905402E-2</v>
      </c>
      <c r="L32404">
        <v>0.114882476627826</v>
      </c>
    </row>
    <row r="32405" spans="1:12" x14ac:dyDescent="0.2">
      <c r="A32405">
        <v>7.2184868156909901E-2</v>
      </c>
      <c r="L32405">
        <v>3.2589461654424598E-2</v>
      </c>
    </row>
    <row r="32406" spans="1:12" x14ac:dyDescent="0.2">
      <c r="A32406">
        <v>4.8038940876722301E-2</v>
      </c>
      <c r="L32406">
        <v>1.53828393667936E-2</v>
      </c>
    </row>
    <row r="32407" spans="1:12" x14ac:dyDescent="0.2">
      <c r="A32407">
        <v>1.9677333533763799E-2</v>
      </c>
      <c r="L32407">
        <v>4.5251458883285502E-2</v>
      </c>
    </row>
    <row r="32408" spans="1:12" x14ac:dyDescent="0.2">
      <c r="A32408">
        <v>1.51782287284731E-2</v>
      </c>
      <c r="L32408">
        <v>2.67016906291246E-2</v>
      </c>
    </row>
    <row r="32409" spans="1:12" x14ac:dyDescent="0.2">
      <c r="A32409">
        <v>3.4327201545238398E-2</v>
      </c>
      <c r="L32409">
        <v>4.2848497629165601E-2</v>
      </c>
    </row>
    <row r="32410" spans="1:12" x14ac:dyDescent="0.2">
      <c r="A32410">
        <v>0.180343016982078</v>
      </c>
      <c r="L32410">
        <v>0.123688146471977</v>
      </c>
    </row>
    <row r="32411" spans="1:12" x14ac:dyDescent="0.2">
      <c r="A32411">
        <v>8.7250806391239097E-2</v>
      </c>
      <c r="L32411">
        <v>0.138307094573974</v>
      </c>
    </row>
    <row r="32412" spans="1:12" x14ac:dyDescent="0.2">
      <c r="A32412">
        <v>8.5725799202919006E-2</v>
      </c>
      <c r="L32412">
        <v>4.4985033571720102E-2</v>
      </c>
    </row>
    <row r="32413" spans="1:12" x14ac:dyDescent="0.2">
      <c r="A32413">
        <v>5.1407381892204201E-2</v>
      </c>
      <c r="L32413">
        <v>3.4704662859439801E-2</v>
      </c>
    </row>
    <row r="32414" spans="1:12" x14ac:dyDescent="0.2">
      <c r="A32414">
        <v>7.0232138037681496E-2</v>
      </c>
      <c r="L32414">
        <v>3.4439083188772202E-2</v>
      </c>
    </row>
    <row r="32415" spans="1:12" x14ac:dyDescent="0.2">
      <c r="A32415">
        <v>1.6611326485872199E-2</v>
      </c>
      <c r="L32415">
        <v>3.9282869547605501E-2</v>
      </c>
    </row>
    <row r="32416" spans="1:12" x14ac:dyDescent="0.2">
      <c r="A32416">
        <v>5.1510538905858903E-2</v>
      </c>
      <c r="L32416">
        <v>8.1820428371429402E-2</v>
      </c>
    </row>
    <row r="32417" spans="1:12" x14ac:dyDescent="0.2">
      <c r="A32417">
        <v>0.282186388969421</v>
      </c>
      <c r="L32417">
        <v>3.1997516751289298E-2</v>
      </c>
    </row>
    <row r="32418" spans="1:12" x14ac:dyDescent="0.2">
      <c r="A32418">
        <v>2.1888503804802801E-2</v>
      </c>
      <c r="L32418">
        <v>0.227737456560134</v>
      </c>
    </row>
    <row r="32419" spans="1:12" x14ac:dyDescent="0.2">
      <c r="A32419">
        <v>2.9411664232611601E-2</v>
      </c>
      <c r="L32419">
        <v>5.3713981062173802E-2</v>
      </c>
    </row>
    <row r="32420" spans="1:12" x14ac:dyDescent="0.2">
      <c r="A32420">
        <v>6.9208811037242404E-3</v>
      </c>
      <c r="L32420">
        <v>4.38377074897289E-2</v>
      </c>
    </row>
    <row r="32421" spans="1:12" x14ac:dyDescent="0.2">
      <c r="A32421">
        <v>7.2688274085521698E-2</v>
      </c>
      <c r="L32421">
        <v>9.0027742087841006E-2</v>
      </c>
    </row>
    <row r="32422" spans="1:12" x14ac:dyDescent="0.2">
      <c r="A32422">
        <v>4.7826729714870397E-2</v>
      </c>
      <c r="L32422">
        <v>7.38972797989845E-2</v>
      </c>
    </row>
    <row r="32423" spans="1:12" x14ac:dyDescent="0.2">
      <c r="A32423">
        <v>7.1433611214160905E-2</v>
      </c>
      <c r="L32423">
        <v>2.4813558906316702E-2</v>
      </c>
    </row>
    <row r="32424" spans="1:12" x14ac:dyDescent="0.2">
      <c r="A32424">
        <v>1.1657821945845999E-2</v>
      </c>
      <c r="L32424">
        <v>2.3228919133543899E-2</v>
      </c>
    </row>
    <row r="32425" spans="1:12" x14ac:dyDescent="0.2">
      <c r="A32425">
        <v>4.7245845198631203E-2</v>
      </c>
      <c r="L32425">
        <v>6.0918129980564097E-2</v>
      </c>
    </row>
    <row r="32426" spans="1:12" x14ac:dyDescent="0.2">
      <c r="A32426">
        <v>2.8997262939810701E-2</v>
      </c>
      <c r="L32426">
        <v>3.0204121023416498E-2</v>
      </c>
    </row>
    <row r="32427" spans="1:12" x14ac:dyDescent="0.2">
      <c r="A32427">
        <v>3.7261188030242899E-2</v>
      </c>
      <c r="L32427">
        <v>0.117230862379074</v>
      </c>
    </row>
    <row r="32428" spans="1:12" x14ac:dyDescent="0.2">
      <c r="A32428">
        <v>9.7138062119483896E-3</v>
      </c>
      <c r="L32428">
        <v>0.11855399608611999</v>
      </c>
    </row>
    <row r="32429" spans="1:12" x14ac:dyDescent="0.2">
      <c r="A32429">
        <v>3.4093372523784603E-2</v>
      </c>
      <c r="L32429">
        <v>5.2880905568599701E-2</v>
      </c>
    </row>
    <row r="32430" spans="1:12" x14ac:dyDescent="0.2">
      <c r="A32430">
        <v>3.2538495957851403E-2</v>
      </c>
      <c r="L32430">
        <v>3.1282916665077203E-2</v>
      </c>
    </row>
    <row r="32431" spans="1:12" x14ac:dyDescent="0.2">
      <c r="A32431">
        <v>1.9268646836280798E-2</v>
      </c>
      <c r="L32431">
        <v>1.8461745232343601E-2</v>
      </c>
    </row>
    <row r="32432" spans="1:12" x14ac:dyDescent="0.2">
      <c r="A32432">
        <v>7.1738429367542197E-2</v>
      </c>
      <c r="L32432">
        <v>0.12308768928050901</v>
      </c>
    </row>
    <row r="32433" spans="1:12" x14ac:dyDescent="0.2">
      <c r="A32433">
        <v>0.291832566261291</v>
      </c>
      <c r="L32433">
        <v>2.65752710402011E-2</v>
      </c>
    </row>
    <row r="32434" spans="1:12" x14ac:dyDescent="0.2">
      <c r="A32434">
        <v>3.7589658051729202E-2</v>
      </c>
      <c r="L32434">
        <v>2.48110406100749E-2</v>
      </c>
    </row>
    <row r="32435" spans="1:12" x14ac:dyDescent="0.2">
      <c r="A32435">
        <v>3.0084079131484E-2</v>
      </c>
      <c r="L32435">
        <v>0.13597701489925301</v>
      </c>
    </row>
    <row r="32436" spans="1:12" x14ac:dyDescent="0.2">
      <c r="A32436">
        <v>4.9878951162099797E-2</v>
      </c>
      <c r="L32436">
        <v>2.41550728678703E-2</v>
      </c>
    </row>
    <row r="32437" spans="1:12" x14ac:dyDescent="0.2">
      <c r="A32437">
        <v>4.1616275906562798E-2</v>
      </c>
      <c r="L32437">
        <v>6.6462635993957506E-2</v>
      </c>
    </row>
    <row r="32438" spans="1:12" x14ac:dyDescent="0.2">
      <c r="A32438">
        <v>0.17835433781147</v>
      </c>
      <c r="L32438">
        <v>3.1312201172113398E-2</v>
      </c>
    </row>
    <row r="32439" spans="1:12" x14ac:dyDescent="0.2">
      <c r="A32439">
        <v>5.5536508560180602E-2</v>
      </c>
      <c r="L32439">
        <v>0.116060681641101</v>
      </c>
    </row>
    <row r="32440" spans="1:12" x14ac:dyDescent="0.2">
      <c r="A32440">
        <v>4.2051259428262697E-2</v>
      </c>
      <c r="L32440">
        <v>2.15140730142593E-2</v>
      </c>
    </row>
    <row r="32441" spans="1:12" x14ac:dyDescent="0.2">
      <c r="A32441">
        <v>1.7545262351632101E-2</v>
      </c>
      <c r="L32441">
        <v>3.44512537121772E-2</v>
      </c>
    </row>
    <row r="32442" spans="1:12" x14ac:dyDescent="0.2">
      <c r="A32442">
        <v>1.8823705613613101E-2</v>
      </c>
      <c r="L32442">
        <v>4.78382408618927E-2</v>
      </c>
    </row>
    <row r="32443" spans="1:12" x14ac:dyDescent="0.2">
      <c r="A32443">
        <v>1.7957068979740101E-2</v>
      </c>
      <c r="L32443">
        <v>1.50854690000414E-2</v>
      </c>
    </row>
    <row r="32444" spans="1:12" x14ac:dyDescent="0.2">
      <c r="A32444">
        <v>3.88238281011581E-2</v>
      </c>
      <c r="L32444">
        <v>6.0479350388050003E-2</v>
      </c>
    </row>
    <row r="32445" spans="1:12" x14ac:dyDescent="0.2">
      <c r="A32445">
        <v>1.3676687143743E-2</v>
      </c>
      <c r="L32445">
        <v>9.8714560270309407E-2</v>
      </c>
    </row>
    <row r="32446" spans="1:12" x14ac:dyDescent="0.2">
      <c r="A32446">
        <v>7.2405114769935594E-2</v>
      </c>
      <c r="L32446">
        <v>8.4596559405326802E-2</v>
      </c>
    </row>
    <row r="32447" spans="1:12" x14ac:dyDescent="0.2">
      <c r="A32447">
        <v>3.1640928238630198E-2</v>
      </c>
      <c r="L32447">
        <v>4.0405333042144699E-2</v>
      </c>
    </row>
    <row r="32448" spans="1:12" x14ac:dyDescent="0.2">
      <c r="A32448">
        <v>7.0572920143604195E-2</v>
      </c>
      <c r="L32448">
        <v>0.192249536514282</v>
      </c>
    </row>
    <row r="32449" spans="1:12" x14ac:dyDescent="0.2">
      <c r="A32449">
        <v>9.4583332538604702E-3</v>
      </c>
      <c r="L32449">
        <v>4.5780695974826799E-2</v>
      </c>
    </row>
    <row r="32450" spans="1:12" x14ac:dyDescent="0.2">
      <c r="A32450">
        <v>0.153059437870979</v>
      </c>
      <c r="L32450">
        <v>3.5188205540180199E-2</v>
      </c>
    </row>
    <row r="32451" spans="1:12" x14ac:dyDescent="0.2">
      <c r="A32451">
        <v>4.0881510823965003E-2</v>
      </c>
      <c r="L32451">
        <v>1.6975300386548001E-2</v>
      </c>
    </row>
    <row r="32452" spans="1:12" x14ac:dyDescent="0.2">
      <c r="A32452">
        <v>4.5240852981805801E-2</v>
      </c>
      <c r="L32452">
        <v>0.13418011367321001</v>
      </c>
    </row>
    <row r="32453" spans="1:12" x14ac:dyDescent="0.2">
      <c r="A32453">
        <v>3.10718994587659E-2</v>
      </c>
      <c r="L32453">
        <v>3.0437642708420701E-2</v>
      </c>
    </row>
    <row r="32454" spans="1:12" x14ac:dyDescent="0.2">
      <c r="A32454">
        <v>6.8199984729289995E-2</v>
      </c>
      <c r="L32454">
        <v>4.74900603294372E-2</v>
      </c>
    </row>
    <row r="32455" spans="1:12" x14ac:dyDescent="0.2">
      <c r="A32455">
        <v>3.8429155945777803E-2</v>
      </c>
      <c r="L32455">
        <v>0.13820056617259899</v>
      </c>
    </row>
    <row r="32456" spans="1:12" x14ac:dyDescent="0.2">
      <c r="A32456">
        <v>8.7838128209114005E-2</v>
      </c>
      <c r="L32456">
        <v>7.8126467764377594E-2</v>
      </c>
    </row>
    <row r="32457" spans="1:12" x14ac:dyDescent="0.2">
      <c r="A32457">
        <v>6.5630517899989999E-2</v>
      </c>
      <c r="L32457">
        <v>3.1059421598911199E-2</v>
      </c>
    </row>
    <row r="32458" spans="1:12" x14ac:dyDescent="0.2">
      <c r="A32458">
        <v>5.9833709150552701E-2</v>
      </c>
      <c r="L32458">
        <v>0.11473623663187001</v>
      </c>
    </row>
    <row r="32459" spans="1:12" x14ac:dyDescent="0.2">
      <c r="A32459">
        <v>9.1494515538215596E-2</v>
      </c>
      <c r="L32459">
        <v>2.1535536274313899E-2</v>
      </c>
    </row>
    <row r="32460" spans="1:12" x14ac:dyDescent="0.2">
      <c r="A32460">
        <v>3.1669318675994797E-2</v>
      </c>
      <c r="L32460">
        <v>9.3272961676120703E-2</v>
      </c>
    </row>
    <row r="32461" spans="1:12" x14ac:dyDescent="0.2">
      <c r="A32461">
        <v>0.13333465158939301</v>
      </c>
      <c r="L32461">
        <v>2.6430768892168999E-2</v>
      </c>
    </row>
    <row r="32462" spans="1:12" x14ac:dyDescent="0.2">
      <c r="A32462">
        <v>0.157422736287117</v>
      </c>
      <c r="L32462">
        <v>3.9253436028957298E-2</v>
      </c>
    </row>
    <row r="32463" spans="1:12" x14ac:dyDescent="0.2">
      <c r="A32463">
        <v>0.143540859222412</v>
      </c>
      <c r="L32463">
        <v>2.12240293622016E-2</v>
      </c>
    </row>
    <row r="32464" spans="1:12" x14ac:dyDescent="0.2">
      <c r="A32464">
        <v>1.32342465221881E-2</v>
      </c>
      <c r="L32464">
        <v>8.0835811793804099E-2</v>
      </c>
    </row>
    <row r="32465" spans="1:12" x14ac:dyDescent="0.2">
      <c r="A32465">
        <v>3.24542000889778E-2</v>
      </c>
      <c r="L32465">
        <v>2.39000599831342E-2</v>
      </c>
    </row>
    <row r="32466" spans="1:12" x14ac:dyDescent="0.2">
      <c r="A32466">
        <v>0.12766696512699099</v>
      </c>
      <c r="L32466">
        <v>6.1999946832656798E-2</v>
      </c>
    </row>
    <row r="32467" spans="1:12" x14ac:dyDescent="0.2">
      <c r="A32467">
        <v>8.4984879940748197E-3</v>
      </c>
      <c r="L32467">
        <v>2.3681577295064898E-2</v>
      </c>
    </row>
    <row r="32468" spans="1:12" x14ac:dyDescent="0.2">
      <c r="A32468">
        <v>2.49345563352108E-2</v>
      </c>
      <c r="L32468">
        <v>3.72989028692245E-2</v>
      </c>
    </row>
    <row r="32469" spans="1:12" x14ac:dyDescent="0.2">
      <c r="A32469">
        <v>1.23262368142604E-2</v>
      </c>
      <c r="L32469">
        <v>7.0933327078819206E-2</v>
      </c>
    </row>
    <row r="32470" spans="1:12" x14ac:dyDescent="0.2">
      <c r="A32470">
        <v>1.9544582813978102E-2</v>
      </c>
      <c r="L32470">
        <v>2.4634003639221101E-2</v>
      </c>
    </row>
    <row r="32471" spans="1:12" x14ac:dyDescent="0.2">
      <c r="A32471">
        <v>0.12874005734920499</v>
      </c>
      <c r="L32471">
        <v>4.6797540038823998E-2</v>
      </c>
    </row>
    <row r="32472" spans="1:12" x14ac:dyDescent="0.2">
      <c r="A32472">
        <v>3.0561691150069199E-2</v>
      </c>
      <c r="L32472">
        <v>3.6841835826635298E-2</v>
      </c>
    </row>
    <row r="32473" spans="1:12" x14ac:dyDescent="0.2">
      <c r="A32473">
        <v>8.3864204585552202E-2</v>
      </c>
      <c r="L32473">
        <v>8.4738790988922105E-2</v>
      </c>
    </row>
    <row r="32474" spans="1:12" x14ac:dyDescent="0.2">
      <c r="A32474">
        <v>1.4761509373783999E-2</v>
      </c>
      <c r="L32474">
        <v>0.326317429542541</v>
      </c>
    </row>
    <row r="32475" spans="1:12" x14ac:dyDescent="0.2">
      <c r="A32475">
        <v>2.4975879117846399E-2</v>
      </c>
      <c r="L32475">
        <v>4.7715432941913598E-2</v>
      </c>
    </row>
    <row r="32476" spans="1:12" x14ac:dyDescent="0.2">
      <c r="A32476">
        <v>3.08174416422843E-2</v>
      </c>
      <c r="L32476">
        <v>8.6576253175735404E-2</v>
      </c>
    </row>
    <row r="32477" spans="1:12" x14ac:dyDescent="0.2">
      <c r="A32477">
        <v>2.3007690906524599E-2</v>
      </c>
      <c r="L32477">
        <v>5.46187721192836E-2</v>
      </c>
    </row>
    <row r="32478" spans="1:12" x14ac:dyDescent="0.2">
      <c r="A32478">
        <v>0.154987588524818</v>
      </c>
      <c r="L32478">
        <v>4.2856849730014801E-2</v>
      </c>
    </row>
    <row r="32479" spans="1:12" x14ac:dyDescent="0.2">
      <c r="A32479">
        <v>2.6198282837867699E-2</v>
      </c>
      <c r="L32479">
        <v>0.14117099344730299</v>
      </c>
    </row>
    <row r="32480" spans="1:12" x14ac:dyDescent="0.2">
      <c r="A32480">
        <v>2.0426612347364401E-2</v>
      </c>
      <c r="L32480">
        <v>3.4290701150894103E-2</v>
      </c>
    </row>
    <row r="32481" spans="1:12" x14ac:dyDescent="0.2">
      <c r="A32481">
        <v>9.9665438756346703E-3</v>
      </c>
      <c r="L32481">
        <v>8.06896537542343E-2</v>
      </c>
    </row>
    <row r="32482" spans="1:12" x14ac:dyDescent="0.2">
      <c r="A32482">
        <v>8.9394032955169594E-2</v>
      </c>
      <c r="L32482">
        <v>0.135526552796363</v>
      </c>
    </row>
    <row r="32483" spans="1:12" x14ac:dyDescent="0.2">
      <c r="A32483">
        <v>4.9753021448850597E-2</v>
      </c>
      <c r="L32483">
        <v>4.9464814364910098E-2</v>
      </c>
    </row>
    <row r="32484" spans="1:12" x14ac:dyDescent="0.2">
      <c r="A32484">
        <v>6.1544369906187002E-2</v>
      </c>
      <c r="L32484">
        <v>9.9785551428794805E-2</v>
      </c>
    </row>
    <row r="32485" spans="1:12" x14ac:dyDescent="0.2">
      <c r="A32485">
        <v>2.2250372916459999E-2</v>
      </c>
      <c r="L32485">
        <v>2.2843122482299801E-2</v>
      </c>
    </row>
    <row r="32486" spans="1:12" x14ac:dyDescent="0.2">
      <c r="A32486">
        <v>5.0842314958572297E-2</v>
      </c>
      <c r="L32486">
        <v>3.41479256749153E-2</v>
      </c>
    </row>
    <row r="32487" spans="1:12" x14ac:dyDescent="0.2">
      <c r="A32487">
        <v>0.102334901690483</v>
      </c>
      <c r="L32487">
        <v>0.14042282104492099</v>
      </c>
    </row>
    <row r="32488" spans="1:12" x14ac:dyDescent="0.2">
      <c r="A32488">
        <v>5.6995078921317999E-2</v>
      </c>
      <c r="L32488">
        <v>4.0371723473072003E-2</v>
      </c>
    </row>
    <row r="32489" spans="1:12" x14ac:dyDescent="0.2">
      <c r="A32489">
        <v>2.44939476251602E-2</v>
      </c>
      <c r="L32489">
        <v>0.21094354987144401</v>
      </c>
    </row>
    <row r="32490" spans="1:12" x14ac:dyDescent="0.2">
      <c r="A32490">
        <v>1.02036958560347E-2</v>
      </c>
      <c r="L32490">
        <v>0.17027546465396801</v>
      </c>
    </row>
    <row r="32491" spans="1:12" x14ac:dyDescent="0.2">
      <c r="A32491">
        <v>0.120293341577053</v>
      </c>
      <c r="L32491">
        <v>0.20248042047023701</v>
      </c>
    </row>
    <row r="32492" spans="1:12" x14ac:dyDescent="0.2">
      <c r="A32492">
        <v>1.8030490726232501E-2</v>
      </c>
      <c r="L32492">
        <v>3.0572667717933599E-2</v>
      </c>
    </row>
    <row r="32493" spans="1:12" x14ac:dyDescent="0.2">
      <c r="A32493">
        <v>4.1530538350343697E-2</v>
      </c>
      <c r="L32493">
        <v>0.13484437763690901</v>
      </c>
    </row>
    <row r="32494" spans="1:12" x14ac:dyDescent="0.2">
      <c r="A32494">
        <v>6.9252170622348702E-2</v>
      </c>
      <c r="L32494">
        <v>0.106478989124298</v>
      </c>
    </row>
    <row r="32495" spans="1:12" x14ac:dyDescent="0.2">
      <c r="A32495">
        <v>0.20024473965167999</v>
      </c>
      <c r="L32495">
        <v>4.4957123696803998E-2</v>
      </c>
    </row>
    <row r="32496" spans="1:12" x14ac:dyDescent="0.2">
      <c r="A32496">
        <v>8.3903279155492696E-3</v>
      </c>
      <c r="L32496">
        <v>0.12339802086353301</v>
      </c>
    </row>
    <row r="32497" spans="1:12" x14ac:dyDescent="0.2">
      <c r="A32497">
        <v>0.214462235569953</v>
      </c>
      <c r="L32497">
        <v>4.7499462962150497E-2</v>
      </c>
    </row>
    <row r="32498" spans="1:12" x14ac:dyDescent="0.2">
      <c r="A32498">
        <v>3.3978905528783798E-2</v>
      </c>
      <c r="L32498">
        <v>9.6112102270126301E-2</v>
      </c>
    </row>
    <row r="32499" spans="1:12" x14ac:dyDescent="0.2">
      <c r="A32499">
        <v>2.9893890023231499E-2</v>
      </c>
      <c r="L32499">
        <v>5.9388879686594002E-2</v>
      </c>
    </row>
    <row r="32500" spans="1:12" x14ac:dyDescent="0.2">
      <c r="A32500">
        <v>3.7822309881448697E-2</v>
      </c>
      <c r="L32500">
        <v>2.01443061232566E-2</v>
      </c>
    </row>
    <row r="32501" spans="1:12" x14ac:dyDescent="0.2">
      <c r="A32501">
        <v>6.1058107763528803E-2</v>
      </c>
      <c r="L32501">
        <v>2.7078012004494601E-2</v>
      </c>
    </row>
    <row r="32502" spans="1:12" x14ac:dyDescent="0.2">
      <c r="A32502">
        <v>2.5925554335117298E-2</v>
      </c>
      <c r="L32502">
        <v>0.14432141184806799</v>
      </c>
    </row>
    <row r="32503" spans="1:12" x14ac:dyDescent="0.2">
      <c r="A32503">
        <v>2.5432813912630001E-2</v>
      </c>
      <c r="L32503">
        <v>4.0216352790594101E-2</v>
      </c>
    </row>
    <row r="32504" spans="1:12" x14ac:dyDescent="0.2">
      <c r="A32504">
        <v>2.51878760755062E-2</v>
      </c>
      <c r="L32504">
        <v>5.5667407810687998E-2</v>
      </c>
    </row>
    <row r="32505" spans="1:12" x14ac:dyDescent="0.2">
      <c r="A32505">
        <v>5.37460073828697E-2</v>
      </c>
      <c r="L32505">
        <v>4.9962505698203999E-2</v>
      </c>
    </row>
    <row r="32506" spans="1:12" x14ac:dyDescent="0.2">
      <c r="A32506">
        <v>9.5576077699661199E-2</v>
      </c>
      <c r="L32506">
        <v>0.16877794265747001</v>
      </c>
    </row>
    <row r="32507" spans="1:12" x14ac:dyDescent="0.2">
      <c r="A32507">
        <v>5.7493798434734303E-2</v>
      </c>
      <c r="L32507">
        <v>2.2321823984384499E-2</v>
      </c>
    </row>
    <row r="32508" spans="1:12" x14ac:dyDescent="0.2">
      <c r="A32508">
        <v>7.02477991580963E-2</v>
      </c>
      <c r="L32508">
        <v>2.62196920812129E-2</v>
      </c>
    </row>
    <row r="32509" spans="1:12" x14ac:dyDescent="0.2">
      <c r="A32509">
        <v>5.07812909781932E-2</v>
      </c>
      <c r="L32509">
        <v>2.16850861907005E-2</v>
      </c>
    </row>
    <row r="32510" spans="1:12" x14ac:dyDescent="0.2">
      <c r="A32510">
        <v>4.7127891331910997E-2</v>
      </c>
      <c r="L32510">
        <v>6.2206409871578203E-2</v>
      </c>
    </row>
    <row r="32511" spans="1:12" x14ac:dyDescent="0.2">
      <c r="A32511">
        <v>1.32059082388877E-2</v>
      </c>
      <c r="L32511">
        <v>3.2295592129230499E-2</v>
      </c>
    </row>
    <row r="32512" spans="1:12" x14ac:dyDescent="0.2">
      <c r="A32512">
        <v>9.1500841081142408E-3</v>
      </c>
      <c r="L32512">
        <v>1.6798872500658001E-2</v>
      </c>
    </row>
    <row r="32513" spans="1:12" x14ac:dyDescent="0.2">
      <c r="A32513">
        <v>1.7469614744186401E-2</v>
      </c>
      <c r="L32513">
        <v>8.9542329311370794E-2</v>
      </c>
    </row>
    <row r="32514" spans="1:12" x14ac:dyDescent="0.2">
      <c r="A32514">
        <v>1.17862317711114E-2</v>
      </c>
      <c r="L32514">
        <v>4.9665682017803102E-2</v>
      </c>
    </row>
    <row r="32515" spans="1:12" x14ac:dyDescent="0.2">
      <c r="A32515">
        <v>3.9791546761989503E-2</v>
      </c>
      <c r="L32515">
        <v>0.24659898877143799</v>
      </c>
    </row>
    <row r="32516" spans="1:12" x14ac:dyDescent="0.2">
      <c r="A32516">
        <v>1.9425045698881101E-2</v>
      </c>
      <c r="L32516">
        <v>4.2667813599109601E-2</v>
      </c>
    </row>
    <row r="32517" spans="1:12" x14ac:dyDescent="0.2">
      <c r="A32517">
        <v>2.2986603900790201E-2</v>
      </c>
      <c r="L32517">
        <v>3.02460007369518E-2</v>
      </c>
    </row>
    <row r="32518" spans="1:12" x14ac:dyDescent="0.2">
      <c r="A32518">
        <v>1.4144936576485599E-2</v>
      </c>
      <c r="L32518">
        <v>2.74802930653095E-2</v>
      </c>
    </row>
    <row r="32519" spans="1:12" x14ac:dyDescent="0.2">
      <c r="A32519">
        <v>4.3273456394672297E-2</v>
      </c>
      <c r="L32519">
        <v>2.2807072848081499E-2</v>
      </c>
    </row>
    <row r="32520" spans="1:12" x14ac:dyDescent="0.2">
      <c r="A32520">
        <v>1.5397834591567501E-2</v>
      </c>
      <c r="L32520">
        <v>9.5426872372627203E-2</v>
      </c>
    </row>
    <row r="32521" spans="1:12" x14ac:dyDescent="0.2">
      <c r="A32521">
        <v>9.3791678547859095E-2</v>
      </c>
      <c r="L32521">
        <v>4.1020017117261803E-2</v>
      </c>
    </row>
    <row r="32522" spans="1:12" x14ac:dyDescent="0.2">
      <c r="A32522">
        <v>1.1157533153891499E-2</v>
      </c>
      <c r="L32522">
        <v>2.2653300315141602E-2</v>
      </c>
    </row>
    <row r="32523" spans="1:12" x14ac:dyDescent="0.2">
      <c r="A32523">
        <v>0.103986702859401</v>
      </c>
      <c r="L32523">
        <v>3.0031155794858901E-2</v>
      </c>
    </row>
    <row r="32524" spans="1:12" x14ac:dyDescent="0.2">
      <c r="A32524">
        <v>3.5078037530183702E-2</v>
      </c>
      <c r="L32524">
        <v>7.0455409586429596E-2</v>
      </c>
    </row>
    <row r="32525" spans="1:12" x14ac:dyDescent="0.2">
      <c r="A32525">
        <v>6.7024409770965507E-2</v>
      </c>
      <c r="L32525">
        <v>0.16470590233802701</v>
      </c>
    </row>
    <row r="32526" spans="1:12" x14ac:dyDescent="0.2">
      <c r="A32526">
        <v>5.4984245449304497E-2</v>
      </c>
      <c r="L32526">
        <v>2.3757405579090101E-2</v>
      </c>
    </row>
    <row r="32527" spans="1:12" x14ac:dyDescent="0.2">
      <c r="A32527">
        <v>0.25604307651519698</v>
      </c>
      <c r="L32527">
        <v>0.120131820440292</v>
      </c>
    </row>
    <row r="32528" spans="1:12" x14ac:dyDescent="0.2">
      <c r="A32528">
        <v>0.26175692677497803</v>
      </c>
      <c r="L32528">
        <v>0.129642739892005</v>
      </c>
    </row>
    <row r="32529" spans="1:12" x14ac:dyDescent="0.2">
      <c r="A32529">
        <v>1.0255903005599899E-2</v>
      </c>
      <c r="L32529">
        <v>2.8426665812730699E-2</v>
      </c>
    </row>
    <row r="32530" spans="1:12" x14ac:dyDescent="0.2">
      <c r="A32530">
        <v>3.7419296801090199E-2</v>
      </c>
      <c r="L32530">
        <v>0.18071086704730899</v>
      </c>
    </row>
    <row r="32531" spans="1:12" x14ac:dyDescent="0.2">
      <c r="A32531">
        <v>1.4477776363492E-2</v>
      </c>
      <c r="L32531">
        <v>8.3715923130512196E-2</v>
      </c>
    </row>
    <row r="32532" spans="1:12" x14ac:dyDescent="0.2">
      <c r="A32532">
        <v>2.6207413524389201E-2</v>
      </c>
      <c r="L32532">
        <v>1.6275901347398699E-2</v>
      </c>
    </row>
    <row r="32533" spans="1:12" x14ac:dyDescent="0.2">
      <c r="A32533">
        <v>1.43632991239428E-2</v>
      </c>
      <c r="L32533">
        <v>2.9155120253562899E-2</v>
      </c>
    </row>
    <row r="32534" spans="1:12" x14ac:dyDescent="0.2">
      <c r="A32534">
        <v>7.2560220956802299E-2</v>
      </c>
      <c r="L32534">
        <v>6.7255906760692596E-2</v>
      </c>
    </row>
    <row r="32535" spans="1:12" x14ac:dyDescent="0.2">
      <c r="A32535">
        <v>9.1717757284641196E-2</v>
      </c>
      <c r="L32535">
        <v>1.80712155997753E-2</v>
      </c>
    </row>
    <row r="32536" spans="1:12" x14ac:dyDescent="0.2">
      <c r="A32536">
        <v>4.4479802250862101E-2</v>
      </c>
      <c r="L32536">
        <v>3.5711862146854401E-2</v>
      </c>
    </row>
    <row r="32537" spans="1:12" x14ac:dyDescent="0.2">
      <c r="A32537">
        <v>5.4579660296440097E-2</v>
      </c>
      <c r="L32537">
        <v>3.04529666900634E-2</v>
      </c>
    </row>
    <row r="32538" spans="1:12" x14ac:dyDescent="0.2">
      <c r="A32538">
        <v>1.36647848412394E-2</v>
      </c>
      <c r="L32538">
        <v>6.7387431859969996E-2</v>
      </c>
    </row>
    <row r="32539" spans="1:12" x14ac:dyDescent="0.2">
      <c r="A32539">
        <v>3.1063375994563099E-2</v>
      </c>
      <c r="L32539">
        <v>2.8559200465679099E-2</v>
      </c>
    </row>
    <row r="32540" spans="1:12" x14ac:dyDescent="0.2">
      <c r="A32540">
        <v>7.0601642131805406E-2</v>
      </c>
      <c r="L32540">
        <v>7.2317592799663502E-2</v>
      </c>
    </row>
    <row r="32541" spans="1:12" x14ac:dyDescent="0.2">
      <c r="A32541">
        <v>8.7798545137047698E-3</v>
      </c>
      <c r="L32541">
        <v>0.108409434556961</v>
      </c>
    </row>
    <row r="32542" spans="1:12" x14ac:dyDescent="0.2">
      <c r="A32542">
        <v>4.7365549951791701E-2</v>
      </c>
      <c r="L32542">
        <v>2.7338977903127601E-2</v>
      </c>
    </row>
    <row r="32543" spans="1:12" x14ac:dyDescent="0.2">
      <c r="A32543">
        <v>4.3467305600643102E-2</v>
      </c>
      <c r="L32543">
        <v>4.3086491525173097E-2</v>
      </c>
    </row>
    <row r="32544" spans="1:12" x14ac:dyDescent="0.2">
      <c r="A32544">
        <v>0.18372496962547299</v>
      </c>
      <c r="L32544">
        <v>7.2781987488269806E-2</v>
      </c>
    </row>
    <row r="32545" spans="1:12" x14ac:dyDescent="0.2">
      <c r="A32545">
        <v>4.7738112509250599E-2</v>
      </c>
      <c r="L32545">
        <v>7.9341240227222401E-2</v>
      </c>
    </row>
    <row r="32546" spans="1:12" x14ac:dyDescent="0.2">
      <c r="A32546">
        <v>3.0282851308584199E-2</v>
      </c>
      <c r="L32546">
        <v>0.18475154042243899</v>
      </c>
    </row>
    <row r="32547" spans="1:12" x14ac:dyDescent="0.2">
      <c r="A32547">
        <v>2.7746865525841699E-2</v>
      </c>
      <c r="L32547">
        <v>3.5112880170345299E-2</v>
      </c>
    </row>
    <row r="32548" spans="1:12" x14ac:dyDescent="0.2">
      <c r="A32548">
        <v>1.9916240125894501E-2</v>
      </c>
      <c r="L32548">
        <v>3.7829220294952302E-2</v>
      </c>
    </row>
    <row r="32549" spans="1:12" x14ac:dyDescent="0.2">
      <c r="A32549">
        <v>2.9528452083468399E-2</v>
      </c>
      <c r="L32549">
        <v>2.41036489605903E-2</v>
      </c>
    </row>
    <row r="32550" spans="1:12" x14ac:dyDescent="0.2">
      <c r="A32550">
        <v>0.117550246417522</v>
      </c>
      <c r="L32550">
        <v>2.8097700327634801E-2</v>
      </c>
    </row>
    <row r="32551" spans="1:12" x14ac:dyDescent="0.2">
      <c r="A32551">
        <v>4.5167148113250698E-2</v>
      </c>
      <c r="L32551">
        <v>8.7947085499763406E-2</v>
      </c>
    </row>
    <row r="32552" spans="1:12" x14ac:dyDescent="0.2">
      <c r="A32552">
        <v>1.9133403897285399E-2</v>
      </c>
      <c r="L32552">
        <v>2.5864088907837798E-2</v>
      </c>
    </row>
    <row r="32553" spans="1:12" x14ac:dyDescent="0.2">
      <c r="A32553">
        <v>0.129994451999664</v>
      </c>
      <c r="L32553">
        <v>2.45616286993026E-2</v>
      </c>
    </row>
    <row r="32554" spans="1:12" x14ac:dyDescent="0.2">
      <c r="A32554">
        <v>1.14809609949588E-2</v>
      </c>
      <c r="L32554">
        <v>9.6584267914295197E-2</v>
      </c>
    </row>
    <row r="32555" spans="1:12" x14ac:dyDescent="0.2">
      <c r="A32555">
        <v>2.8821047395467699E-2</v>
      </c>
      <c r="L32555">
        <v>1.97409335523843E-2</v>
      </c>
    </row>
    <row r="32556" spans="1:12" x14ac:dyDescent="0.2">
      <c r="A32556">
        <v>5.35342544317245E-2</v>
      </c>
      <c r="L32556">
        <v>2.4972185492515502E-2</v>
      </c>
    </row>
    <row r="32557" spans="1:12" x14ac:dyDescent="0.2">
      <c r="A32557">
        <v>1.49656916037201E-2</v>
      </c>
      <c r="L32557">
        <v>4.2918317019939402E-2</v>
      </c>
    </row>
    <row r="32558" spans="1:12" x14ac:dyDescent="0.2">
      <c r="A32558">
        <v>2.5756118819117501E-2</v>
      </c>
      <c r="L32558">
        <v>5.0839882344007402E-2</v>
      </c>
    </row>
    <row r="32559" spans="1:12" x14ac:dyDescent="0.2">
      <c r="A32559">
        <v>2.2381272166967298E-2</v>
      </c>
      <c r="L32559">
        <v>2.2952442988753301E-2</v>
      </c>
    </row>
    <row r="32560" spans="1:12" x14ac:dyDescent="0.2">
      <c r="A32560">
        <v>3.00906226038932E-2</v>
      </c>
      <c r="L32560">
        <v>4.0373817086219697E-2</v>
      </c>
    </row>
    <row r="32561" spans="1:12" x14ac:dyDescent="0.2">
      <c r="A32561">
        <v>0.12165395915508199</v>
      </c>
      <c r="L32561">
        <v>4.951823502779E-2</v>
      </c>
    </row>
    <row r="32562" spans="1:12" x14ac:dyDescent="0.2">
      <c r="A32562">
        <v>1.96377392858266E-2</v>
      </c>
      <c r="L32562">
        <v>2.0558111369609802E-2</v>
      </c>
    </row>
    <row r="32563" spans="1:12" x14ac:dyDescent="0.2">
      <c r="A32563">
        <v>0.12501627206802299</v>
      </c>
      <c r="L32563">
        <v>4.80292551219463E-2</v>
      </c>
    </row>
    <row r="32564" spans="1:12" x14ac:dyDescent="0.2">
      <c r="A32564">
        <v>2.3716868832707402E-2</v>
      </c>
      <c r="L32564">
        <v>0.16172154247760701</v>
      </c>
    </row>
    <row r="32565" spans="1:12" x14ac:dyDescent="0.2">
      <c r="A32565">
        <v>7.0071153342723805E-2</v>
      </c>
      <c r="L32565">
        <v>3.05754132568836E-2</v>
      </c>
    </row>
    <row r="32566" spans="1:12" x14ac:dyDescent="0.2">
      <c r="A32566">
        <v>6.5787889063358307E-2</v>
      </c>
      <c r="L32566">
        <v>2.2232145071029601E-2</v>
      </c>
    </row>
    <row r="32567" spans="1:12" x14ac:dyDescent="0.2">
      <c r="A32567">
        <v>3.0661467462778001E-2</v>
      </c>
      <c r="L32567">
        <v>8.1807315349578802E-2</v>
      </c>
    </row>
    <row r="32568" spans="1:12" x14ac:dyDescent="0.2">
      <c r="A32568">
        <v>7.9501807689666706E-2</v>
      </c>
      <c r="L32568">
        <v>5.7927858084440197E-2</v>
      </c>
    </row>
    <row r="32569" spans="1:12" x14ac:dyDescent="0.2">
      <c r="A32569">
        <v>8.8196150958538E-2</v>
      </c>
      <c r="L32569">
        <v>6.8423293530940996E-2</v>
      </c>
    </row>
    <row r="32570" spans="1:12" x14ac:dyDescent="0.2">
      <c r="A32570">
        <v>3.4339927136897999E-2</v>
      </c>
      <c r="L32570">
        <v>3.00535410642623E-2</v>
      </c>
    </row>
    <row r="32571" spans="1:12" x14ac:dyDescent="0.2">
      <c r="A32571">
        <v>1.5408487990498499E-2</v>
      </c>
      <c r="L32571">
        <v>6.6379450261592796E-2</v>
      </c>
    </row>
    <row r="32572" spans="1:12" x14ac:dyDescent="0.2">
      <c r="A32572">
        <v>1.73648782074451E-2</v>
      </c>
      <c r="L32572">
        <v>6.0501869767904198E-2</v>
      </c>
    </row>
    <row r="32573" spans="1:12" x14ac:dyDescent="0.2">
      <c r="A32573">
        <v>1.021558791399E-2</v>
      </c>
      <c r="L32573">
        <v>2.5735339149832701E-2</v>
      </c>
    </row>
    <row r="32574" spans="1:12" x14ac:dyDescent="0.2">
      <c r="A32574">
        <v>8.0635156482458097E-3</v>
      </c>
      <c r="L32574">
        <v>3.80148887634277E-2</v>
      </c>
    </row>
    <row r="32575" spans="1:12" x14ac:dyDescent="0.2">
      <c r="A32575">
        <v>0.21181118488311701</v>
      </c>
      <c r="L32575">
        <v>8.8491439819335896E-2</v>
      </c>
    </row>
    <row r="32576" spans="1:12" x14ac:dyDescent="0.2">
      <c r="A32576">
        <v>4.47756573557853E-2</v>
      </c>
      <c r="L32576">
        <v>3.9116378873586599E-2</v>
      </c>
    </row>
    <row r="32577" spans="1:12" x14ac:dyDescent="0.2">
      <c r="A32577">
        <v>0.192004173994064</v>
      </c>
      <c r="L32577">
        <v>7.5133234262466403E-2</v>
      </c>
    </row>
    <row r="32578" spans="1:12" x14ac:dyDescent="0.2">
      <c r="A32578">
        <v>1.42978588119149E-2</v>
      </c>
      <c r="L32578">
        <v>0.27349233627319303</v>
      </c>
    </row>
    <row r="32579" spans="1:12" x14ac:dyDescent="0.2">
      <c r="A32579">
        <v>1.87625139951705E-2</v>
      </c>
      <c r="L32579">
        <v>3.3714409917593002E-2</v>
      </c>
    </row>
    <row r="32580" spans="1:12" x14ac:dyDescent="0.2">
      <c r="A32580">
        <v>2.4322628974914499E-2</v>
      </c>
      <c r="L32580">
        <v>2.39658821374177E-2</v>
      </c>
    </row>
    <row r="32581" spans="1:12" x14ac:dyDescent="0.2">
      <c r="A32581">
        <v>6.7663542926311396E-2</v>
      </c>
      <c r="L32581">
        <v>2.9225297272205301E-2</v>
      </c>
    </row>
    <row r="32582" spans="1:12" x14ac:dyDescent="0.2">
      <c r="A32582">
        <v>4.7763723880052497E-2</v>
      </c>
      <c r="L32582">
        <v>8.5325062274932806E-2</v>
      </c>
    </row>
    <row r="32583" spans="1:12" x14ac:dyDescent="0.2">
      <c r="A32583">
        <v>3.11207473278045E-2</v>
      </c>
      <c r="L32583">
        <v>7.2337917983531896E-2</v>
      </c>
    </row>
    <row r="32584" spans="1:12" x14ac:dyDescent="0.2">
      <c r="A32584">
        <v>3.0877802520990299E-2</v>
      </c>
      <c r="L32584">
        <v>0.10904780775308601</v>
      </c>
    </row>
    <row r="32585" spans="1:12" x14ac:dyDescent="0.2">
      <c r="A32585">
        <v>0.12827426195144601</v>
      </c>
      <c r="L32585">
        <v>5.56894429028034E-2</v>
      </c>
    </row>
    <row r="32586" spans="1:12" x14ac:dyDescent="0.2">
      <c r="A32586">
        <v>1.37858893722295E-2</v>
      </c>
      <c r="L32586">
        <v>0.15286581218242601</v>
      </c>
    </row>
    <row r="32587" spans="1:12" x14ac:dyDescent="0.2">
      <c r="A32587">
        <v>3.15398499369621E-2</v>
      </c>
      <c r="L32587">
        <v>3.6967955529689699E-2</v>
      </c>
    </row>
    <row r="32588" spans="1:12" x14ac:dyDescent="0.2">
      <c r="A32588">
        <v>8.6486697196960394E-2</v>
      </c>
      <c r="L32588">
        <v>4.1935339570045402E-2</v>
      </c>
    </row>
    <row r="32589" spans="1:12" x14ac:dyDescent="0.2">
      <c r="A32589">
        <v>1.91499013453722E-2</v>
      </c>
      <c r="L32589">
        <v>7.4903242290019906E-2</v>
      </c>
    </row>
    <row r="32590" spans="1:12" x14ac:dyDescent="0.2">
      <c r="A32590">
        <v>4.4711567461490603E-2</v>
      </c>
      <c r="L32590">
        <v>6.1800755560398102E-2</v>
      </c>
    </row>
    <row r="32591" spans="1:12" x14ac:dyDescent="0.2">
      <c r="A32591">
        <v>0.14599697291850999</v>
      </c>
      <c r="L32591">
        <v>6.3432082533836295E-2</v>
      </c>
    </row>
    <row r="32592" spans="1:12" x14ac:dyDescent="0.2">
      <c r="A32592">
        <v>1.3030711561441401E-2</v>
      </c>
      <c r="L32592">
        <v>7.6922021806239999E-2</v>
      </c>
    </row>
    <row r="32593" spans="1:12" x14ac:dyDescent="0.2">
      <c r="A32593">
        <v>6.9090342149138399E-3</v>
      </c>
      <c r="L32593">
        <v>3.91572415828704E-2</v>
      </c>
    </row>
    <row r="32594" spans="1:12" x14ac:dyDescent="0.2">
      <c r="A32594">
        <v>3.2339613884687403E-2</v>
      </c>
      <c r="L32594">
        <v>8.6955800652503898E-2</v>
      </c>
    </row>
    <row r="32595" spans="1:12" x14ac:dyDescent="0.2">
      <c r="A32595">
        <v>1.5178283676505E-2</v>
      </c>
      <c r="L32595">
        <v>4.1419330984353998E-2</v>
      </c>
    </row>
    <row r="32596" spans="1:12" x14ac:dyDescent="0.2">
      <c r="A32596">
        <v>0.24576054513454401</v>
      </c>
      <c r="L32596">
        <v>8.0698087811470004E-2</v>
      </c>
    </row>
    <row r="32597" spans="1:12" x14ac:dyDescent="0.2">
      <c r="A32597">
        <v>4.13340553641319E-2</v>
      </c>
      <c r="L32597">
        <v>4.2061947286128998E-2</v>
      </c>
    </row>
    <row r="32598" spans="1:12" x14ac:dyDescent="0.2">
      <c r="A32598">
        <v>0.129753828048706</v>
      </c>
      <c r="L32598">
        <v>0.188530713319778</v>
      </c>
    </row>
    <row r="32599" spans="1:12" x14ac:dyDescent="0.2">
      <c r="A32599">
        <v>3.8665346801280899E-2</v>
      </c>
      <c r="L32599">
        <v>0.110640734434127</v>
      </c>
    </row>
    <row r="32600" spans="1:12" x14ac:dyDescent="0.2">
      <c r="A32600">
        <v>0.133866056799888</v>
      </c>
      <c r="L32600">
        <v>3.6411229521036099E-2</v>
      </c>
    </row>
    <row r="32601" spans="1:12" x14ac:dyDescent="0.2">
      <c r="A32601">
        <v>1.5518211759626799E-2</v>
      </c>
      <c r="L32601">
        <v>6.2277942895889199E-2</v>
      </c>
    </row>
    <row r="32602" spans="1:12" x14ac:dyDescent="0.2">
      <c r="A32602">
        <v>2.4242816492915101E-2</v>
      </c>
      <c r="L32602">
        <v>7.2670847177505493E-2</v>
      </c>
    </row>
    <row r="32603" spans="1:12" x14ac:dyDescent="0.2">
      <c r="A32603">
        <v>5.2204314619302701E-2</v>
      </c>
      <c r="L32603">
        <v>3.5745348781347198E-2</v>
      </c>
    </row>
    <row r="32604" spans="1:12" x14ac:dyDescent="0.2">
      <c r="A32604">
        <v>4.9431998282670898E-2</v>
      </c>
      <c r="L32604">
        <v>5.3760197013616499E-2</v>
      </c>
    </row>
    <row r="32605" spans="1:12" x14ac:dyDescent="0.2">
      <c r="A32605">
        <v>1.6398543491959499E-2</v>
      </c>
      <c r="L32605">
        <v>0.104961782693862</v>
      </c>
    </row>
    <row r="32606" spans="1:12" x14ac:dyDescent="0.2">
      <c r="A32606">
        <v>6.4404562115669195E-2</v>
      </c>
      <c r="L32606">
        <v>3.5681497305631603E-2</v>
      </c>
    </row>
    <row r="32607" spans="1:12" x14ac:dyDescent="0.2">
      <c r="A32607">
        <v>8.0641098320484106E-2</v>
      </c>
      <c r="L32607">
        <v>5.8798171579837799E-2</v>
      </c>
    </row>
    <row r="32608" spans="1:12" x14ac:dyDescent="0.2">
      <c r="A32608">
        <v>8.2864172756671906E-2</v>
      </c>
      <c r="L32608">
        <v>2.2683160379528999E-2</v>
      </c>
    </row>
    <row r="32609" spans="1:12" x14ac:dyDescent="0.2">
      <c r="A32609">
        <v>3.5155143588781301E-2</v>
      </c>
      <c r="L32609">
        <v>0.12163005769252699</v>
      </c>
    </row>
    <row r="32610" spans="1:12" x14ac:dyDescent="0.2">
      <c r="A32610">
        <v>1.45161962136626E-2</v>
      </c>
      <c r="L32610">
        <v>9.6596278250217396E-2</v>
      </c>
    </row>
    <row r="32611" spans="1:12" x14ac:dyDescent="0.2">
      <c r="A32611">
        <v>2.7370471507310801E-2</v>
      </c>
      <c r="L32611">
        <v>3.5964652895927401E-2</v>
      </c>
    </row>
    <row r="32612" spans="1:12" x14ac:dyDescent="0.2">
      <c r="A32612">
        <v>1.0688098147511401E-2</v>
      </c>
      <c r="L32612">
        <v>6.9906957447528797E-2</v>
      </c>
    </row>
    <row r="32613" spans="1:12" x14ac:dyDescent="0.2">
      <c r="A32613">
        <v>8.4989875555038397E-2</v>
      </c>
      <c r="L32613">
        <v>3.8784623146057101E-2</v>
      </c>
    </row>
    <row r="32614" spans="1:12" x14ac:dyDescent="0.2">
      <c r="A32614">
        <v>6.8336471915245001E-2</v>
      </c>
      <c r="L32614">
        <v>3.3261425793170901E-2</v>
      </c>
    </row>
    <row r="32615" spans="1:12" x14ac:dyDescent="0.2">
      <c r="A32615">
        <v>1.51965944096446E-2</v>
      </c>
      <c r="L32615">
        <v>3.0418969690799699E-2</v>
      </c>
    </row>
    <row r="32616" spans="1:12" x14ac:dyDescent="0.2">
      <c r="A32616">
        <v>9.5722354948520605E-2</v>
      </c>
      <c r="L32616">
        <v>5.6451659649610499E-2</v>
      </c>
    </row>
    <row r="32617" spans="1:12" x14ac:dyDescent="0.2">
      <c r="A32617">
        <v>1.2197713367640899E-2</v>
      </c>
      <c r="L32617">
        <v>0.110099054872989</v>
      </c>
    </row>
    <row r="32618" spans="1:12" x14ac:dyDescent="0.2">
      <c r="A32618">
        <v>2.3450067266821799E-2</v>
      </c>
      <c r="L32618">
        <v>2.3074824362993199E-2</v>
      </c>
    </row>
    <row r="32619" spans="1:12" x14ac:dyDescent="0.2">
      <c r="A32619">
        <v>0.20924757421016599</v>
      </c>
      <c r="L32619">
        <v>0.19913974404335</v>
      </c>
    </row>
    <row r="32620" spans="1:12" x14ac:dyDescent="0.2">
      <c r="A32620">
        <v>0.140882328152656</v>
      </c>
      <c r="L32620">
        <v>0.116009779274463</v>
      </c>
    </row>
    <row r="32621" spans="1:12" x14ac:dyDescent="0.2">
      <c r="A32621">
        <v>4.45172451436519E-2</v>
      </c>
      <c r="L32621">
        <v>0.12174969166517199</v>
      </c>
    </row>
    <row r="32622" spans="1:12" x14ac:dyDescent="0.2">
      <c r="A32622">
        <v>7.5648827478289604E-3</v>
      </c>
      <c r="L32622">
        <v>0.27740362286567599</v>
      </c>
    </row>
    <row r="32623" spans="1:12" x14ac:dyDescent="0.2">
      <c r="A32623">
        <v>5.1063857972621897E-2</v>
      </c>
      <c r="L32623">
        <v>2.00468003749847E-2</v>
      </c>
    </row>
    <row r="32624" spans="1:12" x14ac:dyDescent="0.2">
      <c r="A32624">
        <v>1.74874272197484E-2</v>
      </c>
      <c r="L32624">
        <v>3.9143942296504898E-2</v>
      </c>
    </row>
    <row r="32625" spans="1:12" x14ac:dyDescent="0.2">
      <c r="A32625">
        <v>3.0751217156648601E-2</v>
      </c>
      <c r="L32625">
        <v>1.8493534997105598E-2</v>
      </c>
    </row>
    <row r="32626" spans="1:12" x14ac:dyDescent="0.2">
      <c r="A32626">
        <v>5.83752319216728E-2</v>
      </c>
      <c r="L32626">
        <v>2.4828400462865802E-2</v>
      </c>
    </row>
    <row r="32627" spans="1:12" x14ac:dyDescent="0.2">
      <c r="A32627">
        <v>3.6961864680051797E-2</v>
      </c>
      <c r="L32627">
        <v>2.4917297065257998E-2</v>
      </c>
    </row>
    <row r="32628" spans="1:12" x14ac:dyDescent="0.2">
      <c r="A32628">
        <v>6.4524330198764801E-2</v>
      </c>
      <c r="L32628">
        <v>5.2797492593526799E-2</v>
      </c>
    </row>
    <row r="32629" spans="1:12" x14ac:dyDescent="0.2">
      <c r="A32629">
        <v>4.5266564935445702E-2</v>
      </c>
      <c r="L32629">
        <v>2.7026619762182201E-2</v>
      </c>
    </row>
    <row r="32630" spans="1:12" x14ac:dyDescent="0.2">
      <c r="A32630">
        <v>2.7710618451237599E-2</v>
      </c>
      <c r="L32630">
        <v>4.7992799431085503E-2</v>
      </c>
    </row>
    <row r="32631" spans="1:12" x14ac:dyDescent="0.2">
      <c r="A32631">
        <v>9.5112174749374306E-2</v>
      </c>
      <c r="L32631">
        <v>2.57241800427436E-2</v>
      </c>
    </row>
    <row r="32632" spans="1:12" x14ac:dyDescent="0.2">
      <c r="A32632">
        <v>3.1235706061124802E-2</v>
      </c>
      <c r="L32632">
        <v>8.8598772883415194E-2</v>
      </c>
    </row>
    <row r="32633" spans="1:12" x14ac:dyDescent="0.2">
      <c r="A32633">
        <v>3.9114102721214197E-2</v>
      </c>
      <c r="L32633">
        <v>3.8376312702894197E-2</v>
      </c>
    </row>
    <row r="32634" spans="1:12" x14ac:dyDescent="0.2">
      <c r="A32634">
        <v>9.4352938234806005E-2</v>
      </c>
      <c r="L32634">
        <v>4.78592626750469E-2</v>
      </c>
    </row>
    <row r="32635" spans="1:12" x14ac:dyDescent="0.2">
      <c r="A32635">
        <v>8.61340686678886E-2</v>
      </c>
      <c r="L32635">
        <v>0.10151062905788399</v>
      </c>
    </row>
    <row r="32636" spans="1:12" x14ac:dyDescent="0.2">
      <c r="A32636">
        <v>5.4637007415294599E-2</v>
      </c>
      <c r="L32636">
        <v>4.4501505792140898E-2</v>
      </c>
    </row>
    <row r="32637" spans="1:12" x14ac:dyDescent="0.2">
      <c r="A32637">
        <v>5.6407213211059501E-2</v>
      </c>
      <c r="L32637">
        <v>0.13204705715179399</v>
      </c>
    </row>
    <row r="32638" spans="1:12" x14ac:dyDescent="0.2">
      <c r="A32638">
        <v>5.4380513727664899E-2</v>
      </c>
      <c r="L32638">
        <v>3.1488612294196999E-2</v>
      </c>
    </row>
    <row r="32639" spans="1:12" x14ac:dyDescent="0.2">
      <c r="A32639">
        <v>4.0149696171283701E-2</v>
      </c>
      <c r="L32639">
        <v>0.166406884789466</v>
      </c>
    </row>
    <row r="32640" spans="1:12" x14ac:dyDescent="0.2">
      <c r="A32640">
        <v>0.14619979262351901</v>
      </c>
      <c r="L32640">
        <v>0.109352059662342</v>
      </c>
    </row>
    <row r="32641" spans="1:12" x14ac:dyDescent="0.2">
      <c r="A32641">
        <v>2.7187911793589498E-2</v>
      </c>
      <c r="L32641">
        <v>2.82492786645889E-2</v>
      </c>
    </row>
    <row r="32642" spans="1:12" x14ac:dyDescent="0.2">
      <c r="A32642">
        <v>3.00906207412481E-2</v>
      </c>
      <c r="L32642">
        <v>6.5145701169967596E-2</v>
      </c>
    </row>
    <row r="32643" spans="1:12" x14ac:dyDescent="0.2">
      <c r="A32643">
        <v>3.2638009637594202E-2</v>
      </c>
      <c r="L32643">
        <v>4.7932609915733303E-2</v>
      </c>
    </row>
    <row r="32644" spans="1:12" x14ac:dyDescent="0.2">
      <c r="A32644">
        <v>2.7644479647278699E-2</v>
      </c>
      <c r="L32644">
        <v>3.0599921941757199E-2</v>
      </c>
    </row>
    <row r="32645" spans="1:12" x14ac:dyDescent="0.2">
      <c r="A32645">
        <v>2.89998576045036E-2</v>
      </c>
      <c r="L32645">
        <v>3.1996633857488598E-2</v>
      </c>
    </row>
    <row r="32646" spans="1:12" x14ac:dyDescent="0.2">
      <c r="A32646">
        <v>2.7407679706811901E-2</v>
      </c>
      <c r="L32646">
        <v>0.115544140338897</v>
      </c>
    </row>
    <row r="32647" spans="1:12" x14ac:dyDescent="0.2">
      <c r="A32647">
        <v>3.1891062855720499E-2</v>
      </c>
      <c r="L32647">
        <v>2.0517943426966601E-2</v>
      </c>
    </row>
    <row r="32648" spans="1:12" x14ac:dyDescent="0.2">
      <c r="A32648">
        <v>7.4864618480205494E-2</v>
      </c>
      <c r="L32648">
        <v>0.18058551847934701</v>
      </c>
    </row>
    <row r="32649" spans="1:12" x14ac:dyDescent="0.2">
      <c r="A32649">
        <v>6.8025812506675706E-2</v>
      </c>
      <c r="L32649">
        <v>1.5249319374561299E-2</v>
      </c>
    </row>
    <row r="32650" spans="1:12" x14ac:dyDescent="0.2">
      <c r="A32650">
        <v>0.18303629755973799</v>
      </c>
      <c r="L32650">
        <v>0.191979974508285</v>
      </c>
    </row>
    <row r="32651" spans="1:12" x14ac:dyDescent="0.2">
      <c r="A32651">
        <v>8.6633332073688493E-2</v>
      </c>
      <c r="L32651">
        <v>0.199960872530937</v>
      </c>
    </row>
    <row r="32652" spans="1:12" x14ac:dyDescent="0.2">
      <c r="A32652">
        <v>7.6812684535980197E-2</v>
      </c>
      <c r="L32652">
        <v>4.9137167632579803E-2</v>
      </c>
    </row>
    <row r="32653" spans="1:12" x14ac:dyDescent="0.2">
      <c r="A32653">
        <v>4.59988676011562E-2</v>
      </c>
      <c r="L32653">
        <v>4.6090941876172999E-2</v>
      </c>
    </row>
    <row r="32654" spans="1:12" x14ac:dyDescent="0.2">
      <c r="A32654">
        <v>6.13752827048301E-2</v>
      </c>
      <c r="L32654">
        <v>2.0291438326239499E-2</v>
      </c>
    </row>
    <row r="32655" spans="1:12" x14ac:dyDescent="0.2">
      <c r="A32655">
        <v>4.4147480279207202E-2</v>
      </c>
      <c r="L32655">
        <v>4.3850198388099601E-2</v>
      </c>
    </row>
    <row r="32656" spans="1:12" x14ac:dyDescent="0.2">
      <c r="A32656">
        <v>6.5427742898464203E-2</v>
      </c>
      <c r="L32656">
        <v>3.1415604054927798E-2</v>
      </c>
    </row>
    <row r="32657" spans="1:12" x14ac:dyDescent="0.2">
      <c r="A32657">
        <v>1.9764680415391901E-2</v>
      </c>
      <c r="L32657">
        <v>0.260385632514953</v>
      </c>
    </row>
    <row r="32658" spans="1:12" x14ac:dyDescent="0.2">
      <c r="A32658">
        <v>8.4599014371633495E-3</v>
      </c>
      <c r="L32658">
        <v>7.7369406819343498E-2</v>
      </c>
    </row>
    <row r="32659" spans="1:12" x14ac:dyDescent="0.2">
      <c r="A32659">
        <v>2.6963587850332201E-2</v>
      </c>
      <c r="L32659">
        <v>2.6053991168737401E-2</v>
      </c>
    </row>
    <row r="32660" spans="1:12" x14ac:dyDescent="0.2">
      <c r="A32660">
        <v>2.38296426832675E-2</v>
      </c>
      <c r="L32660">
        <v>1.8626265227794599E-2</v>
      </c>
    </row>
    <row r="32661" spans="1:12" x14ac:dyDescent="0.2">
      <c r="A32661">
        <v>3.8854785263538298E-2</v>
      </c>
      <c r="L32661">
        <v>8.2658581435680306E-2</v>
      </c>
    </row>
    <row r="32662" spans="1:12" x14ac:dyDescent="0.2">
      <c r="A32662">
        <v>0.103757716715335</v>
      </c>
      <c r="L32662">
        <v>3.5245928913354797E-2</v>
      </c>
    </row>
    <row r="32663" spans="1:12" x14ac:dyDescent="0.2">
      <c r="A32663">
        <v>8.1902286037802696E-3</v>
      </c>
      <c r="L32663">
        <v>8.3288371562957694E-2</v>
      </c>
    </row>
    <row r="32664" spans="1:12" x14ac:dyDescent="0.2">
      <c r="A32664">
        <v>8.9027136564254691E-3</v>
      </c>
      <c r="L32664">
        <v>0.18342053890228199</v>
      </c>
    </row>
    <row r="32665" spans="1:12" x14ac:dyDescent="0.2">
      <c r="A32665">
        <v>1.6149688512086799E-2</v>
      </c>
      <c r="L32665">
        <v>1.8852004781365301E-2</v>
      </c>
    </row>
    <row r="32666" spans="1:12" x14ac:dyDescent="0.2">
      <c r="A32666">
        <v>1.22514301910996E-2</v>
      </c>
      <c r="L32666">
        <v>5.0343513488769497E-2</v>
      </c>
    </row>
    <row r="32667" spans="1:12" x14ac:dyDescent="0.2">
      <c r="A32667">
        <v>1.0198933072388099E-2</v>
      </c>
      <c r="L32667">
        <v>5.2773408591747201E-2</v>
      </c>
    </row>
    <row r="32668" spans="1:12" x14ac:dyDescent="0.2">
      <c r="A32668">
        <v>6.1452701687812798E-2</v>
      </c>
      <c r="L32668">
        <v>3.1848561018705299E-2</v>
      </c>
    </row>
    <row r="32669" spans="1:12" x14ac:dyDescent="0.2">
      <c r="A32669">
        <v>2.41785105317831E-2</v>
      </c>
      <c r="L32669">
        <v>4.1023008525371503E-2</v>
      </c>
    </row>
    <row r="32670" spans="1:12" x14ac:dyDescent="0.2">
      <c r="A32670">
        <v>1.05347242206335E-2</v>
      </c>
      <c r="L32670">
        <v>2.59662568569183E-2</v>
      </c>
    </row>
    <row r="32671" spans="1:12" x14ac:dyDescent="0.2">
      <c r="A32671">
        <v>1.02338977158069E-2</v>
      </c>
      <c r="L32671">
        <v>0.142802968621253</v>
      </c>
    </row>
    <row r="32672" spans="1:12" x14ac:dyDescent="0.2">
      <c r="A32672">
        <v>2.0928934216499301E-2</v>
      </c>
      <c r="L32672">
        <v>2.0023718476295398E-2</v>
      </c>
    </row>
    <row r="32673" spans="1:12" x14ac:dyDescent="0.2">
      <c r="A32673">
        <v>2.93936543166637E-2</v>
      </c>
      <c r="L32673">
        <v>2.3933492600917799E-2</v>
      </c>
    </row>
    <row r="32674" spans="1:12" x14ac:dyDescent="0.2">
      <c r="A32674">
        <v>1.06328036636114E-2</v>
      </c>
      <c r="L32674">
        <v>2.81375646591186E-2</v>
      </c>
    </row>
    <row r="32675" spans="1:12" x14ac:dyDescent="0.2">
      <c r="A32675">
        <v>6.5737776458263397E-2</v>
      </c>
      <c r="L32675">
        <v>2.8550194576382599E-2</v>
      </c>
    </row>
    <row r="32676" spans="1:12" x14ac:dyDescent="0.2">
      <c r="A32676">
        <v>7.1725897490978199E-2</v>
      </c>
      <c r="L32676">
        <v>4.9575697630643803E-2</v>
      </c>
    </row>
    <row r="32677" spans="1:12" x14ac:dyDescent="0.2">
      <c r="A32677">
        <v>1.8147217109799298E-2</v>
      </c>
      <c r="L32677">
        <v>4.0252640843391398E-2</v>
      </c>
    </row>
    <row r="32678" spans="1:12" x14ac:dyDescent="0.2">
      <c r="A32678">
        <v>5.0679758191108697E-2</v>
      </c>
      <c r="L32678">
        <v>4.0046535432338701E-2</v>
      </c>
    </row>
    <row r="32679" spans="1:12" x14ac:dyDescent="0.2">
      <c r="A32679">
        <v>1.7102215439081098E-2</v>
      </c>
      <c r="L32679">
        <v>7.5176410377025604E-2</v>
      </c>
    </row>
    <row r="32680" spans="1:12" x14ac:dyDescent="0.2">
      <c r="A32680">
        <v>0.101820982992649</v>
      </c>
      <c r="L32680">
        <v>2.2591348737478201E-2</v>
      </c>
    </row>
    <row r="32681" spans="1:12" x14ac:dyDescent="0.2">
      <c r="A32681">
        <v>6.9929026067256901E-3</v>
      </c>
      <c r="L32681">
        <v>1.68904047459363E-2</v>
      </c>
    </row>
    <row r="32682" spans="1:12" x14ac:dyDescent="0.2">
      <c r="A32682">
        <v>0.148852229118347</v>
      </c>
      <c r="L32682">
        <v>2.9359992593526799E-2</v>
      </c>
    </row>
    <row r="32683" spans="1:12" x14ac:dyDescent="0.2">
      <c r="A32683">
        <v>2.4651188403367899E-2</v>
      </c>
      <c r="L32683">
        <v>2.2871218621730801E-2</v>
      </c>
    </row>
    <row r="32684" spans="1:12" x14ac:dyDescent="0.2">
      <c r="A32684">
        <v>1.3901965692639301E-2</v>
      </c>
      <c r="L32684">
        <v>2.1048791706562001E-2</v>
      </c>
    </row>
    <row r="32685" spans="1:12" x14ac:dyDescent="0.2">
      <c r="A32685">
        <v>1.38379037380218E-2</v>
      </c>
      <c r="L32685">
        <v>7.5201869010925196E-2</v>
      </c>
    </row>
    <row r="32686" spans="1:12" x14ac:dyDescent="0.2">
      <c r="A32686">
        <v>5.0660595297813402E-2</v>
      </c>
      <c r="L32686">
        <v>0.192948698997497</v>
      </c>
    </row>
    <row r="32687" spans="1:12" x14ac:dyDescent="0.2">
      <c r="A32687">
        <v>4.84840460121631E-2</v>
      </c>
      <c r="L32687">
        <v>7.0565924048423698E-2</v>
      </c>
    </row>
    <row r="32688" spans="1:12" x14ac:dyDescent="0.2">
      <c r="A32688">
        <v>1.7177641391754098E-2</v>
      </c>
      <c r="L32688">
        <v>6.3194133341312395E-2</v>
      </c>
    </row>
    <row r="32689" spans="1:12" x14ac:dyDescent="0.2">
      <c r="A32689">
        <v>7.0337550714611998E-3</v>
      </c>
      <c r="L32689">
        <v>4.0354005992412498E-2</v>
      </c>
    </row>
    <row r="32690" spans="1:12" x14ac:dyDescent="0.2">
      <c r="A32690">
        <v>0.29873916506767201</v>
      </c>
      <c r="L32690">
        <v>7.36264958977699E-2</v>
      </c>
    </row>
    <row r="32691" spans="1:12" x14ac:dyDescent="0.2">
      <c r="A32691">
        <v>1.1671584099531101E-2</v>
      </c>
      <c r="L32691">
        <v>3.1155558302998501E-2</v>
      </c>
    </row>
    <row r="32692" spans="1:12" x14ac:dyDescent="0.2">
      <c r="A32692">
        <v>1.4976754784584E-2</v>
      </c>
      <c r="L32692">
        <v>3.21157574653625E-2</v>
      </c>
    </row>
    <row r="32693" spans="1:12" x14ac:dyDescent="0.2">
      <c r="A32693">
        <v>1.6052048653364102E-2</v>
      </c>
      <c r="L32693">
        <v>4.5740433037281002E-2</v>
      </c>
    </row>
    <row r="32694" spans="1:12" x14ac:dyDescent="0.2">
      <c r="A32694">
        <v>9.8304972052574106E-3</v>
      </c>
      <c r="L32694">
        <v>4.32936698198318E-2</v>
      </c>
    </row>
    <row r="32695" spans="1:12" x14ac:dyDescent="0.2">
      <c r="A32695">
        <v>2.6146102696657101E-2</v>
      </c>
      <c r="L32695">
        <v>0.13294316828250799</v>
      </c>
    </row>
    <row r="32696" spans="1:12" x14ac:dyDescent="0.2">
      <c r="A32696">
        <v>0.31881827116012501</v>
      </c>
      <c r="L32696">
        <v>0.221557706594467</v>
      </c>
    </row>
    <row r="32697" spans="1:12" x14ac:dyDescent="0.2">
      <c r="A32697">
        <v>0.15792098641395499</v>
      </c>
      <c r="L32697">
        <v>2.6916339993476798E-2</v>
      </c>
    </row>
    <row r="32698" spans="1:12" x14ac:dyDescent="0.2">
      <c r="A32698">
        <v>1.1823925189673901E-2</v>
      </c>
      <c r="L32698">
        <v>3.2021302729844998E-2</v>
      </c>
    </row>
    <row r="32699" spans="1:12" x14ac:dyDescent="0.2">
      <c r="A32699">
        <v>1.6775285825133299E-2</v>
      </c>
      <c r="L32699">
        <v>2.93757580220699E-2</v>
      </c>
    </row>
    <row r="32700" spans="1:12" x14ac:dyDescent="0.2">
      <c r="A32700">
        <v>6.8973824381828294E-2</v>
      </c>
      <c r="L32700">
        <v>6.8205401301383903E-2</v>
      </c>
    </row>
    <row r="32701" spans="1:12" x14ac:dyDescent="0.2">
      <c r="A32701">
        <v>8.7062835693359306E-2</v>
      </c>
      <c r="L32701">
        <v>9.3852065503597204E-2</v>
      </c>
    </row>
    <row r="32702" spans="1:12" x14ac:dyDescent="0.2">
      <c r="A32702">
        <v>8.7183415889739893E-2</v>
      </c>
      <c r="L32702">
        <v>1.64124649018049E-2</v>
      </c>
    </row>
    <row r="32703" spans="1:12" x14ac:dyDescent="0.2">
      <c r="A32703">
        <v>1.44400401040911E-2</v>
      </c>
      <c r="L32703">
        <v>2.7013905346393498E-2</v>
      </c>
    </row>
    <row r="32704" spans="1:12" x14ac:dyDescent="0.2">
      <c r="A32704">
        <v>3.10459937900304E-2</v>
      </c>
      <c r="L32704">
        <v>0.18330681324005099</v>
      </c>
    </row>
    <row r="32705" spans="1:12" x14ac:dyDescent="0.2">
      <c r="A32705">
        <v>6.8358749151229803E-2</v>
      </c>
      <c r="L32705">
        <v>5.2894502878188997E-2</v>
      </c>
    </row>
    <row r="32706" spans="1:12" x14ac:dyDescent="0.2">
      <c r="A32706">
        <v>2.41549871861934E-2</v>
      </c>
      <c r="L32706">
        <v>8.9891664683818803E-2</v>
      </c>
    </row>
    <row r="32707" spans="1:12" x14ac:dyDescent="0.2">
      <c r="A32707">
        <v>0.119530193507671</v>
      </c>
      <c r="L32707">
        <v>7.4712269008159596E-2</v>
      </c>
    </row>
    <row r="32708" spans="1:12" x14ac:dyDescent="0.2">
      <c r="A32708">
        <v>6.1919018626212997E-2</v>
      </c>
      <c r="L32708">
        <v>6.1793260276317499E-2</v>
      </c>
    </row>
    <row r="32709" spans="1:12" x14ac:dyDescent="0.2">
      <c r="A32709">
        <v>4.8606470227241502E-2</v>
      </c>
      <c r="L32709">
        <v>4.2351886630058198E-2</v>
      </c>
    </row>
    <row r="32710" spans="1:12" x14ac:dyDescent="0.2">
      <c r="A32710">
        <v>4.35267686843872E-2</v>
      </c>
      <c r="L32710">
        <v>4.1808418929576797E-2</v>
      </c>
    </row>
    <row r="32711" spans="1:12" x14ac:dyDescent="0.2">
      <c r="A32711">
        <v>0.169796913862228</v>
      </c>
      <c r="L32711">
        <v>4.0741790086030898E-2</v>
      </c>
    </row>
    <row r="32712" spans="1:12" x14ac:dyDescent="0.2">
      <c r="A32712">
        <v>0.35835427045822099</v>
      </c>
      <c r="L32712">
        <v>0.130659729242324</v>
      </c>
    </row>
    <row r="32713" spans="1:12" x14ac:dyDescent="0.2">
      <c r="A32713">
        <v>9.4533488154411302E-2</v>
      </c>
      <c r="L32713">
        <v>3.8624629378318703E-2</v>
      </c>
    </row>
    <row r="32714" spans="1:12" x14ac:dyDescent="0.2">
      <c r="A32714">
        <v>7.97718465328216E-2</v>
      </c>
      <c r="L32714">
        <v>3.3766090869903502E-2</v>
      </c>
    </row>
    <row r="32715" spans="1:12" x14ac:dyDescent="0.2">
      <c r="A32715">
        <v>0.23683072626590701</v>
      </c>
      <c r="L32715">
        <v>0.24446536600589699</v>
      </c>
    </row>
    <row r="32716" spans="1:12" x14ac:dyDescent="0.2">
      <c r="A32716">
        <v>9.3104779720306396E-2</v>
      </c>
      <c r="L32716">
        <v>2.9653377830982201E-2</v>
      </c>
    </row>
    <row r="32717" spans="1:12" x14ac:dyDescent="0.2">
      <c r="A32717">
        <v>4.0376842021942097E-2</v>
      </c>
      <c r="L32717">
        <v>5.0638560205697999E-2</v>
      </c>
    </row>
    <row r="32718" spans="1:12" x14ac:dyDescent="0.2">
      <c r="A32718">
        <v>9.3432895839214297E-2</v>
      </c>
      <c r="L32718">
        <v>0.22896265983581501</v>
      </c>
    </row>
    <row r="32719" spans="1:12" x14ac:dyDescent="0.2">
      <c r="A32719">
        <v>3.5372469574213E-2</v>
      </c>
      <c r="L32719">
        <v>2.67243217676877E-2</v>
      </c>
    </row>
    <row r="32720" spans="1:12" x14ac:dyDescent="0.2">
      <c r="A32720">
        <v>1.4262127690017201E-2</v>
      </c>
      <c r="L32720">
        <v>6.7523688077926594E-2</v>
      </c>
    </row>
    <row r="32721" spans="1:12" x14ac:dyDescent="0.2">
      <c r="A32721">
        <v>5.9448365122079801E-2</v>
      </c>
      <c r="L32721">
        <v>2.4258837103843599E-2</v>
      </c>
    </row>
    <row r="32722" spans="1:12" x14ac:dyDescent="0.2">
      <c r="A32722">
        <v>0.112255081534385</v>
      </c>
      <c r="L32722">
        <v>0.19646774232387501</v>
      </c>
    </row>
    <row r="32723" spans="1:12" x14ac:dyDescent="0.2">
      <c r="A32723">
        <v>0.124282732605934</v>
      </c>
      <c r="L32723">
        <v>2.9493825510144199E-2</v>
      </c>
    </row>
    <row r="32724" spans="1:12" x14ac:dyDescent="0.2">
      <c r="A32724">
        <v>0.111873343586921</v>
      </c>
      <c r="L32724">
        <v>3.1239064410328799E-2</v>
      </c>
    </row>
    <row r="32725" spans="1:12" x14ac:dyDescent="0.2">
      <c r="A32725">
        <v>1.2468833476304999E-2</v>
      </c>
      <c r="L32725">
        <v>4.71791066229343E-2</v>
      </c>
    </row>
    <row r="32726" spans="1:12" x14ac:dyDescent="0.2">
      <c r="A32726">
        <v>7.2908192873001099E-2</v>
      </c>
      <c r="L32726">
        <v>0.10381748527288399</v>
      </c>
    </row>
    <row r="32727" spans="1:12" x14ac:dyDescent="0.2">
      <c r="A32727">
        <v>5.7649791240692097E-2</v>
      </c>
      <c r="L32727">
        <v>4.2003355920314699E-2</v>
      </c>
    </row>
    <row r="32728" spans="1:12" x14ac:dyDescent="0.2">
      <c r="A32728">
        <v>2.4508962407708099E-2</v>
      </c>
      <c r="L32728">
        <v>5.0888739526271799E-2</v>
      </c>
    </row>
    <row r="32729" spans="1:12" x14ac:dyDescent="0.2">
      <c r="A32729">
        <v>0.16324572265148099</v>
      </c>
      <c r="L32729">
        <v>5.0462499260902398E-2</v>
      </c>
    </row>
    <row r="32730" spans="1:12" x14ac:dyDescent="0.2">
      <c r="A32730">
        <v>2.5054723024368199E-2</v>
      </c>
      <c r="L32730">
        <v>7.0808798074722207E-2</v>
      </c>
    </row>
    <row r="32731" spans="1:12" x14ac:dyDescent="0.2">
      <c r="A32731">
        <v>2.0413454622030199E-2</v>
      </c>
      <c r="L32731">
        <v>7.8148782253265298E-2</v>
      </c>
    </row>
    <row r="32732" spans="1:12" x14ac:dyDescent="0.2">
      <c r="A32732">
        <v>2.55406852811574E-2</v>
      </c>
      <c r="L32732">
        <v>3.6428108811378403E-2</v>
      </c>
    </row>
    <row r="32733" spans="1:12" x14ac:dyDescent="0.2">
      <c r="A32733">
        <v>4.14132215082645E-2</v>
      </c>
      <c r="L32733">
        <v>4.0455929934978402E-2</v>
      </c>
    </row>
    <row r="32734" spans="1:12" x14ac:dyDescent="0.2">
      <c r="A32734">
        <v>8.0392703413963304E-2</v>
      </c>
      <c r="L32734">
        <v>3.3300861716270398E-2</v>
      </c>
    </row>
    <row r="32735" spans="1:12" x14ac:dyDescent="0.2">
      <c r="A32735">
        <v>2.59168893098831E-2</v>
      </c>
      <c r="L32735">
        <v>4.0881179273128503E-2</v>
      </c>
    </row>
    <row r="32736" spans="1:12" x14ac:dyDescent="0.2">
      <c r="A32736">
        <v>1.57073400914669E-2</v>
      </c>
      <c r="L32736">
        <v>9.1398216784000397E-2</v>
      </c>
    </row>
    <row r="32737" spans="1:12" x14ac:dyDescent="0.2">
      <c r="A32737">
        <v>1.7040217295289001E-2</v>
      </c>
      <c r="L32737">
        <v>3.7452165037393501E-2</v>
      </c>
    </row>
    <row r="32738" spans="1:12" x14ac:dyDescent="0.2">
      <c r="A32738">
        <v>4.0884565562009798E-2</v>
      </c>
      <c r="L32738">
        <v>4.2791847139596897E-2</v>
      </c>
    </row>
    <row r="32739" spans="1:12" x14ac:dyDescent="0.2">
      <c r="A32739">
        <v>4.4723138213157598E-2</v>
      </c>
      <c r="L32739">
        <v>1.8797358497977201E-2</v>
      </c>
    </row>
    <row r="32740" spans="1:12" x14ac:dyDescent="0.2">
      <c r="A32740">
        <v>1.6535868868231701E-2</v>
      </c>
      <c r="L32740">
        <v>0.16031184792518599</v>
      </c>
    </row>
    <row r="32741" spans="1:12" x14ac:dyDescent="0.2">
      <c r="A32741">
        <v>6.60694539546966E-2</v>
      </c>
      <c r="L32741">
        <v>2.8838649392127901E-2</v>
      </c>
    </row>
    <row r="32742" spans="1:12" x14ac:dyDescent="0.2">
      <c r="A32742">
        <v>0.17307741940021501</v>
      </c>
      <c r="L32742">
        <v>0.19775576889514901</v>
      </c>
    </row>
    <row r="32743" spans="1:12" x14ac:dyDescent="0.2">
      <c r="A32743">
        <v>9.5896990969777107E-3</v>
      </c>
      <c r="L32743">
        <v>0.10838263481855299</v>
      </c>
    </row>
    <row r="32744" spans="1:12" x14ac:dyDescent="0.2">
      <c r="A32744">
        <v>4.1899017989635398E-2</v>
      </c>
      <c r="L32744">
        <v>8.7426818907260895E-2</v>
      </c>
    </row>
    <row r="32745" spans="1:12" x14ac:dyDescent="0.2">
      <c r="A32745">
        <v>2.58160289376974E-2</v>
      </c>
      <c r="L32745">
        <v>6.51384592056274E-2</v>
      </c>
    </row>
    <row r="32746" spans="1:12" x14ac:dyDescent="0.2">
      <c r="A32746">
        <v>3.7585668265819501E-2</v>
      </c>
      <c r="L32746">
        <v>0.36896416544914201</v>
      </c>
    </row>
    <row r="32747" spans="1:12" x14ac:dyDescent="0.2">
      <c r="A32747">
        <v>1.2929785996675399E-2</v>
      </c>
      <c r="L32747">
        <v>3.7450894713401697E-2</v>
      </c>
    </row>
    <row r="32748" spans="1:12" x14ac:dyDescent="0.2">
      <c r="A32748">
        <v>0.108561784029006</v>
      </c>
      <c r="L32748">
        <v>5.2945077419280999E-2</v>
      </c>
    </row>
    <row r="32749" spans="1:12" x14ac:dyDescent="0.2">
      <c r="A32749">
        <v>9.51669961214065E-2</v>
      </c>
      <c r="L32749">
        <v>5.9830535203218398E-2</v>
      </c>
    </row>
    <row r="32750" spans="1:12" x14ac:dyDescent="0.2">
      <c r="A32750">
        <v>5.8379336260259099E-3</v>
      </c>
      <c r="L32750">
        <v>0.110917136073112</v>
      </c>
    </row>
    <row r="32751" spans="1:12" x14ac:dyDescent="0.2">
      <c r="A32751">
        <v>7.8373029828071594E-2</v>
      </c>
      <c r="L32751">
        <v>9.2635571956634494E-2</v>
      </c>
    </row>
    <row r="32752" spans="1:12" x14ac:dyDescent="0.2">
      <c r="A32752">
        <v>4.4245280325412702E-2</v>
      </c>
      <c r="L32752">
        <v>3.3755153417587197E-2</v>
      </c>
    </row>
    <row r="32753" spans="1:12" x14ac:dyDescent="0.2">
      <c r="A32753">
        <v>5.54101169109344E-2</v>
      </c>
      <c r="L32753">
        <v>8.0839261412620503E-2</v>
      </c>
    </row>
    <row r="32754" spans="1:12" x14ac:dyDescent="0.2">
      <c r="A32754">
        <v>4.4747970998287201E-2</v>
      </c>
      <c r="L32754">
        <v>2.2273026406764901E-2</v>
      </c>
    </row>
    <row r="32755" spans="1:12" x14ac:dyDescent="0.2">
      <c r="A32755">
        <v>1.2915968894958401E-2</v>
      </c>
      <c r="L32755">
        <v>1.8560327589511798E-2</v>
      </c>
    </row>
    <row r="32756" spans="1:12" x14ac:dyDescent="0.2">
      <c r="A32756">
        <v>1.4460051432251901E-2</v>
      </c>
      <c r="L32756">
        <v>3.0034564435482001E-2</v>
      </c>
    </row>
    <row r="32757" spans="1:12" x14ac:dyDescent="0.2">
      <c r="A32757">
        <v>6.5993808209896004E-2</v>
      </c>
      <c r="L32757">
        <v>1.8683228641748401E-2</v>
      </c>
    </row>
    <row r="32758" spans="1:12" x14ac:dyDescent="0.2">
      <c r="A32758">
        <v>1.9083891063928601E-2</v>
      </c>
      <c r="L32758">
        <v>2.5299867615103701E-2</v>
      </c>
    </row>
    <row r="32759" spans="1:12" x14ac:dyDescent="0.2">
      <c r="A32759">
        <v>4.1116550564765902E-2</v>
      </c>
      <c r="L32759">
        <v>2.9990976676344799E-2</v>
      </c>
    </row>
    <row r="32760" spans="1:12" x14ac:dyDescent="0.2">
      <c r="A32760">
        <v>2.44783591479063E-2</v>
      </c>
      <c r="L32760">
        <v>0.107016503810882</v>
      </c>
    </row>
    <row r="32761" spans="1:12" x14ac:dyDescent="0.2">
      <c r="A32761">
        <v>4.9268379807472201E-2</v>
      </c>
      <c r="L32761">
        <v>2.9658477753400799E-2</v>
      </c>
    </row>
    <row r="32762" spans="1:12" x14ac:dyDescent="0.2">
      <c r="A32762">
        <v>2.9808113351464199E-2</v>
      </c>
      <c r="L32762">
        <v>2.2914869710803001E-2</v>
      </c>
    </row>
    <row r="32763" spans="1:12" x14ac:dyDescent="0.2">
      <c r="A32763">
        <v>2.3955235257744699E-2</v>
      </c>
      <c r="L32763">
        <v>0.212114602327346</v>
      </c>
    </row>
    <row r="32764" spans="1:12" x14ac:dyDescent="0.2">
      <c r="A32764">
        <v>1.5485803596675301E-2</v>
      </c>
      <c r="L32764">
        <v>6.1524085700511898E-2</v>
      </c>
    </row>
    <row r="32765" spans="1:12" x14ac:dyDescent="0.2">
      <c r="A32765">
        <v>5.1134705543517997E-2</v>
      </c>
      <c r="L32765">
        <v>6.6206343472003895E-2</v>
      </c>
    </row>
    <row r="32766" spans="1:12" x14ac:dyDescent="0.2">
      <c r="A32766">
        <v>4.6311255544424001E-2</v>
      </c>
      <c r="L32766">
        <v>1.6332624480128202E-2</v>
      </c>
    </row>
    <row r="32767" spans="1:12" x14ac:dyDescent="0.2">
      <c r="A32767">
        <v>2.04384662210941E-2</v>
      </c>
      <c r="L32767">
        <v>0.14980959892272899</v>
      </c>
    </row>
    <row r="32768" spans="1:12" x14ac:dyDescent="0.2">
      <c r="A32768">
        <v>8.2780554890632602E-2</v>
      </c>
      <c r="L32768">
        <v>3.2882474362850099E-2</v>
      </c>
    </row>
    <row r="32769" spans="1:12" x14ac:dyDescent="0.2">
      <c r="A32769">
        <v>5.9187449514865799E-2</v>
      </c>
      <c r="L32769">
        <v>3.2229296863079002E-2</v>
      </c>
    </row>
    <row r="32770" spans="1:12" x14ac:dyDescent="0.2">
      <c r="A32770">
        <v>4.4168818742036799E-2</v>
      </c>
      <c r="L32770">
        <v>1.70335508882999E-2</v>
      </c>
    </row>
    <row r="32771" spans="1:12" x14ac:dyDescent="0.2">
      <c r="A32771">
        <v>0.105895370244979</v>
      </c>
      <c r="L32771">
        <v>0.19509869813919001</v>
      </c>
    </row>
    <row r="32772" spans="1:12" x14ac:dyDescent="0.2">
      <c r="A32772">
        <v>0.17955370247364</v>
      </c>
      <c r="L32772">
        <v>4.4365227222442599E-2</v>
      </c>
    </row>
    <row r="32773" spans="1:12" x14ac:dyDescent="0.2">
      <c r="A32773">
        <v>1.5163108706474301E-2</v>
      </c>
      <c r="L32773">
        <v>0.19833821058273299</v>
      </c>
    </row>
    <row r="32774" spans="1:12" x14ac:dyDescent="0.2">
      <c r="A32774">
        <v>2.2384313866495999E-2</v>
      </c>
      <c r="L32774">
        <v>8.1791982054710305E-2</v>
      </c>
    </row>
    <row r="32775" spans="1:12" x14ac:dyDescent="0.2">
      <c r="A32775">
        <v>3.1452719122171402E-2</v>
      </c>
      <c r="L32775">
        <v>3.6228705197572701E-2</v>
      </c>
    </row>
    <row r="32776" spans="1:12" x14ac:dyDescent="0.2">
      <c r="A32776">
        <v>5.3036067634820903E-2</v>
      </c>
      <c r="L32776">
        <v>6.37354776263237E-2</v>
      </c>
    </row>
    <row r="32777" spans="1:12" x14ac:dyDescent="0.2">
      <c r="A32777">
        <v>3.7457432597875498E-2</v>
      </c>
      <c r="L32777">
        <v>7.2483345866203294E-2</v>
      </c>
    </row>
    <row r="32778" spans="1:12" x14ac:dyDescent="0.2">
      <c r="A32778">
        <v>0.20733457803726099</v>
      </c>
      <c r="L32778">
        <v>6.9953538477420807E-2</v>
      </c>
    </row>
    <row r="32779" spans="1:12" x14ac:dyDescent="0.2">
      <c r="A32779">
        <v>4.5787800103425903E-2</v>
      </c>
      <c r="L32779">
        <v>3.36958579719066E-2</v>
      </c>
    </row>
    <row r="32780" spans="1:12" x14ac:dyDescent="0.2">
      <c r="A32780">
        <v>3.4755349159240702E-2</v>
      </c>
      <c r="L32780">
        <v>7.8338876366615295E-2</v>
      </c>
    </row>
    <row r="32781" spans="1:12" x14ac:dyDescent="0.2">
      <c r="A32781">
        <v>1.9570333883166299E-2</v>
      </c>
      <c r="L32781">
        <v>5.0481103360652903E-2</v>
      </c>
    </row>
    <row r="32782" spans="1:12" x14ac:dyDescent="0.2">
      <c r="A32782">
        <v>1.59572698175907E-2</v>
      </c>
      <c r="L32782">
        <v>9.1516360640525804E-2</v>
      </c>
    </row>
    <row r="32783" spans="1:12" x14ac:dyDescent="0.2">
      <c r="A32783">
        <v>5.2339952439069699E-2</v>
      </c>
      <c r="L32783">
        <v>4.4772006571292801E-2</v>
      </c>
    </row>
    <row r="32784" spans="1:12" x14ac:dyDescent="0.2">
      <c r="A32784">
        <v>8.7204752489924396E-3</v>
      </c>
      <c r="L32784">
        <v>3.92382889986038E-2</v>
      </c>
    </row>
    <row r="32785" spans="1:12" x14ac:dyDescent="0.2">
      <c r="A32785">
        <v>5.0138436257839203E-2</v>
      </c>
      <c r="L32785">
        <v>2.7527827769517899E-2</v>
      </c>
    </row>
    <row r="32786" spans="1:12" x14ac:dyDescent="0.2">
      <c r="A32786">
        <v>2.4491012096405002E-2</v>
      </c>
      <c r="L32786">
        <v>4.2957846075296402E-2</v>
      </c>
    </row>
    <row r="32787" spans="1:12" x14ac:dyDescent="0.2">
      <c r="A32787">
        <v>5.5216655135154703E-2</v>
      </c>
      <c r="L32787">
        <v>4.4596128165721803E-2</v>
      </c>
    </row>
    <row r="32788" spans="1:12" x14ac:dyDescent="0.2">
      <c r="A32788">
        <v>0.102264806628227</v>
      </c>
      <c r="L32788">
        <v>3.1680643558502197E-2</v>
      </c>
    </row>
    <row r="32789" spans="1:12" x14ac:dyDescent="0.2">
      <c r="A32789">
        <v>2.5759523734450299E-2</v>
      </c>
      <c r="L32789">
        <v>3.4718275070190402E-2</v>
      </c>
    </row>
    <row r="32790" spans="1:12" x14ac:dyDescent="0.2">
      <c r="A32790">
        <v>8.3699524402618408E-3</v>
      </c>
      <c r="L32790">
        <v>2.4510098621249199E-2</v>
      </c>
    </row>
    <row r="32791" spans="1:12" x14ac:dyDescent="0.2">
      <c r="A32791">
        <v>8.1726629287004401E-3</v>
      </c>
      <c r="L32791">
        <v>4.01142537593841E-2</v>
      </c>
    </row>
    <row r="32792" spans="1:12" x14ac:dyDescent="0.2">
      <c r="A32792">
        <v>0.15971007943153301</v>
      </c>
      <c r="L32792">
        <v>0.17706331610679599</v>
      </c>
    </row>
    <row r="32793" spans="1:12" x14ac:dyDescent="0.2">
      <c r="A32793">
        <v>5.39683140814304E-2</v>
      </c>
      <c r="L32793">
        <v>3.0856482684612201E-2</v>
      </c>
    </row>
    <row r="32794" spans="1:12" x14ac:dyDescent="0.2">
      <c r="A32794">
        <v>1.41791151836514E-2</v>
      </c>
      <c r="L32794">
        <v>4.1644565761089297E-2</v>
      </c>
    </row>
    <row r="32795" spans="1:12" x14ac:dyDescent="0.2">
      <c r="A32795">
        <v>9.7867287695407798E-2</v>
      </c>
      <c r="L32795">
        <v>3.7524744868278503E-2</v>
      </c>
    </row>
    <row r="32796" spans="1:12" x14ac:dyDescent="0.2">
      <c r="A32796">
        <v>3.09478305280208E-2</v>
      </c>
      <c r="L32796">
        <v>2.8323384001850999E-2</v>
      </c>
    </row>
    <row r="32797" spans="1:12" x14ac:dyDescent="0.2">
      <c r="A32797">
        <v>1.2095030397176699E-2</v>
      </c>
      <c r="L32797">
        <v>5.27443960309028E-2</v>
      </c>
    </row>
    <row r="32798" spans="1:12" x14ac:dyDescent="0.2">
      <c r="A32798">
        <v>4.7047361731529201E-2</v>
      </c>
      <c r="L32798">
        <v>5.3027763962745597E-2</v>
      </c>
    </row>
    <row r="32799" spans="1:12" x14ac:dyDescent="0.2">
      <c r="A32799">
        <v>3.2442003488540601E-2</v>
      </c>
      <c r="L32799">
        <v>3.06087620556354E-2</v>
      </c>
    </row>
    <row r="32800" spans="1:12" x14ac:dyDescent="0.2">
      <c r="A32800">
        <v>0.124291062355041</v>
      </c>
      <c r="L32800">
        <v>1.6450598835945102E-2</v>
      </c>
    </row>
    <row r="32801" spans="1:12" x14ac:dyDescent="0.2">
      <c r="A32801">
        <v>6.6326837986707601E-3</v>
      </c>
      <c r="L32801">
        <v>4.1702806949615402E-2</v>
      </c>
    </row>
    <row r="32802" spans="1:12" x14ac:dyDescent="0.2">
      <c r="A32802">
        <v>0.19329254329204501</v>
      </c>
      <c r="L32802">
        <v>0.182368233799934</v>
      </c>
    </row>
    <row r="32803" spans="1:12" x14ac:dyDescent="0.2">
      <c r="A32803">
        <v>1.3180169276893101E-2</v>
      </c>
      <c r="L32803">
        <v>5.1607172936200998E-2</v>
      </c>
    </row>
    <row r="32804" spans="1:12" x14ac:dyDescent="0.2">
      <c r="A32804">
        <v>1.10350139439105E-2</v>
      </c>
      <c r="L32804">
        <v>2.4528227746486601E-2</v>
      </c>
    </row>
    <row r="32805" spans="1:12" x14ac:dyDescent="0.2">
      <c r="A32805">
        <v>0.16510160267353</v>
      </c>
      <c r="L32805">
        <v>2.7478439733386002E-2</v>
      </c>
    </row>
    <row r="32806" spans="1:12" x14ac:dyDescent="0.2">
      <c r="A32806">
        <v>6.3329137861728599E-2</v>
      </c>
      <c r="L32806">
        <v>2.53421179950237E-2</v>
      </c>
    </row>
    <row r="32807" spans="1:12" x14ac:dyDescent="0.2">
      <c r="A32807">
        <v>6.0330141335725701E-2</v>
      </c>
      <c r="L32807">
        <v>8.9042544364929199E-2</v>
      </c>
    </row>
    <row r="32808" spans="1:12" x14ac:dyDescent="0.2">
      <c r="A32808">
        <v>3.7059981375932603E-2</v>
      </c>
      <c r="L32808">
        <v>3.0954785645008E-2</v>
      </c>
    </row>
    <row r="32809" spans="1:12" x14ac:dyDescent="0.2">
      <c r="A32809">
        <v>8.6833380162715898E-2</v>
      </c>
      <c r="L32809">
        <v>7.1879483759403201E-2</v>
      </c>
    </row>
    <row r="32810" spans="1:12" x14ac:dyDescent="0.2">
      <c r="A32810">
        <v>0.13737919926643299</v>
      </c>
      <c r="L32810">
        <v>3.6380130797624498E-2</v>
      </c>
    </row>
    <row r="32811" spans="1:12" x14ac:dyDescent="0.2">
      <c r="A32811">
        <v>0.184212461113929</v>
      </c>
      <c r="L32811">
        <v>7.7910244464874198E-2</v>
      </c>
    </row>
    <row r="32812" spans="1:12" x14ac:dyDescent="0.2">
      <c r="A32812">
        <v>5.7925492525100701E-2</v>
      </c>
      <c r="L32812">
        <v>0.12487807869911099</v>
      </c>
    </row>
    <row r="32813" spans="1:12" x14ac:dyDescent="0.2">
      <c r="A32813">
        <v>1.5379647724330399E-2</v>
      </c>
      <c r="L32813">
        <v>5.5654868483543299E-2</v>
      </c>
    </row>
    <row r="32814" spans="1:12" x14ac:dyDescent="0.2">
      <c r="A32814">
        <v>7.2198426350951099E-3</v>
      </c>
      <c r="L32814">
        <v>4.4616419821977601E-2</v>
      </c>
    </row>
    <row r="32815" spans="1:12" x14ac:dyDescent="0.2">
      <c r="A32815">
        <v>8.8441241532564094E-3</v>
      </c>
      <c r="L32815">
        <v>0.15214720368385301</v>
      </c>
    </row>
    <row r="32816" spans="1:12" x14ac:dyDescent="0.2">
      <c r="A32816">
        <v>0.11250396072864501</v>
      </c>
      <c r="L32816">
        <v>4.2633123695850303E-2</v>
      </c>
    </row>
    <row r="32817" spans="1:12" x14ac:dyDescent="0.2">
      <c r="A32817">
        <v>1.0373393073677999E-2</v>
      </c>
      <c r="L32817">
        <v>8.7777681648731204E-2</v>
      </c>
    </row>
    <row r="32818" spans="1:12" x14ac:dyDescent="0.2">
      <c r="A32818">
        <v>1.8428405746817499E-2</v>
      </c>
      <c r="L32818">
        <v>2.6636902242898899E-2</v>
      </c>
    </row>
    <row r="32819" spans="1:12" x14ac:dyDescent="0.2">
      <c r="A32819">
        <v>1.7074137926101601E-2</v>
      </c>
      <c r="L32819">
        <v>3.2387174665927797E-2</v>
      </c>
    </row>
    <row r="32820" spans="1:12" x14ac:dyDescent="0.2">
      <c r="A32820">
        <v>1.7160503193736E-2</v>
      </c>
      <c r="L32820">
        <v>3.08076776564121E-2</v>
      </c>
    </row>
    <row r="32821" spans="1:12" x14ac:dyDescent="0.2">
      <c r="A32821">
        <v>5.1301568746566703E-2</v>
      </c>
      <c r="L32821">
        <v>4.2459659278392702E-2</v>
      </c>
    </row>
    <row r="32822" spans="1:12" x14ac:dyDescent="0.2">
      <c r="A32822">
        <v>6.0044020414352403E-2</v>
      </c>
      <c r="L32822">
        <v>2.36505791544914E-2</v>
      </c>
    </row>
    <row r="32823" spans="1:12" x14ac:dyDescent="0.2">
      <c r="A32823">
        <v>0.16193889081478099</v>
      </c>
      <c r="L32823">
        <v>3.4433118999004302E-2</v>
      </c>
    </row>
    <row r="32824" spans="1:12" x14ac:dyDescent="0.2">
      <c r="A32824">
        <v>1.7973070964217099E-2</v>
      </c>
      <c r="L32824">
        <v>5.4107185453176498E-2</v>
      </c>
    </row>
    <row r="32825" spans="1:12" x14ac:dyDescent="0.2">
      <c r="A32825">
        <v>0.167334780097007</v>
      </c>
      <c r="L32825">
        <v>5.19832372665405E-2</v>
      </c>
    </row>
    <row r="32826" spans="1:12" x14ac:dyDescent="0.2">
      <c r="A32826">
        <v>3.8179799914359998E-2</v>
      </c>
      <c r="L32826">
        <v>0.10843124985694801</v>
      </c>
    </row>
    <row r="32827" spans="1:12" x14ac:dyDescent="0.2">
      <c r="A32827">
        <v>0.144030377268791</v>
      </c>
      <c r="L32827">
        <v>4.6948131173849099E-2</v>
      </c>
    </row>
    <row r="32828" spans="1:12" x14ac:dyDescent="0.2">
      <c r="A32828">
        <v>1.17919705808162E-2</v>
      </c>
      <c r="L32828">
        <v>2.8601350262761099E-2</v>
      </c>
    </row>
    <row r="32829" spans="1:12" x14ac:dyDescent="0.2">
      <c r="A32829">
        <v>1.05543453246355E-2</v>
      </c>
      <c r="L32829">
        <v>0.228765368461608</v>
      </c>
    </row>
    <row r="32830" spans="1:12" x14ac:dyDescent="0.2">
      <c r="A32830">
        <v>2.3669915273785501E-2</v>
      </c>
      <c r="L32830">
        <v>3.1699337065219803E-2</v>
      </c>
    </row>
    <row r="32831" spans="1:12" x14ac:dyDescent="0.2">
      <c r="A32831">
        <v>2.5037320330739E-2</v>
      </c>
      <c r="L32831">
        <v>2.9132181778550099E-2</v>
      </c>
    </row>
    <row r="32832" spans="1:12" x14ac:dyDescent="0.2">
      <c r="A32832">
        <v>1.6312470659613599E-2</v>
      </c>
      <c r="L32832">
        <v>8.7444148957729298E-2</v>
      </c>
    </row>
    <row r="32833" spans="1:12" x14ac:dyDescent="0.2">
      <c r="A32833">
        <v>0.48859575390815702</v>
      </c>
      <c r="L32833">
        <v>4.1611932218074799E-2</v>
      </c>
    </row>
    <row r="32834" spans="1:12" x14ac:dyDescent="0.2">
      <c r="A32834">
        <v>1.9622229039668999E-2</v>
      </c>
      <c r="L32834">
        <v>4.9486562609672498E-2</v>
      </c>
    </row>
    <row r="32835" spans="1:12" x14ac:dyDescent="0.2">
      <c r="A32835">
        <v>2.4651812389492898E-2</v>
      </c>
      <c r="L32835">
        <v>0.11269678175449301</v>
      </c>
    </row>
    <row r="32836" spans="1:12" x14ac:dyDescent="0.2">
      <c r="A32836">
        <v>1.7115430906414899E-2</v>
      </c>
      <c r="L32836">
        <v>8.4433056414127294E-2</v>
      </c>
    </row>
    <row r="32837" spans="1:12" x14ac:dyDescent="0.2">
      <c r="A32837">
        <v>4.9116961658000897E-2</v>
      </c>
      <c r="L32837">
        <v>1.8462751060724199E-2</v>
      </c>
    </row>
    <row r="32838" spans="1:12" x14ac:dyDescent="0.2">
      <c r="A32838">
        <v>1.38025330379605E-2</v>
      </c>
      <c r="L32838">
        <v>2.78442297130823E-2</v>
      </c>
    </row>
    <row r="32839" spans="1:12" x14ac:dyDescent="0.2">
      <c r="A32839">
        <v>4.8219703137874603E-2</v>
      </c>
      <c r="L32839">
        <v>0.13379199802875499</v>
      </c>
    </row>
    <row r="32840" spans="1:12" x14ac:dyDescent="0.2">
      <c r="A32840">
        <v>9.0837236493825895E-3</v>
      </c>
      <c r="L32840">
        <v>4.8577524721622398E-2</v>
      </c>
    </row>
    <row r="32841" spans="1:12" x14ac:dyDescent="0.2">
      <c r="A32841">
        <v>2.9048858210444398E-2</v>
      </c>
      <c r="L32841">
        <v>0.15078130364417999</v>
      </c>
    </row>
    <row r="32842" spans="1:12" x14ac:dyDescent="0.2">
      <c r="A32842">
        <v>1.7903396859765001E-2</v>
      </c>
      <c r="L32842">
        <v>7.8279994428157806E-2</v>
      </c>
    </row>
    <row r="32843" spans="1:12" x14ac:dyDescent="0.2">
      <c r="A32843">
        <v>0.27539238333701999</v>
      </c>
      <c r="L32843">
        <v>6.3659153878688798E-2</v>
      </c>
    </row>
    <row r="32844" spans="1:12" x14ac:dyDescent="0.2">
      <c r="A32844">
        <v>3.6781273782253203E-2</v>
      </c>
      <c r="L32844">
        <v>2.23345085978508E-2</v>
      </c>
    </row>
    <row r="32845" spans="1:12" x14ac:dyDescent="0.2">
      <c r="A32845">
        <v>6.2199313193559598E-2</v>
      </c>
      <c r="L32845">
        <v>0.172664374113082</v>
      </c>
    </row>
    <row r="32846" spans="1:12" x14ac:dyDescent="0.2">
      <c r="A32846">
        <v>4.1183147579431499E-2</v>
      </c>
      <c r="L32846">
        <v>2.16412059962749E-2</v>
      </c>
    </row>
    <row r="32847" spans="1:12" x14ac:dyDescent="0.2">
      <c r="A32847">
        <v>7.1171842515468597E-2</v>
      </c>
      <c r="L32847">
        <v>3.75480614602565E-2</v>
      </c>
    </row>
    <row r="32848" spans="1:12" x14ac:dyDescent="0.2">
      <c r="A32848">
        <v>8.9246176183223697E-2</v>
      </c>
      <c r="L32848">
        <v>3.6854758858680697E-2</v>
      </c>
    </row>
    <row r="32849" spans="1:12" x14ac:dyDescent="0.2">
      <c r="A32849">
        <v>0.249988928437232</v>
      </c>
      <c r="L32849">
        <v>2.2160327062010699E-2</v>
      </c>
    </row>
    <row r="32850" spans="1:12" x14ac:dyDescent="0.2">
      <c r="A32850">
        <v>2.2381437942385601E-2</v>
      </c>
      <c r="L32850">
        <v>2.4888597428798599E-2</v>
      </c>
    </row>
    <row r="32851" spans="1:12" x14ac:dyDescent="0.2">
      <c r="A32851">
        <v>3.09856180101633E-2</v>
      </c>
      <c r="L32851">
        <v>4.6944439411163302E-2</v>
      </c>
    </row>
    <row r="32852" spans="1:12" x14ac:dyDescent="0.2">
      <c r="A32852">
        <v>1.89435221254825E-2</v>
      </c>
      <c r="L32852">
        <v>3.1211573630571299E-2</v>
      </c>
    </row>
    <row r="32853" spans="1:12" x14ac:dyDescent="0.2">
      <c r="A32853">
        <v>6.1510752886533702E-2</v>
      </c>
      <c r="L32853">
        <v>4.4561654329299899E-2</v>
      </c>
    </row>
    <row r="32854" spans="1:12" x14ac:dyDescent="0.2">
      <c r="A32854">
        <v>2.2626793012022899E-2</v>
      </c>
      <c r="L32854">
        <v>4.08110544085502E-2</v>
      </c>
    </row>
    <row r="32855" spans="1:12" x14ac:dyDescent="0.2">
      <c r="A32855">
        <v>9.7772657871246296E-2</v>
      </c>
      <c r="L32855">
        <v>4.1600320488214403E-2</v>
      </c>
    </row>
    <row r="32856" spans="1:12" x14ac:dyDescent="0.2">
      <c r="A32856">
        <v>2.98023391515016E-2</v>
      </c>
      <c r="L32856">
        <v>5.0933144986629403E-2</v>
      </c>
    </row>
    <row r="32857" spans="1:12" x14ac:dyDescent="0.2">
      <c r="A32857">
        <v>6.8539557978510796E-3</v>
      </c>
      <c r="L32857">
        <v>6.6593274474143899E-2</v>
      </c>
    </row>
    <row r="32858" spans="1:12" x14ac:dyDescent="0.2">
      <c r="A32858">
        <v>1.87177192419767E-2</v>
      </c>
      <c r="L32858">
        <v>2.94018387794494E-2</v>
      </c>
    </row>
    <row r="32859" spans="1:12" x14ac:dyDescent="0.2">
      <c r="A32859">
        <v>0.15976531803607899</v>
      </c>
      <c r="L32859">
        <v>3.7955708801746299E-2</v>
      </c>
    </row>
    <row r="32860" spans="1:12" x14ac:dyDescent="0.2">
      <c r="A32860">
        <v>9.5201812684535897E-2</v>
      </c>
      <c r="L32860">
        <v>6.7848645150661399E-2</v>
      </c>
    </row>
    <row r="32861" spans="1:12" x14ac:dyDescent="0.2">
      <c r="A32861">
        <v>1.5398488380014799E-2</v>
      </c>
      <c r="L32861">
        <v>5.04129007458686E-2</v>
      </c>
    </row>
    <row r="32862" spans="1:12" x14ac:dyDescent="0.2">
      <c r="A32862">
        <v>1.22491903603076E-2</v>
      </c>
      <c r="L32862">
        <v>9.2795029282569802E-2</v>
      </c>
    </row>
    <row r="32863" spans="1:12" x14ac:dyDescent="0.2">
      <c r="A32863">
        <v>0.136791482567787</v>
      </c>
      <c r="L32863">
        <v>5.5210009217262199E-2</v>
      </c>
    </row>
    <row r="32864" spans="1:12" x14ac:dyDescent="0.2">
      <c r="A32864">
        <v>1.33035704493522E-2</v>
      </c>
      <c r="L32864">
        <v>6.6458888351917197E-2</v>
      </c>
    </row>
    <row r="32865" spans="1:12" x14ac:dyDescent="0.2">
      <c r="A32865">
        <v>1.7426200211048098E-2</v>
      </c>
      <c r="L32865">
        <v>5.3782016038894598E-2</v>
      </c>
    </row>
    <row r="32866" spans="1:12" x14ac:dyDescent="0.2">
      <c r="A32866">
        <v>5.7067152112722397E-2</v>
      </c>
      <c r="L32866">
        <v>0.183391347527503</v>
      </c>
    </row>
    <row r="32867" spans="1:12" x14ac:dyDescent="0.2">
      <c r="A32867">
        <v>3.9528049528598702E-2</v>
      </c>
      <c r="L32867">
        <v>3.9760999381542199E-2</v>
      </c>
    </row>
    <row r="32868" spans="1:12" x14ac:dyDescent="0.2">
      <c r="A32868">
        <v>2.94056367129087E-2</v>
      </c>
      <c r="L32868">
        <v>4.5273356139659798E-2</v>
      </c>
    </row>
    <row r="32869" spans="1:12" x14ac:dyDescent="0.2">
      <c r="A32869">
        <v>9.9149355664849195E-3</v>
      </c>
      <c r="L32869">
        <v>2.63062883168458E-2</v>
      </c>
    </row>
    <row r="32870" spans="1:12" x14ac:dyDescent="0.2">
      <c r="A32870">
        <v>4.72982712090015E-2</v>
      </c>
      <c r="L32870">
        <v>3.2078344374894999E-2</v>
      </c>
    </row>
    <row r="32871" spans="1:12" x14ac:dyDescent="0.2">
      <c r="A32871">
        <v>1.4414259232580599E-2</v>
      </c>
      <c r="L32871">
        <v>0.34347382187843301</v>
      </c>
    </row>
    <row r="32872" spans="1:12" x14ac:dyDescent="0.2">
      <c r="A32872">
        <v>2.56610121577978E-2</v>
      </c>
      <c r="L32872">
        <v>6.6145516932010595E-2</v>
      </c>
    </row>
    <row r="32873" spans="1:12" x14ac:dyDescent="0.2">
      <c r="A32873">
        <v>0.161588594317436</v>
      </c>
      <c r="L32873">
        <v>0.11805410683155</v>
      </c>
    </row>
    <row r="32874" spans="1:12" x14ac:dyDescent="0.2">
      <c r="A32874">
        <v>1.33602274581789E-2</v>
      </c>
      <c r="L32874">
        <v>0.114039652049541</v>
      </c>
    </row>
    <row r="32875" spans="1:12" x14ac:dyDescent="0.2">
      <c r="A32875">
        <v>4.0229517966508803E-2</v>
      </c>
      <c r="L32875">
        <v>0.26884806156158397</v>
      </c>
    </row>
    <row r="32876" spans="1:12" x14ac:dyDescent="0.2">
      <c r="A32876">
        <v>1.1412191204726601E-2</v>
      </c>
      <c r="L32876">
        <v>8.3662673830985995E-2</v>
      </c>
    </row>
    <row r="32877" spans="1:12" x14ac:dyDescent="0.2">
      <c r="A32877">
        <v>4.1392184793949099E-2</v>
      </c>
      <c r="L32877">
        <v>7.78633877635002E-2</v>
      </c>
    </row>
    <row r="32878" spans="1:12" x14ac:dyDescent="0.2">
      <c r="A32878">
        <v>9.5930173993110605E-3</v>
      </c>
      <c r="L32878">
        <v>3.5320039838552399E-2</v>
      </c>
    </row>
    <row r="32879" spans="1:12" x14ac:dyDescent="0.2">
      <c r="A32879">
        <v>1.1683097109198501E-2</v>
      </c>
      <c r="L32879">
        <v>3.3302366733550998E-2</v>
      </c>
    </row>
    <row r="32880" spans="1:12" x14ac:dyDescent="0.2">
      <c r="A32880">
        <v>0.269167840480804</v>
      </c>
      <c r="L32880">
        <v>3.5310715436935397E-2</v>
      </c>
    </row>
    <row r="32881" spans="1:12" x14ac:dyDescent="0.2">
      <c r="A32881">
        <v>6.5197166986763399E-3</v>
      </c>
      <c r="L32881">
        <v>0.178998798131942</v>
      </c>
    </row>
    <row r="32882" spans="1:12" x14ac:dyDescent="0.2">
      <c r="A32882">
        <v>1.3126964680850501E-2</v>
      </c>
      <c r="L32882">
        <v>0.15986457467079099</v>
      </c>
    </row>
    <row r="32883" spans="1:12" x14ac:dyDescent="0.2">
      <c r="A32883">
        <v>2.87500880658626E-2</v>
      </c>
      <c r="L32883">
        <v>3.3542022109031601E-2</v>
      </c>
    </row>
    <row r="32884" spans="1:12" x14ac:dyDescent="0.2">
      <c r="A32884">
        <v>8.5406176745891502E-2</v>
      </c>
      <c r="L32884">
        <v>6.5729267895221696E-2</v>
      </c>
    </row>
    <row r="32885" spans="1:12" x14ac:dyDescent="0.2">
      <c r="A32885">
        <v>2.6876721531152701E-2</v>
      </c>
      <c r="L32885">
        <v>7.3369808495044694E-2</v>
      </c>
    </row>
    <row r="32886" spans="1:12" x14ac:dyDescent="0.2">
      <c r="A32886">
        <v>1.68938264250755E-2</v>
      </c>
      <c r="L32886">
        <v>9.7154505550861303E-2</v>
      </c>
    </row>
    <row r="32887" spans="1:12" x14ac:dyDescent="0.2">
      <c r="A32887">
        <v>2.8319809585809701E-2</v>
      </c>
      <c r="L32887">
        <v>2.9900973662734E-2</v>
      </c>
    </row>
    <row r="32888" spans="1:12" x14ac:dyDescent="0.2">
      <c r="A32888">
        <v>6.1731658875942202E-2</v>
      </c>
      <c r="L32888">
        <v>6.8803459405899006E-2</v>
      </c>
    </row>
    <row r="32889" spans="1:12" x14ac:dyDescent="0.2">
      <c r="A32889">
        <v>5.2870713174343102E-2</v>
      </c>
      <c r="L32889">
        <v>3.8853853940963697E-2</v>
      </c>
    </row>
    <row r="32890" spans="1:12" x14ac:dyDescent="0.2">
      <c r="A32890">
        <v>2.1220857277512498E-2</v>
      </c>
      <c r="L32890">
        <v>2.0014816895127199E-2</v>
      </c>
    </row>
    <row r="32891" spans="1:12" x14ac:dyDescent="0.2">
      <c r="A32891">
        <v>6.3234597444534302E-2</v>
      </c>
      <c r="L32891">
        <v>5.7429742068052202E-2</v>
      </c>
    </row>
    <row r="32892" spans="1:12" x14ac:dyDescent="0.2">
      <c r="A32892">
        <v>4.7591250389814301E-2</v>
      </c>
      <c r="L32892">
        <v>2.07943879067897E-2</v>
      </c>
    </row>
    <row r="32893" spans="1:12" x14ac:dyDescent="0.2">
      <c r="A32893">
        <v>7.5853886082768397E-3</v>
      </c>
      <c r="L32893">
        <v>8.2819066941738101E-2</v>
      </c>
    </row>
    <row r="32894" spans="1:12" x14ac:dyDescent="0.2">
      <c r="A32894">
        <v>8.4299370646476704E-2</v>
      </c>
      <c r="L32894">
        <v>4.0027979761361999E-2</v>
      </c>
    </row>
    <row r="32895" spans="1:12" x14ac:dyDescent="0.2">
      <c r="A32895">
        <v>1.6595542430877599E-2</v>
      </c>
      <c r="L32895">
        <v>2.3825498297810499E-2</v>
      </c>
    </row>
    <row r="32896" spans="1:12" x14ac:dyDescent="0.2">
      <c r="A32896">
        <v>3.7145011126995003E-2</v>
      </c>
      <c r="L32896">
        <v>7.0878505706787095E-2</v>
      </c>
    </row>
    <row r="32897" spans="1:12" x14ac:dyDescent="0.2">
      <c r="A32897">
        <v>6.0049504041671697E-2</v>
      </c>
      <c r="L32897">
        <v>3.5282570868730503E-2</v>
      </c>
    </row>
    <row r="32898" spans="1:12" x14ac:dyDescent="0.2">
      <c r="A32898">
        <v>4.0962934494018499E-2</v>
      </c>
      <c r="L32898">
        <v>3.8206979632377597E-2</v>
      </c>
    </row>
    <row r="32899" spans="1:12" x14ac:dyDescent="0.2">
      <c r="A32899">
        <v>5.0011683255434002E-2</v>
      </c>
      <c r="L32899">
        <v>3.0162163078784901E-2</v>
      </c>
    </row>
    <row r="32900" spans="1:12" x14ac:dyDescent="0.2">
      <c r="A32900">
        <v>0.28818976879119801</v>
      </c>
      <c r="L32900">
        <v>6.8127252161502797E-2</v>
      </c>
    </row>
    <row r="32901" spans="1:12" x14ac:dyDescent="0.2">
      <c r="A32901">
        <v>2.31610275804996E-2</v>
      </c>
      <c r="L32901">
        <v>2.7275454252958201E-2</v>
      </c>
    </row>
    <row r="32902" spans="1:12" x14ac:dyDescent="0.2">
      <c r="A32902">
        <v>1.39109957963228E-2</v>
      </c>
      <c r="L32902">
        <v>0.149461880326271</v>
      </c>
    </row>
    <row r="32903" spans="1:12" x14ac:dyDescent="0.2">
      <c r="A32903">
        <v>2.2556917741894701E-2</v>
      </c>
      <c r="L32903">
        <v>3.1078062951564699E-2</v>
      </c>
    </row>
    <row r="32904" spans="1:12" x14ac:dyDescent="0.2">
      <c r="A32904">
        <v>2.14703604578971E-2</v>
      </c>
      <c r="L32904">
        <v>5.2533026784658397E-2</v>
      </c>
    </row>
    <row r="32905" spans="1:12" x14ac:dyDescent="0.2">
      <c r="A32905">
        <v>5.8689907193183899E-2</v>
      </c>
      <c r="L32905">
        <v>0.212525755167007</v>
      </c>
    </row>
    <row r="32906" spans="1:12" x14ac:dyDescent="0.2">
      <c r="A32906">
        <v>3.47415134310722E-2</v>
      </c>
      <c r="L32906">
        <v>4.1774142533540698E-2</v>
      </c>
    </row>
    <row r="32907" spans="1:12" x14ac:dyDescent="0.2">
      <c r="A32907">
        <v>2.1196063607931099E-2</v>
      </c>
      <c r="L32907">
        <v>0.18573124706745101</v>
      </c>
    </row>
    <row r="32908" spans="1:12" x14ac:dyDescent="0.2">
      <c r="A32908">
        <v>3.44286039471626E-2</v>
      </c>
      <c r="L32908">
        <v>5.5000439286231897E-2</v>
      </c>
    </row>
    <row r="32909" spans="1:12" x14ac:dyDescent="0.2">
      <c r="A32909">
        <v>7.9334445297718006E-2</v>
      </c>
      <c r="L32909">
        <v>3.5893585532903602E-2</v>
      </c>
    </row>
    <row r="32910" spans="1:12" x14ac:dyDescent="0.2">
      <c r="A32910">
        <v>4.8714824020862503E-2</v>
      </c>
      <c r="L32910">
        <v>0.105067536234855</v>
      </c>
    </row>
    <row r="32911" spans="1:12" x14ac:dyDescent="0.2">
      <c r="A32911">
        <v>1.6988785937428402E-2</v>
      </c>
      <c r="L32911">
        <v>0.39325028657913202</v>
      </c>
    </row>
    <row r="32912" spans="1:12" x14ac:dyDescent="0.2">
      <c r="A32912">
        <v>3.3027492463588701E-2</v>
      </c>
      <c r="L32912">
        <v>4.3256066739559097E-2</v>
      </c>
    </row>
    <row r="32913" spans="1:12" x14ac:dyDescent="0.2">
      <c r="A32913">
        <v>4.7382451593875802E-2</v>
      </c>
      <c r="L32913">
        <v>7.6380632817745195E-2</v>
      </c>
    </row>
    <row r="32914" spans="1:12" x14ac:dyDescent="0.2">
      <c r="A32914">
        <v>3.4421507269144003E-2</v>
      </c>
      <c r="L32914">
        <v>6.5497055649757302E-2</v>
      </c>
    </row>
    <row r="32915" spans="1:12" x14ac:dyDescent="0.2">
      <c r="A32915">
        <v>8.8759899139404297E-2</v>
      </c>
      <c r="L32915">
        <v>5.9955954551696701E-2</v>
      </c>
    </row>
    <row r="32916" spans="1:12" x14ac:dyDescent="0.2">
      <c r="A32916">
        <v>4.0676340460777199E-2</v>
      </c>
      <c r="L32916">
        <v>1.74861699342727E-2</v>
      </c>
    </row>
    <row r="32917" spans="1:12" x14ac:dyDescent="0.2">
      <c r="A32917">
        <v>5.2760604768991401E-2</v>
      </c>
      <c r="L32917">
        <v>2.31807250529527E-2</v>
      </c>
    </row>
    <row r="32918" spans="1:12" x14ac:dyDescent="0.2">
      <c r="A32918">
        <v>5.7659830898046403E-2</v>
      </c>
      <c r="L32918">
        <v>2.72349677979946E-2</v>
      </c>
    </row>
    <row r="32919" spans="1:12" x14ac:dyDescent="0.2">
      <c r="A32919">
        <v>0.117787227034568</v>
      </c>
      <c r="L32919">
        <v>6.1734057962894398E-2</v>
      </c>
    </row>
    <row r="32920" spans="1:12" x14ac:dyDescent="0.2">
      <c r="A32920">
        <v>1.9855802878737401E-2</v>
      </c>
      <c r="L32920">
        <v>4.3350368738174397E-2</v>
      </c>
    </row>
    <row r="32921" spans="1:12" x14ac:dyDescent="0.2">
      <c r="A32921">
        <v>7.2302296757698004E-2</v>
      </c>
      <c r="L32921">
        <v>0.24803613126277901</v>
      </c>
    </row>
    <row r="32922" spans="1:12" x14ac:dyDescent="0.2">
      <c r="A32922">
        <v>1.58667266368865E-2</v>
      </c>
      <c r="L32922">
        <v>5.0240993499755797E-2</v>
      </c>
    </row>
    <row r="32923" spans="1:12" x14ac:dyDescent="0.2">
      <c r="A32923">
        <v>5.62561303377151E-2</v>
      </c>
      <c r="L32923">
        <v>2.5095224380493102E-2</v>
      </c>
    </row>
    <row r="32924" spans="1:12" x14ac:dyDescent="0.2">
      <c r="A32924">
        <v>2.5250772014260198E-2</v>
      </c>
      <c r="L32924">
        <v>5.9163723140954902E-2</v>
      </c>
    </row>
    <row r="32925" spans="1:12" x14ac:dyDescent="0.2">
      <c r="A32925">
        <v>2.0274363458156499E-2</v>
      </c>
      <c r="L32925">
        <v>6.4453810453414903E-2</v>
      </c>
    </row>
    <row r="32926" spans="1:12" x14ac:dyDescent="0.2">
      <c r="A32926">
        <v>0.101697012782096</v>
      </c>
      <c r="L32926">
        <v>5.4777875542640603E-2</v>
      </c>
    </row>
    <row r="32927" spans="1:12" x14ac:dyDescent="0.2">
      <c r="A32927">
        <v>3.4944608807563698E-2</v>
      </c>
      <c r="L32927">
        <v>7.8518494963645893E-2</v>
      </c>
    </row>
    <row r="32928" spans="1:12" x14ac:dyDescent="0.2">
      <c r="A32928">
        <v>0.261982381343841</v>
      </c>
      <c r="L32928">
        <v>3.7786904722452101E-2</v>
      </c>
    </row>
    <row r="32929" spans="1:12" x14ac:dyDescent="0.2">
      <c r="A32929">
        <v>3.1865350902080501E-2</v>
      </c>
      <c r="L32929">
        <v>6.8912789225578294E-2</v>
      </c>
    </row>
    <row r="32930" spans="1:12" x14ac:dyDescent="0.2">
      <c r="A32930">
        <v>7.3899738490581504E-3</v>
      </c>
      <c r="L32930">
        <v>2.25549917668104E-2</v>
      </c>
    </row>
    <row r="32931" spans="1:12" x14ac:dyDescent="0.2">
      <c r="A32931">
        <v>3.7262778729200301E-2</v>
      </c>
      <c r="L32931">
        <v>3.0888225883245399E-2</v>
      </c>
    </row>
    <row r="32932" spans="1:12" x14ac:dyDescent="0.2">
      <c r="A32932">
        <v>5.0608921796083402E-2</v>
      </c>
      <c r="L32932">
        <v>2.4978544563055E-2</v>
      </c>
    </row>
    <row r="32933" spans="1:12" x14ac:dyDescent="0.2">
      <c r="A32933">
        <v>2.9851386323571202E-2</v>
      </c>
      <c r="L32933">
        <v>0.111700162291526</v>
      </c>
    </row>
    <row r="32934" spans="1:12" x14ac:dyDescent="0.2">
      <c r="A32934">
        <v>1.1808778159320301E-2</v>
      </c>
      <c r="L32934">
        <v>3.5802248865365899E-2</v>
      </c>
    </row>
    <row r="32935" spans="1:12" x14ac:dyDescent="0.2">
      <c r="A32935">
        <v>6.0317657887935597E-2</v>
      </c>
      <c r="L32935">
        <v>2.5627283379435501E-2</v>
      </c>
    </row>
    <row r="32936" spans="1:12" x14ac:dyDescent="0.2">
      <c r="A32936">
        <v>1.05016464367508E-2</v>
      </c>
      <c r="L32936">
        <v>2.4216234683990399E-2</v>
      </c>
    </row>
    <row r="32937" spans="1:12" x14ac:dyDescent="0.2">
      <c r="A32937">
        <v>8.9090950787067399E-2</v>
      </c>
      <c r="L32937">
        <v>0.13770759105682301</v>
      </c>
    </row>
    <row r="32938" spans="1:12" x14ac:dyDescent="0.2">
      <c r="A32938">
        <v>1.7461208626627901E-2</v>
      </c>
      <c r="L32938">
        <v>7.4661113321781103E-2</v>
      </c>
    </row>
    <row r="32939" spans="1:12" x14ac:dyDescent="0.2">
      <c r="A32939">
        <v>1.6378460451960501E-2</v>
      </c>
      <c r="L32939">
        <v>1.9847881048917701E-2</v>
      </c>
    </row>
    <row r="32940" spans="1:12" x14ac:dyDescent="0.2">
      <c r="A32940">
        <v>3.4693133085966103E-2</v>
      </c>
      <c r="L32940">
        <v>4.23873960971832E-2</v>
      </c>
    </row>
    <row r="32941" spans="1:12" x14ac:dyDescent="0.2">
      <c r="A32941">
        <v>5.0333928316831499E-2</v>
      </c>
      <c r="L32941">
        <v>3.9507336914539302E-2</v>
      </c>
    </row>
    <row r="32942" spans="1:12" x14ac:dyDescent="0.2">
      <c r="A32942">
        <v>0.144359350204467</v>
      </c>
      <c r="L32942">
        <v>0.103423982858657</v>
      </c>
    </row>
    <row r="32943" spans="1:12" x14ac:dyDescent="0.2">
      <c r="A32943">
        <v>0.130171328783035</v>
      </c>
      <c r="L32943">
        <v>1.9276050850748998E-2</v>
      </c>
    </row>
    <row r="32944" spans="1:12" x14ac:dyDescent="0.2">
      <c r="A32944">
        <v>1.9385108724236402E-2</v>
      </c>
      <c r="L32944">
        <v>0.141242906451225</v>
      </c>
    </row>
    <row r="32945" spans="1:12" x14ac:dyDescent="0.2">
      <c r="A32945">
        <v>1.67052261531353E-2</v>
      </c>
      <c r="L32945">
        <v>9.0106561779975794E-2</v>
      </c>
    </row>
    <row r="32946" spans="1:12" x14ac:dyDescent="0.2">
      <c r="A32946">
        <v>5.0708375871181398E-2</v>
      </c>
      <c r="L32946">
        <v>2.02114880084991E-2</v>
      </c>
    </row>
    <row r="32947" spans="1:12" x14ac:dyDescent="0.2">
      <c r="A32947">
        <v>0.258452117443084</v>
      </c>
      <c r="L32947">
        <v>4.2383324354887002E-2</v>
      </c>
    </row>
    <row r="32948" spans="1:12" x14ac:dyDescent="0.2">
      <c r="A32948">
        <v>1.2862929143011501E-2</v>
      </c>
      <c r="L32948">
        <v>3.2338678836822503E-2</v>
      </c>
    </row>
    <row r="32949" spans="1:12" x14ac:dyDescent="0.2">
      <c r="A32949">
        <v>0.19614985585212699</v>
      </c>
      <c r="L32949">
        <v>6.8049058318138095E-2</v>
      </c>
    </row>
    <row r="32950" spans="1:12" x14ac:dyDescent="0.2">
      <c r="A32950">
        <v>1.22181447222828E-2</v>
      </c>
      <c r="L32950">
        <v>5.4877813905477503E-2</v>
      </c>
    </row>
    <row r="32951" spans="1:12" x14ac:dyDescent="0.2">
      <c r="A32951">
        <v>4.5145675539970398E-2</v>
      </c>
      <c r="L32951">
        <v>2.11764965206384E-2</v>
      </c>
    </row>
    <row r="32952" spans="1:12" x14ac:dyDescent="0.2">
      <c r="A32952">
        <v>3.5435087978839798E-2</v>
      </c>
      <c r="L32952">
        <v>9.9093005061149597E-2</v>
      </c>
    </row>
    <row r="32953" spans="1:12" x14ac:dyDescent="0.2">
      <c r="A32953">
        <v>1.4248937368392899E-2</v>
      </c>
      <c r="L32953">
        <v>3.2431662082672098E-2</v>
      </c>
    </row>
    <row r="32954" spans="1:12" x14ac:dyDescent="0.2">
      <c r="A32954">
        <v>0.138421550393104</v>
      </c>
      <c r="L32954">
        <v>2.1996404975652601E-2</v>
      </c>
    </row>
    <row r="32955" spans="1:12" x14ac:dyDescent="0.2">
      <c r="A32955">
        <v>5.8252483606338501E-2</v>
      </c>
      <c r="L32955">
        <v>0.202792719006538</v>
      </c>
    </row>
    <row r="32956" spans="1:12" x14ac:dyDescent="0.2">
      <c r="A32956">
        <v>6.0487568378448403E-2</v>
      </c>
      <c r="L32956">
        <v>5.4708030074834803E-2</v>
      </c>
    </row>
    <row r="32957" spans="1:12" x14ac:dyDescent="0.2">
      <c r="A32957">
        <v>1.15969199687242E-2</v>
      </c>
      <c r="L32957">
        <v>4.2213357985019601E-2</v>
      </c>
    </row>
    <row r="32958" spans="1:12" x14ac:dyDescent="0.2">
      <c r="A32958">
        <v>0.153869047760963</v>
      </c>
      <c r="L32958">
        <v>5.1379546523094101E-2</v>
      </c>
    </row>
    <row r="32959" spans="1:12" x14ac:dyDescent="0.2">
      <c r="A32959">
        <v>6.7508064210414803E-2</v>
      </c>
      <c r="L32959">
        <v>5.6382693350314997E-2</v>
      </c>
    </row>
    <row r="32960" spans="1:12" x14ac:dyDescent="0.2">
      <c r="A32960">
        <v>5.1607809960842098E-2</v>
      </c>
      <c r="L32960">
        <v>0.119076132774353</v>
      </c>
    </row>
    <row r="32961" spans="1:12" x14ac:dyDescent="0.2">
      <c r="A32961">
        <v>2.9541447758674601E-2</v>
      </c>
      <c r="L32961">
        <v>9.1909468173980699E-2</v>
      </c>
    </row>
    <row r="32962" spans="1:12" x14ac:dyDescent="0.2">
      <c r="A32962">
        <v>0.27201956510543801</v>
      </c>
      <c r="L32962">
        <v>2.5053214281797399E-2</v>
      </c>
    </row>
    <row r="32963" spans="1:12" x14ac:dyDescent="0.2">
      <c r="A32963">
        <v>0.10046412050724</v>
      </c>
      <c r="L32963">
        <v>4.6385213732719401E-2</v>
      </c>
    </row>
    <row r="32964" spans="1:12" x14ac:dyDescent="0.2">
      <c r="A32964">
        <v>5.35927824676036E-2</v>
      </c>
      <c r="L32964">
        <v>9.4064362347125993E-2</v>
      </c>
    </row>
    <row r="32965" spans="1:12" x14ac:dyDescent="0.2">
      <c r="A32965">
        <v>2.5943363085389099E-2</v>
      </c>
      <c r="L32965">
        <v>0.14484384655952401</v>
      </c>
    </row>
    <row r="32966" spans="1:12" x14ac:dyDescent="0.2">
      <c r="A32966">
        <v>2.8525212779641099E-2</v>
      </c>
      <c r="L32966">
        <v>6.2652640044689095E-2</v>
      </c>
    </row>
    <row r="32967" spans="1:12" x14ac:dyDescent="0.2">
      <c r="A32967">
        <v>0.118103340268135</v>
      </c>
      <c r="L32967">
        <v>5.9657610952854101E-2</v>
      </c>
    </row>
    <row r="32968" spans="1:12" x14ac:dyDescent="0.2">
      <c r="A32968">
        <v>1.17246890440583E-2</v>
      </c>
      <c r="L32968">
        <v>2.6515467092394801E-2</v>
      </c>
    </row>
    <row r="32969" spans="1:12" x14ac:dyDescent="0.2">
      <c r="A32969">
        <v>3.7129048258066101E-2</v>
      </c>
      <c r="L32969">
        <v>6.7331969738006495E-2</v>
      </c>
    </row>
    <row r="32970" spans="1:12" x14ac:dyDescent="0.2">
      <c r="A32970">
        <v>2.02596783638E-2</v>
      </c>
      <c r="L32970">
        <v>3.5145863890647798E-2</v>
      </c>
    </row>
    <row r="32971" spans="1:12" x14ac:dyDescent="0.2">
      <c r="A32971">
        <v>8.2095570862293202E-2</v>
      </c>
      <c r="L32971">
        <v>5.0200983881950302E-2</v>
      </c>
    </row>
    <row r="32972" spans="1:12" x14ac:dyDescent="0.2">
      <c r="A32972">
        <v>8.7771685793995805E-3</v>
      </c>
      <c r="L32972">
        <v>0.173788592219352</v>
      </c>
    </row>
    <row r="32973" spans="1:12" x14ac:dyDescent="0.2">
      <c r="A32973">
        <v>7.6933145523071206E-2</v>
      </c>
      <c r="L32973">
        <v>0.100005507469177</v>
      </c>
    </row>
    <row r="32974" spans="1:12" x14ac:dyDescent="0.2">
      <c r="A32974">
        <v>2.7561036869883499E-2</v>
      </c>
      <c r="L32974">
        <v>2.0459076389670299E-2</v>
      </c>
    </row>
    <row r="32975" spans="1:12" x14ac:dyDescent="0.2">
      <c r="A32975">
        <v>6.9926880300045E-2</v>
      </c>
      <c r="L32975">
        <v>4.4451430439949001E-2</v>
      </c>
    </row>
    <row r="32976" spans="1:12" x14ac:dyDescent="0.2">
      <c r="A32976">
        <v>3.4037247300148003E-2</v>
      </c>
      <c r="L32976">
        <v>2.17113606631755E-2</v>
      </c>
    </row>
    <row r="32977" spans="1:12" x14ac:dyDescent="0.2">
      <c r="A32977">
        <v>6.4312942326068795E-2</v>
      </c>
      <c r="L32977">
        <v>5.47150261700153E-2</v>
      </c>
    </row>
    <row r="32978" spans="1:12" x14ac:dyDescent="0.2">
      <c r="A32978">
        <v>4.7749072313308702E-2</v>
      </c>
      <c r="L32978">
        <v>4.0852360427379601E-2</v>
      </c>
    </row>
    <row r="32979" spans="1:12" x14ac:dyDescent="0.2">
      <c r="A32979">
        <v>2.71508134901523E-2</v>
      </c>
      <c r="L32979">
        <v>3.4887373447418199E-2</v>
      </c>
    </row>
    <row r="32980" spans="1:12" x14ac:dyDescent="0.2">
      <c r="A32980">
        <v>9.1320574283599798E-2</v>
      </c>
      <c r="L32980">
        <v>2.0119845867156899E-2</v>
      </c>
    </row>
    <row r="32981" spans="1:12" x14ac:dyDescent="0.2">
      <c r="A32981">
        <v>7.7478468418121296E-2</v>
      </c>
      <c r="L32981">
        <v>2.1333176642656299E-2</v>
      </c>
    </row>
    <row r="32982" spans="1:12" x14ac:dyDescent="0.2">
      <c r="A32982">
        <v>0.113899908959865</v>
      </c>
      <c r="L32982">
        <v>4.4637966901063898E-2</v>
      </c>
    </row>
    <row r="32983" spans="1:12" x14ac:dyDescent="0.2">
      <c r="A32983">
        <v>2.7621036395430499E-2</v>
      </c>
      <c r="L32983">
        <v>4.2666006833314798E-2</v>
      </c>
    </row>
    <row r="32984" spans="1:12" x14ac:dyDescent="0.2">
      <c r="A32984">
        <v>7.1091041900217498E-3</v>
      </c>
      <c r="L32984">
        <v>3.4289501607417998E-2</v>
      </c>
    </row>
    <row r="32985" spans="1:12" x14ac:dyDescent="0.2">
      <c r="A32985">
        <v>1.57836750149726E-2</v>
      </c>
      <c r="L32985">
        <v>1.53872855007648E-2</v>
      </c>
    </row>
    <row r="32986" spans="1:12" x14ac:dyDescent="0.2">
      <c r="A32986">
        <v>2.7736641466617501E-2</v>
      </c>
      <c r="L32986">
        <v>1.9067995250225001E-2</v>
      </c>
    </row>
    <row r="32987" spans="1:12" x14ac:dyDescent="0.2">
      <c r="A32987">
        <v>2.69622206687927E-2</v>
      </c>
      <c r="L32987">
        <v>2.7990553528070401E-2</v>
      </c>
    </row>
    <row r="32988" spans="1:12" x14ac:dyDescent="0.2">
      <c r="A32988">
        <v>4.5563418418169001E-2</v>
      </c>
      <c r="L32988">
        <v>2.2806167602539E-2</v>
      </c>
    </row>
    <row r="32989" spans="1:12" x14ac:dyDescent="0.2">
      <c r="A32989">
        <v>9.0567745268344796E-2</v>
      </c>
      <c r="L32989">
        <v>7.7077560126781394E-2</v>
      </c>
    </row>
    <row r="32990" spans="1:12" x14ac:dyDescent="0.2">
      <c r="A32990">
        <v>4.4834539294242803E-2</v>
      </c>
      <c r="L32990">
        <v>5.9802491217851597E-2</v>
      </c>
    </row>
    <row r="32991" spans="1:12" x14ac:dyDescent="0.2">
      <c r="A32991">
        <v>1.4589603990316301E-2</v>
      </c>
      <c r="L32991">
        <v>5.7106487452983801E-2</v>
      </c>
    </row>
    <row r="32992" spans="1:12" x14ac:dyDescent="0.2">
      <c r="A32992">
        <v>7.8849144279956804E-2</v>
      </c>
      <c r="L32992">
        <v>0.40964469313621499</v>
      </c>
    </row>
    <row r="32993" spans="1:12" x14ac:dyDescent="0.2">
      <c r="A32993">
        <v>0.31738868355750999</v>
      </c>
      <c r="L32993">
        <v>2.23775617778301E-2</v>
      </c>
    </row>
    <row r="32994" spans="1:12" x14ac:dyDescent="0.2">
      <c r="A32994">
        <v>7.4038401246070806E-2</v>
      </c>
      <c r="L32994">
        <v>4.5771859586238799E-2</v>
      </c>
    </row>
    <row r="32995" spans="1:12" x14ac:dyDescent="0.2">
      <c r="A32995">
        <v>1.19131244719028E-2</v>
      </c>
      <c r="L32995">
        <v>1.80102884769439E-2</v>
      </c>
    </row>
    <row r="32996" spans="1:12" x14ac:dyDescent="0.2">
      <c r="A32996">
        <v>0.135128453373909</v>
      </c>
      <c r="L32996">
        <v>3.5745695233344997E-2</v>
      </c>
    </row>
    <row r="32997" spans="1:12" x14ac:dyDescent="0.2">
      <c r="A32997">
        <v>1.75849460065364E-2</v>
      </c>
      <c r="L32997">
        <v>0.37296250462531999</v>
      </c>
    </row>
    <row r="32998" spans="1:12" x14ac:dyDescent="0.2">
      <c r="A32998">
        <v>2.24422831088304E-2</v>
      </c>
      <c r="L32998">
        <v>2.10745744407176E-2</v>
      </c>
    </row>
    <row r="32999" spans="1:12" x14ac:dyDescent="0.2">
      <c r="A32999">
        <v>2.44660601019859E-2</v>
      </c>
      <c r="L32999">
        <v>1.5361366793513199E-2</v>
      </c>
    </row>
    <row r="33000" spans="1:12" x14ac:dyDescent="0.2">
      <c r="A33000">
        <v>3.08206975460052E-2</v>
      </c>
      <c r="L33000">
        <v>8.7888680398464203E-2</v>
      </c>
    </row>
    <row r="33001" spans="1:12" x14ac:dyDescent="0.2">
      <c r="A33001">
        <v>5.59052303433418E-2</v>
      </c>
      <c r="L33001">
        <v>6.3343949615955297E-2</v>
      </c>
    </row>
    <row r="33002" spans="1:12" x14ac:dyDescent="0.2">
      <c r="A33002">
        <v>6.4503945410251604E-2</v>
      </c>
      <c r="L33002">
        <v>0.16073916852474199</v>
      </c>
    </row>
    <row r="33003" spans="1:12" x14ac:dyDescent="0.2">
      <c r="A33003">
        <v>0.13014368712902</v>
      </c>
      <c r="L33003">
        <v>5.9669710695743498E-2</v>
      </c>
    </row>
    <row r="33004" spans="1:12" x14ac:dyDescent="0.2">
      <c r="A33004">
        <v>7.9068608582019806E-2</v>
      </c>
      <c r="L33004">
        <v>6.6779598593711798E-2</v>
      </c>
    </row>
    <row r="33005" spans="1:12" x14ac:dyDescent="0.2">
      <c r="A33005">
        <v>5.9675797820091204E-3</v>
      </c>
      <c r="L33005">
        <v>3.4165322780609103E-2</v>
      </c>
    </row>
    <row r="33006" spans="1:12" x14ac:dyDescent="0.2">
      <c r="A33006">
        <v>6.9838710129261003E-2</v>
      </c>
      <c r="L33006">
        <v>0.26392492651939298</v>
      </c>
    </row>
    <row r="33007" spans="1:12" x14ac:dyDescent="0.2">
      <c r="A33007">
        <v>5.6461241096258101E-2</v>
      </c>
      <c r="L33007">
        <v>2.6819631457328699E-2</v>
      </c>
    </row>
    <row r="33008" spans="1:12" x14ac:dyDescent="0.2">
      <c r="A33008">
        <v>1.54402339830994E-2</v>
      </c>
      <c r="L33008">
        <v>3.09496596455574E-2</v>
      </c>
    </row>
    <row r="33009" spans="1:12" x14ac:dyDescent="0.2">
      <c r="A33009">
        <v>1.0998425073921601E-2</v>
      </c>
      <c r="L33009">
        <v>2.33072005212306E-2</v>
      </c>
    </row>
    <row r="33010" spans="1:12" x14ac:dyDescent="0.2">
      <c r="A33010">
        <v>1.53945591300725E-2</v>
      </c>
      <c r="L33010">
        <v>0.12848547101020799</v>
      </c>
    </row>
    <row r="33011" spans="1:12" x14ac:dyDescent="0.2">
      <c r="A33011">
        <v>2.4875763803720401E-2</v>
      </c>
      <c r="L33011">
        <v>4.5077186077833099E-2</v>
      </c>
    </row>
    <row r="33012" spans="1:12" x14ac:dyDescent="0.2">
      <c r="A33012">
        <v>4.9022115767002099E-2</v>
      </c>
      <c r="L33012">
        <v>1.7173882573842999E-2</v>
      </c>
    </row>
    <row r="33013" spans="1:12" x14ac:dyDescent="0.2">
      <c r="A33013">
        <v>1.73596888780593E-2</v>
      </c>
      <c r="L33013">
        <v>3.7018537521362298E-2</v>
      </c>
    </row>
    <row r="33014" spans="1:12" x14ac:dyDescent="0.2">
      <c r="A33014">
        <v>2.1353298798203399E-2</v>
      </c>
      <c r="L33014">
        <v>2.7678666636347701E-2</v>
      </c>
    </row>
    <row r="33015" spans="1:12" x14ac:dyDescent="0.2">
      <c r="A33015">
        <v>0.101300299167633</v>
      </c>
      <c r="L33015">
        <v>1.6103480011224702E-2</v>
      </c>
    </row>
    <row r="33016" spans="1:12" x14ac:dyDescent="0.2">
      <c r="A33016">
        <v>0.13571824133396099</v>
      </c>
      <c r="L33016">
        <v>2.35585011541843E-2</v>
      </c>
    </row>
    <row r="33017" spans="1:12" x14ac:dyDescent="0.2">
      <c r="A33017">
        <v>1.51680335402488E-2</v>
      </c>
      <c r="L33017">
        <v>4.2418718338012598E-2</v>
      </c>
    </row>
    <row r="33018" spans="1:12" x14ac:dyDescent="0.2">
      <c r="A33018">
        <v>5.2784174680709797E-2</v>
      </c>
      <c r="L33018">
        <v>4.0833137929439503E-2</v>
      </c>
    </row>
    <row r="33019" spans="1:12" x14ac:dyDescent="0.2">
      <c r="A33019">
        <v>4.78350929915905E-2</v>
      </c>
      <c r="L33019">
        <v>4.3179951608181E-2</v>
      </c>
    </row>
    <row r="33020" spans="1:12" x14ac:dyDescent="0.2">
      <c r="A33020">
        <v>0.13233028352260501</v>
      </c>
      <c r="L33020">
        <v>0.11820032447576501</v>
      </c>
    </row>
    <row r="33021" spans="1:12" x14ac:dyDescent="0.2">
      <c r="A33021">
        <v>1.05378609150648E-2</v>
      </c>
      <c r="L33021">
        <v>2.5931533426046299E-2</v>
      </c>
    </row>
    <row r="33022" spans="1:12" x14ac:dyDescent="0.2">
      <c r="A33022">
        <v>2.7125757187604901E-2</v>
      </c>
      <c r="L33022">
        <v>3.1148530542850401E-2</v>
      </c>
    </row>
    <row r="33023" spans="1:12" x14ac:dyDescent="0.2">
      <c r="A33023">
        <v>4.2038477957248598E-2</v>
      </c>
      <c r="L33023">
        <v>2.12461929768323E-2</v>
      </c>
    </row>
    <row r="33024" spans="1:12" x14ac:dyDescent="0.2">
      <c r="A33024">
        <v>5.4393606260418796E-3</v>
      </c>
      <c r="L33024">
        <v>9.9412292242050102E-2</v>
      </c>
    </row>
    <row r="33025" spans="1:12" x14ac:dyDescent="0.2">
      <c r="A33025">
        <v>2.5710511952638598E-2</v>
      </c>
      <c r="L33025">
        <v>7.2250314056873294E-2</v>
      </c>
    </row>
    <row r="33026" spans="1:12" x14ac:dyDescent="0.2">
      <c r="A33026">
        <v>0.16796545684337599</v>
      </c>
      <c r="L33026">
        <v>1.6596034169196999E-2</v>
      </c>
    </row>
    <row r="33027" spans="1:12" x14ac:dyDescent="0.2">
      <c r="A33027">
        <v>1.1760422959923701E-2</v>
      </c>
      <c r="L33027">
        <v>2.8118375688791199E-2</v>
      </c>
    </row>
    <row r="33028" spans="1:12" x14ac:dyDescent="0.2">
      <c r="A33028">
        <v>1.4621546491980501E-2</v>
      </c>
      <c r="L33028">
        <v>4.0290877223014797E-2</v>
      </c>
    </row>
    <row r="33029" spans="1:12" x14ac:dyDescent="0.2">
      <c r="A33029">
        <v>0.11741229891777</v>
      </c>
      <c r="L33029">
        <v>2.8521856293082199E-2</v>
      </c>
    </row>
    <row r="33030" spans="1:12" x14ac:dyDescent="0.2">
      <c r="A33030">
        <v>2.59419456124305E-2</v>
      </c>
      <c r="L33030">
        <v>2.5781176984310102E-2</v>
      </c>
    </row>
    <row r="33031" spans="1:12" x14ac:dyDescent="0.2">
      <c r="A33031">
        <v>4.4045768678188303E-2</v>
      </c>
      <c r="L33031">
        <v>7.7623799443244906E-2</v>
      </c>
    </row>
    <row r="33032" spans="1:12" x14ac:dyDescent="0.2">
      <c r="A33032">
        <v>1.53948618099093E-2</v>
      </c>
      <c r="L33032">
        <v>7.4366874992847401E-2</v>
      </c>
    </row>
    <row r="33033" spans="1:12" x14ac:dyDescent="0.2">
      <c r="A33033">
        <v>4.2917899787425898E-2</v>
      </c>
      <c r="L33033">
        <v>3.4959677606820998E-2</v>
      </c>
    </row>
    <row r="33034" spans="1:12" x14ac:dyDescent="0.2">
      <c r="A33034">
        <v>1.62859559059143E-2</v>
      </c>
      <c r="L33034">
        <v>0.20589125156402499</v>
      </c>
    </row>
    <row r="33035" spans="1:12" x14ac:dyDescent="0.2">
      <c r="A33035">
        <v>9.4504445791244507E-2</v>
      </c>
      <c r="L33035">
        <v>2.43508480489254E-2</v>
      </c>
    </row>
    <row r="33036" spans="1:12" x14ac:dyDescent="0.2">
      <c r="A33036">
        <v>0.22864362597465501</v>
      </c>
      <c r="L33036">
        <v>2.24442407488822E-2</v>
      </c>
    </row>
    <row r="33037" spans="1:12" x14ac:dyDescent="0.2">
      <c r="A33037">
        <v>0.17906710505485501</v>
      </c>
      <c r="L33037">
        <v>0.19529478251933999</v>
      </c>
    </row>
    <row r="33038" spans="1:12" x14ac:dyDescent="0.2">
      <c r="A33038">
        <v>3.0812131240963901E-2</v>
      </c>
      <c r="L33038">
        <v>2.11519971489906E-2</v>
      </c>
    </row>
    <row r="33039" spans="1:12" x14ac:dyDescent="0.2">
      <c r="A33039">
        <v>5.9112630784511497E-2</v>
      </c>
      <c r="L33039">
        <v>4.7015294432639999E-2</v>
      </c>
    </row>
    <row r="33040" spans="1:12" x14ac:dyDescent="0.2">
      <c r="A33040">
        <v>1.8508210778236299E-2</v>
      </c>
      <c r="L33040">
        <v>2.0064285025000499E-2</v>
      </c>
    </row>
    <row r="33041" spans="1:12" x14ac:dyDescent="0.2">
      <c r="A33041">
        <v>3.2449357211589799E-2</v>
      </c>
      <c r="L33041">
        <v>7.74594992399215E-2</v>
      </c>
    </row>
    <row r="33042" spans="1:12" x14ac:dyDescent="0.2">
      <c r="A33042">
        <v>2.41773128509521E-2</v>
      </c>
      <c r="L33042">
        <v>0.131081342697143</v>
      </c>
    </row>
    <row r="33043" spans="1:12" x14ac:dyDescent="0.2">
      <c r="A33043">
        <v>1.13493390381336E-2</v>
      </c>
      <c r="L33043">
        <v>0.12843433022499001</v>
      </c>
    </row>
    <row r="33044" spans="1:12" x14ac:dyDescent="0.2">
      <c r="A33044">
        <v>2.7046253904700199E-2</v>
      </c>
      <c r="L33044">
        <v>5.0673428922891603E-2</v>
      </c>
    </row>
    <row r="33045" spans="1:12" x14ac:dyDescent="0.2">
      <c r="A33045">
        <v>9.9351704120635903E-2</v>
      </c>
      <c r="L33045">
        <v>3.3971011638641302E-2</v>
      </c>
    </row>
    <row r="33046" spans="1:12" x14ac:dyDescent="0.2">
      <c r="A33046">
        <v>4.0497876703739097E-2</v>
      </c>
      <c r="L33046">
        <v>0.113010413944721</v>
      </c>
    </row>
    <row r="33047" spans="1:12" x14ac:dyDescent="0.2">
      <c r="A33047">
        <v>6.7623406648635804E-3</v>
      </c>
      <c r="L33047">
        <v>4.7416538000106798E-2</v>
      </c>
    </row>
    <row r="33048" spans="1:12" x14ac:dyDescent="0.2">
      <c r="A33048">
        <v>8.4108993411064106E-2</v>
      </c>
      <c r="L33048">
        <v>3.6625232547521501E-2</v>
      </c>
    </row>
    <row r="33049" spans="1:12" x14ac:dyDescent="0.2">
      <c r="A33049">
        <v>5.9728521853685303E-2</v>
      </c>
      <c r="L33049">
        <v>8.4941864013671806E-2</v>
      </c>
    </row>
    <row r="33050" spans="1:12" x14ac:dyDescent="0.2">
      <c r="A33050">
        <v>9.4472318887710502E-2</v>
      </c>
      <c r="L33050">
        <v>0.14477232098579401</v>
      </c>
    </row>
    <row r="33051" spans="1:12" x14ac:dyDescent="0.2">
      <c r="A33051">
        <v>1.7082562670111601E-2</v>
      </c>
      <c r="L33051">
        <v>1.9902052357792799E-2</v>
      </c>
    </row>
    <row r="33052" spans="1:12" x14ac:dyDescent="0.2">
      <c r="A33052">
        <v>6.5593130886554704E-2</v>
      </c>
      <c r="L33052">
        <v>2.55145523697137E-2</v>
      </c>
    </row>
    <row r="33053" spans="1:12" x14ac:dyDescent="0.2">
      <c r="A33053">
        <v>7.9065840691327997E-3</v>
      </c>
      <c r="L33053">
        <v>1.8983602523803701E-2</v>
      </c>
    </row>
    <row r="33054" spans="1:12" x14ac:dyDescent="0.2">
      <c r="A33054">
        <v>2.3210706189274701E-2</v>
      </c>
      <c r="L33054">
        <v>3.2457850873470299E-2</v>
      </c>
    </row>
    <row r="33055" spans="1:12" x14ac:dyDescent="0.2">
      <c r="A33055">
        <v>1.4911647886037801E-2</v>
      </c>
      <c r="L33055">
        <v>5.8239921927451997E-2</v>
      </c>
    </row>
    <row r="33056" spans="1:12" x14ac:dyDescent="0.2">
      <c r="A33056">
        <v>3.44859734177589E-2</v>
      </c>
      <c r="L33056">
        <v>5.2072718739509499E-2</v>
      </c>
    </row>
    <row r="33057" spans="1:12" x14ac:dyDescent="0.2">
      <c r="A33057">
        <v>1.1711533181369299E-2</v>
      </c>
      <c r="L33057">
        <v>5.2481532096862703E-2</v>
      </c>
    </row>
    <row r="33058" spans="1:12" x14ac:dyDescent="0.2">
      <c r="A33058">
        <v>6.6408142447471605E-2</v>
      </c>
      <c r="L33058">
        <v>0.204814687371253</v>
      </c>
    </row>
    <row r="33059" spans="1:12" x14ac:dyDescent="0.2">
      <c r="A33059">
        <v>2.2798230871558099E-2</v>
      </c>
      <c r="L33059">
        <v>2.4460528045892702E-2</v>
      </c>
    </row>
    <row r="33060" spans="1:12" x14ac:dyDescent="0.2">
      <c r="A33060">
        <v>3.1815711408853503E-2</v>
      </c>
      <c r="L33060">
        <v>0.140999481081962</v>
      </c>
    </row>
    <row r="33061" spans="1:12" x14ac:dyDescent="0.2">
      <c r="A33061">
        <v>0.216679722070693</v>
      </c>
      <c r="L33061">
        <v>0.12750437855720501</v>
      </c>
    </row>
    <row r="33062" spans="1:12" x14ac:dyDescent="0.2">
      <c r="A33062">
        <v>5.0631631165742798E-2</v>
      </c>
      <c r="L33062">
        <v>4.8569858074188198E-2</v>
      </c>
    </row>
    <row r="33063" spans="1:12" x14ac:dyDescent="0.2">
      <c r="A33063">
        <v>3.5037942230701398E-2</v>
      </c>
      <c r="L33063">
        <v>2.6983445510268201E-2</v>
      </c>
    </row>
    <row r="33064" spans="1:12" x14ac:dyDescent="0.2">
      <c r="A33064">
        <v>7.71799404174089E-3</v>
      </c>
      <c r="L33064">
        <v>8.5856378078460693E-2</v>
      </c>
    </row>
    <row r="33065" spans="1:12" x14ac:dyDescent="0.2">
      <c r="A33065">
        <v>2.3068016394972801E-2</v>
      </c>
      <c r="L33065">
        <v>2.9792807996272999E-2</v>
      </c>
    </row>
    <row r="33066" spans="1:12" x14ac:dyDescent="0.2">
      <c r="A33066">
        <v>1.61379352211952E-2</v>
      </c>
      <c r="L33066">
        <v>2.3840760812163301E-2</v>
      </c>
    </row>
    <row r="33067" spans="1:12" x14ac:dyDescent="0.2">
      <c r="A33067">
        <v>3.0086494982242501E-2</v>
      </c>
      <c r="L33067">
        <v>1.7999611794948502E-2</v>
      </c>
    </row>
    <row r="33068" spans="1:12" x14ac:dyDescent="0.2">
      <c r="A33068">
        <v>7.8164733946323395E-2</v>
      </c>
      <c r="L33068">
        <v>3.94924506545066E-2</v>
      </c>
    </row>
    <row r="33069" spans="1:12" x14ac:dyDescent="0.2">
      <c r="A33069">
        <v>7.13031515479087E-2</v>
      </c>
      <c r="L33069">
        <v>2.7585521340370098E-2</v>
      </c>
    </row>
    <row r="33070" spans="1:12" x14ac:dyDescent="0.2">
      <c r="A33070">
        <v>2.20481771975755E-2</v>
      </c>
      <c r="L33070">
        <v>5.7030804455280297E-2</v>
      </c>
    </row>
    <row r="33071" spans="1:12" x14ac:dyDescent="0.2">
      <c r="A33071">
        <v>3.3403784036636297E-2</v>
      </c>
      <c r="L33071">
        <v>5.8761060237884501E-2</v>
      </c>
    </row>
    <row r="33072" spans="1:12" x14ac:dyDescent="0.2">
      <c r="A33072">
        <v>3.6742035299539497E-2</v>
      </c>
      <c r="L33072">
        <v>2.67840512096881E-2</v>
      </c>
    </row>
    <row r="33073" spans="1:12" x14ac:dyDescent="0.2">
      <c r="A33073">
        <v>0.136460810899734</v>
      </c>
      <c r="L33073">
        <v>4.38591800630092E-2</v>
      </c>
    </row>
    <row r="33074" spans="1:12" x14ac:dyDescent="0.2">
      <c r="A33074">
        <v>3.86846289038658E-2</v>
      </c>
      <c r="L33074">
        <v>2.9340246692299801E-2</v>
      </c>
    </row>
    <row r="33075" spans="1:12" x14ac:dyDescent="0.2">
      <c r="A33075">
        <v>0.10910884290933601</v>
      </c>
      <c r="L33075">
        <v>0.16013585031032501</v>
      </c>
    </row>
    <row r="33076" spans="1:12" x14ac:dyDescent="0.2">
      <c r="A33076">
        <v>8.5156867280602403E-3</v>
      </c>
      <c r="L33076">
        <v>0.15245500206947299</v>
      </c>
    </row>
    <row r="33077" spans="1:12" x14ac:dyDescent="0.2">
      <c r="A33077">
        <v>3.4170377999544102E-2</v>
      </c>
      <c r="L33077">
        <v>4.5546334236860199E-2</v>
      </c>
    </row>
    <row r="33078" spans="1:12" x14ac:dyDescent="0.2">
      <c r="A33078">
        <v>4.6727567911148002E-2</v>
      </c>
      <c r="L33078">
        <v>0.15314036607742301</v>
      </c>
    </row>
    <row r="33079" spans="1:12" x14ac:dyDescent="0.2">
      <c r="A33079">
        <v>8.5043445229530307E-2</v>
      </c>
      <c r="L33079">
        <v>5.6209169328212703E-2</v>
      </c>
    </row>
    <row r="33080" spans="1:12" x14ac:dyDescent="0.2">
      <c r="A33080">
        <v>1.4575077220797501E-2</v>
      </c>
      <c r="L33080">
        <v>6.6793568432331002E-2</v>
      </c>
    </row>
    <row r="33081" spans="1:12" x14ac:dyDescent="0.2">
      <c r="A33081">
        <v>0.58561205863952603</v>
      </c>
      <c r="L33081">
        <v>0.16510394215583801</v>
      </c>
    </row>
    <row r="33082" spans="1:12" x14ac:dyDescent="0.2">
      <c r="A33082">
        <v>2.9266951605677601E-2</v>
      </c>
      <c r="L33082">
        <v>8.6835756897926303E-2</v>
      </c>
    </row>
    <row r="33083" spans="1:12" x14ac:dyDescent="0.2">
      <c r="A33083">
        <v>7.93463960289955E-2</v>
      </c>
      <c r="L33083">
        <v>0.215778797864913</v>
      </c>
    </row>
    <row r="33084" spans="1:12" x14ac:dyDescent="0.2">
      <c r="A33084">
        <v>4.99921180307865E-2</v>
      </c>
      <c r="L33084">
        <v>0.15108051896095201</v>
      </c>
    </row>
    <row r="33085" spans="1:12" x14ac:dyDescent="0.2">
      <c r="A33085">
        <v>1.6574013978242801E-2</v>
      </c>
      <c r="L33085">
        <v>0.154836401343345</v>
      </c>
    </row>
    <row r="33086" spans="1:12" x14ac:dyDescent="0.2">
      <c r="A33086">
        <v>1.6072196885943399E-2</v>
      </c>
      <c r="L33086">
        <v>6.4991928637027699E-2</v>
      </c>
    </row>
    <row r="33087" spans="1:12" x14ac:dyDescent="0.2">
      <c r="A33087">
        <v>0.12818317115306799</v>
      </c>
      <c r="L33087">
        <v>7.38841667771339E-2</v>
      </c>
    </row>
    <row r="33088" spans="1:12" x14ac:dyDescent="0.2">
      <c r="A33088">
        <v>1.02907232940196E-2</v>
      </c>
      <c r="L33088">
        <v>3.7671037018299103E-2</v>
      </c>
    </row>
    <row r="33089" spans="1:12" x14ac:dyDescent="0.2">
      <c r="A33089">
        <v>1.90191827714443E-2</v>
      </c>
      <c r="L33089">
        <v>3.44439893960952E-2</v>
      </c>
    </row>
    <row r="33090" spans="1:12" x14ac:dyDescent="0.2">
      <c r="A33090">
        <v>1.55057171359658E-2</v>
      </c>
      <c r="L33090">
        <v>2.8503870591521201E-2</v>
      </c>
    </row>
    <row r="33091" spans="1:12" x14ac:dyDescent="0.2">
      <c r="A33091">
        <v>0.112025842070579</v>
      </c>
      <c r="L33091">
        <v>0.15124490857124301</v>
      </c>
    </row>
    <row r="33092" spans="1:12" x14ac:dyDescent="0.2">
      <c r="A33092">
        <v>1.9936125725507702E-2</v>
      </c>
      <c r="L33092">
        <v>9.7945176064968095E-2</v>
      </c>
    </row>
    <row r="33093" spans="1:12" x14ac:dyDescent="0.2">
      <c r="A33093">
        <v>1.7121843993663701E-2</v>
      </c>
      <c r="L33093">
        <v>5.03544211387634E-2</v>
      </c>
    </row>
    <row r="33094" spans="1:12" x14ac:dyDescent="0.2">
      <c r="A33094">
        <v>5.2913550287485102E-2</v>
      </c>
      <c r="L33094">
        <v>2.6480283588170998E-2</v>
      </c>
    </row>
    <row r="33095" spans="1:12" x14ac:dyDescent="0.2">
      <c r="A33095">
        <v>1.2525558471679601E-2</v>
      </c>
      <c r="L33095">
        <v>3.1326122581958701E-2</v>
      </c>
    </row>
    <row r="33096" spans="1:12" x14ac:dyDescent="0.2">
      <c r="A33096">
        <v>1.2737222015857599E-2</v>
      </c>
      <c r="L33096">
        <v>8.5397586226463304E-2</v>
      </c>
    </row>
    <row r="33097" spans="1:12" x14ac:dyDescent="0.2">
      <c r="A33097">
        <v>4.4369913637638002E-2</v>
      </c>
      <c r="L33097">
        <v>6.1322487890720298E-2</v>
      </c>
    </row>
    <row r="33098" spans="1:12" x14ac:dyDescent="0.2">
      <c r="A33098">
        <v>9.0469725430011694E-2</v>
      </c>
      <c r="L33098">
        <v>2.79134847223758E-2</v>
      </c>
    </row>
    <row r="33099" spans="1:12" x14ac:dyDescent="0.2">
      <c r="A33099">
        <v>1.4124919660389401E-2</v>
      </c>
      <c r="L33099">
        <v>2.4843974038958501E-2</v>
      </c>
    </row>
    <row r="33100" spans="1:12" x14ac:dyDescent="0.2">
      <c r="A33100">
        <v>1.8490897491574201E-2</v>
      </c>
      <c r="L33100">
        <v>0.12210937589406901</v>
      </c>
    </row>
    <row r="33101" spans="1:12" x14ac:dyDescent="0.2">
      <c r="A33101">
        <v>6.1507329344749402E-2</v>
      </c>
      <c r="L33101">
        <v>6.1636891216039602E-2</v>
      </c>
    </row>
    <row r="33102" spans="1:12" x14ac:dyDescent="0.2">
      <c r="A33102">
        <v>9.2352665960788692E-3</v>
      </c>
      <c r="L33102">
        <v>0.102109111845493</v>
      </c>
    </row>
    <row r="33103" spans="1:12" x14ac:dyDescent="0.2">
      <c r="A33103">
        <v>2.1249383687973002E-2</v>
      </c>
      <c r="L33103">
        <v>0.23731826245784701</v>
      </c>
    </row>
    <row r="33104" spans="1:12" x14ac:dyDescent="0.2">
      <c r="A33104">
        <v>2.4940922856330799E-2</v>
      </c>
      <c r="L33104">
        <v>8.2358412444591494E-2</v>
      </c>
    </row>
    <row r="33105" spans="1:12" x14ac:dyDescent="0.2">
      <c r="A33105">
        <v>1.0821973904967299E-2</v>
      </c>
      <c r="L33105">
        <v>2.4803934618830601E-2</v>
      </c>
    </row>
    <row r="33106" spans="1:12" x14ac:dyDescent="0.2">
      <c r="A33106">
        <v>4.6917222440242698E-2</v>
      </c>
      <c r="L33106">
        <v>1.9428545609116499E-2</v>
      </c>
    </row>
    <row r="33107" spans="1:12" x14ac:dyDescent="0.2">
      <c r="A33107">
        <v>1.0600040666759E-2</v>
      </c>
      <c r="L33107">
        <v>3.4670241177081999E-2</v>
      </c>
    </row>
    <row r="33108" spans="1:12" x14ac:dyDescent="0.2">
      <c r="A33108">
        <v>2.69733238965272E-2</v>
      </c>
      <c r="L33108">
        <v>3.2022681087255402E-2</v>
      </c>
    </row>
    <row r="33109" spans="1:12" x14ac:dyDescent="0.2">
      <c r="A33109">
        <v>0.11089685559272699</v>
      </c>
      <c r="L33109">
        <v>2.5544948875904E-2</v>
      </c>
    </row>
    <row r="33110" spans="1:12" x14ac:dyDescent="0.2">
      <c r="A33110">
        <v>3.8163889199495302E-2</v>
      </c>
      <c r="L33110">
        <v>4.1336357593536301E-2</v>
      </c>
    </row>
    <row r="33111" spans="1:12" x14ac:dyDescent="0.2">
      <c r="A33111">
        <v>2.8058342635631499E-2</v>
      </c>
      <c r="L33111">
        <v>0.122766055166721</v>
      </c>
    </row>
    <row r="33112" spans="1:12" x14ac:dyDescent="0.2">
      <c r="A33112">
        <v>8.5794776678085292E-3</v>
      </c>
      <c r="L33112">
        <v>7.5380571186542497E-2</v>
      </c>
    </row>
    <row r="33113" spans="1:12" x14ac:dyDescent="0.2">
      <c r="A33113">
        <v>0.132732659578323</v>
      </c>
      <c r="L33113">
        <v>0.106673389673233</v>
      </c>
    </row>
    <row r="33114" spans="1:12" x14ac:dyDescent="0.2">
      <c r="A33114">
        <v>7.4731275439262307E-2</v>
      </c>
      <c r="L33114">
        <v>2.8523940593004199E-2</v>
      </c>
    </row>
    <row r="33115" spans="1:12" x14ac:dyDescent="0.2">
      <c r="A33115">
        <v>8.4342258051037702E-3</v>
      </c>
      <c r="L33115">
        <v>5.9481270611286101E-2</v>
      </c>
    </row>
    <row r="33116" spans="1:12" x14ac:dyDescent="0.2">
      <c r="A33116">
        <v>3.5876289010047899E-2</v>
      </c>
      <c r="L33116">
        <v>8.3124108612537301E-2</v>
      </c>
    </row>
    <row r="33117" spans="1:12" x14ac:dyDescent="0.2">
      <c r="A33117">
        <v>9.1255515813827501E-2</v>
      </c>
      <c r="L33117">
        <v>1.83877162635326E-2</v>
      </c>
    </row>
    <row r="33118" spans="1:12" x14ac:dyDescent="0.2">
      <c r="A33118">
        <v>2.3846168071031501E-2</v>
      </c>
      <c r="L33118">
        <v>0.170865908265113</v>
      </c>
    </row>
    <row r="33119" spans="1:12" x14ac:dyDescent="0.2">
      <c r="A33119">
        <v>0.162048235535621</v>
      </c>
      <c r="L33119">
        <v>2.2913809865713099E-2</v>
      </c>
    </row>
    <row r="33120" spans="1:12" x14ac:dyDescent="0.2">
      <c r="A33120">
        <v>4.4200506061315502E-2</v>
      </c>
      <c r="L33120">
        <v>7.5623311102390206E-2</v>
      </c>
    </row>
    <row r="33121" spans="1:12" x14ac:dyDescent="0.2">
      <c r="A33121">
        <v>1.19439279660582E-2</v>
      </c>
      <c r="L33121">
        <v>1.8179509788751599E-2</v>
      </c>
    </row>
    <row r="33122" spans="1:12" x14ac:dyDescent="0.2">
      <c r="A33122">
        <v>6.7131347954273196E-2</v>
      </c>
      <c r="L33122">
        <v>2.6145022362470599E-2</v>
      </c>
    </row>
    <row r="33123" spans="1:12" x14ac:dyDescent="0.2">
      <c r="A33123">
        <v>1.5831613913178399E-2</v>
      </c>
      <c r="L33123">
        <v>2.01530084013938E-2</v>
      </c>
    </row>
    <row r="33124" spans="1:12" x14ac:dyDescent="0.2">
      <c r="A33124">
        <v>9.4709359109401703E-3</v>
      </c>
      <c r="L33124">
        <v>7.2497867047786699E-2</v>
      </c>
    </row>
    <row r="33125" spans="1:12" x14ac:dyDescent="0.2">
      <c r="A33125">
        <v>1.23213324695825E-2</v>
      </c>
      <c r="L33125">
        <v>8.0255560576915699E-2</v>
      </c>
    </row>
    <row r="33126" spans="1:12" x14ac:dyDescent="0.2">
      <c r="A33126">
        <v>8.0799557268619496E-2</v>
      </c>
      <c r="L33126">
        <v>2.3820724338292999E-2</v>
      </c>
    </row>
    <row r="33127" spans="1:12" x14ac:dyDescent="0.2">
      <c r="A33127">
        <v>3.6672879010438898E-2</v>
      </c>
      <c r="L33127">
        <v>2.4119235575199099E-2</v>
      </c>
    </row>
    <row r="33128" spans="1:12" x14ac:dyDescent="0.2">
      <c r="A33128">
        <v>9.7408652305603E-2</v>
      </c>
      <c r="L33128">
        <v>0.11865774542093201</v>
      </c>
    </row>
    <row r="33129" spans="1:12" x14ac:dyDescent="0.2">
      <c r="A33129">
        <v>3.9980243891477502E-2</v>
      </c>
      <c r="L33129">
        <v>4.1156172752380302E-2</v>
      </c>
    </row>
    <row r="33130" spans="1:12" x14ac:dyDescent="0.2">
      <c r="A33130">
        <v>3.4174878150224602E-2</v>
      </c>
      <c r="L33130">
        <v>0.115061961114406</v>
      </c>
    </row>
    <row r="33131" spans="1:12" x14ac:dyDescent="0.2">
      <c r="A33131">
        <v>2.2097926586866299E-2</v>
      </c>
      <c r="L33131">
        <v>6.7827925086021396E-2</v>
      </c>
    </row>
    <row r="33132" spans="1:12" x14ac:dyDescent="0.2">
      <c r="A33132">
        <v>5.0534978508949203E-2</v>
      </c>
      <c r="L33132">
        <v>5.2187323570251402E-2</v>
      </c>
    </row>
    <row r="33133" spans="1:12" x14ac:dyDescent="0.2">
      <c r="A33133">
        <v>8.9550487697124398E-2</v>
      </c>
      <c r="L33133">
        <v>0.26195415854454002</v>
      </c>
    </row>
    <row r="33134" spans="1:12" x14ac:dyDescent="0.2">
      <c r="A33134">
        <v>7.65873938798904E-2</v>
      </c>
      <c r="L33134">
        <v>0.107697643339633</v>
      </c>
    </row>
    <row r="33135" spans="1:12" x14ac:dyDescent="0.2">
      <c r="A33135">
        <v>1.49881551042199E-2</v>
      </c>
      <c r="L33135">
        <v>6.07648976147174E-2</v>
      </c>
    </row>
    <row r="33136" spans="1:12" x14ac:dyDescent="0.2">
      <c r="A33136">
        <v>4.66551706194877E-2</v>
      </c>
      <c r="L33136">
        <v>2.6018161326646801E-2</v>
      </c>
    </row>
    <row r="33137" spans="1:12" x14ac:dyDescent="0.2">
      <c r="A33137">
        <v>8.7404653429985005E-2</v>
      </c>
      <c r="L33137">
        <v>6.3941404223441994E-2</v>
      </c>
    </row>
    <row r="33138" spans="1:12" x14ac:dyDescent="0.2">
      <c r="A33138">
        <v>1.79283507168293E-2</v>
      </c>
      <c r="L33138">
        <v>0.28371408581733698</v>
      </c>
    </row>
    <row r="33139" spans="1:12" x14ac:dyDescent="0.2">
      <c r="A33139">
        <v>2.0730350166559199E-2</v>
      </c>
      <c r="L33139">
        <v>2.7288701385259601E-2</v>
      </c>
    </row>
    <row r="33140" spans="1:12" x14ac:dyDescent="0.2">
      <c r="A33140">
        <v>8.3680124953389098E-3</v>
      </c>
      <c r="L33140">
        <v>4.31337133049964E-2</v>
      </c>
    </row>
    <row r="33141" spans="1:12" x14ac:dyDescent="0.2">
      <c r="A33141">
        <v>0.105749905109405</v>
      </c>
      <c r="L33141">
        <v>2.3664657026529302E-2</v>
      </c>
    </row>
    <row r="33142" spans="1:12" x14ac:dyDescent="0.2">
      <c r="A33142">
        <v>3.3414144068956299E-2</v>
      </c>
      <c r="L33142">
        <v>7.5190655887126895E-2</v>
      </c>
    </row>
    <row r="33143" spans="1:12" x14ac:dyDescent="0.2">
      <c r="A33143">
        <v>8.6931645870208699E-2</v>
      </c>
      <c r="L33143">
        <v>4.29688245058059E-2</v>
      </c>
    </row>
    <row r="33144" spans="1:12" x14ac:dyDescent="0.2">
      <c r="A33144">
        <v>0.20931789278984</v>
      </c>
      <c r="L33144">
        <v>3.0900618061423302E-2</v>
      </c>
    </row>
    <row r="33145" spans="1:12" x14ac:dyDescent="0.2">
      <c r="A33145">
        <v>4.0476340800523702E-2</v>
      </c>
      <c r="L33145">
        <v>3.02428603172302E-2</v>
      </c>
    </row>
    <row r="33146" spans="1:12" x14ac:dyDescent="0.2">
      <c r="A33146">
        <v>0.108106903731822</v>
      </c>
      <c r="L33146">
        <v>2.5350419804453801E-2</v>
      </c>
    </row>
    <row r="33147" spans="1:12" x14ac:dyDescent="0.2">
      <c r="A33147">
        <v>1.5673579648136999E-2</v>
      </c>
      <c r="L33147">
        <v>3.4431543201208101E-2</v>
      </c>
    </row>
    <row r="33148" spans="1:12" x14ac:dyDescent="0.2">
      <c r="A33148">
        <v>6.98396861553192E-2</v>
      </c>
      <c r="L33148">
        <v>8.4196127951145103E-2</v>
      </c>
    </row>
    <row r="33149" spans="1:12" x14ac:dyDescent="0.2">
      <c r="A33149">
        <v>2.7192933484911901E-2</v>
      </c>
      <c r="L33149">
        <v>2.2903546690940801E-2</v>
      </c>
    </row>
    <row r="33150" spans="1:12" x14ac:dyDescent="0.2">
      <c r="A33150">
        <v>8.7954206392168999E-3</v>
      </c>
      <c r="L33150">
        <v>4.6891439706087099E-2</v>
      </c>
    </row>
    <row r="33151" spans="1:12" x14ac:dyDescent="0.2">
      <c r="A33151">
        <v>0.134038716554641</v>
      </c>
      <c r="L33151">
        <v>9.4149373471736894E-2</v>
      </c>
    </row>
    <row r="33152" spans="1:12" x14ac:dyDescent="0.2">
      <c r="A33152">
        <v>1.1887748725712299E-2</v>
      </c>
      <c r="L33152">
        <v>0.225129663944244</v>
      </c>
    </row>
    <row r="33153" spans="1:12" x14ac:dyDescent="0.2">
      <c r="A33153">
        <v>3.3512033522129003E-2</v>
      </c>
      <c r="L33153">
        <v>7.5098425149917603E-2</v>
      </c>
    </row>
    <row r="33154" spans="1:12" x14ac:dyDescent="0.2">
      <c r="A33154">
        <v>3.1491976231336503E-2</v>
      </c>
      <c r="L33154">
        <v>9.2916823923587799E-2</v>
      </c>
    </row>
    <row r="33155" spans="1:12" x14ac:dyDescent="0.2">
      <c r="A33155">
        <v>2.2064594551920801E-2</v>
      </c>
      <c r="L33155">
        <v>7.3837094008922494E-2</v>
      </c>
    </row>
    <row r="33156" spans="1:12" x14ac:dyDescent="0.2">
      <c r="A33156">
        <v>2.54198517650365E-2</v>
      </c>
      <c r="L33156">
        <v>4.6150181442499098E-2</v>
      </c>
    </row>
    <row r="33157" spans="1:12" x14ac:dyDescent="0.2">
      <c r="A33157">
        <v>2.3316999897360802E-2</v>
      </c>
      <c r="L33157">
        <v>5.3172476589679697E-2</v>
      </c>
    </row>
    <row r="33158" spans="1:12" x14ac:dyDescent="0.2">
      <c r="A33158">
        <v>5.6560564786195699E-2</v>
      </c>
      <c r="L33158">
        <v>4.3069511651992798E-2</v>
      </c>
    </row>
    <row r="33159" spans="1:12" x14ac:dyDescent="0.2">
      <c r="A33159">
        <v>2.0506329834461198E-2</v>
      </c>
      <c r="L33159">
        <v>0.118543498218059</v>
      </c>
    </row>
    <row r="33160" spans="1:12" x14ac:dyDescent="0.2">
      <c r="A33160">
        <v>5.6023333221673903E-2</v>
      </c>
      <c r="L33160">
        <v>1.9746512174606299E-2</v>
      </c>
    </row>
    <row r="33161" spans="1:12" x14ac:dyDescent="0.2">
      <c r="A33161">
        <v>3.07237245142459E-2</v>
      </c>
      <c r="L33161">
        <v>7.3658376932144096E-2</v>
      </c>
    </row>
    <row r="33162" spans="1:12" x14ac:dyDescent="0.2">
      <c r="A33162">
        <v>9.3866847455501504E-3</v>
      </c>
      <c r="L33162">
        <v>0.17657239735126401</v>
      </c>
    </row>
    <row r="33163" spans="1:12" x14ac:dyDescent="0.2">
      <c r="A33163">
        <v>0.18318980932235701</v>
      </c>
      <c r="L33163">
        <v>4.0117118507623603E-2</v>
      </c>
    </row>
    <row r="33164" spans="1:12" x14ac:dyDescent="0.2">
      <c r="A33164">
        <v>2.9836036264896299E-2</v>
      </c>
      <c r="L33164">
        <v>2.18601692467927E-2</v>
      </c>
    </row>
    <row r="33165" spans="1:12" x14ac:dyDescent="0.2">
      <c r="A33165">
        <v>2.6228167116641998E-2</v>
      </c>
      <c r="L33165">
        <v>2.9636856168508498E-2</v>
      </c>
    </row>
    <row r="33166" spans="1:12" x14ac:dyDescent="0.2">
      <c r="A33166">
        <v>1.97127424180507E-2</v>
      </c>
      <c r="L33166">
        <v>5.28331771492958E-2</v>
      </c>
    </row>
    <row r="33167" spans="1:12" x14ac:dyDescent="0.2">
      <c r="A33167">
        <v>3.1544532626867197E-2</v>
      </c>
      <c r="L33167">
        <v>5.3110182285308803E-2</v>
      </c>
    </row>
    <row r="33168" spans="1:12" x14ac:dyDescent="0.2">
      <c r="A33168">
        <v>2.92705539613962E-2</v>
      </c>
      <c r="L33168">
        <v>3.4354846924543297E-2</v>
      </c>
    </row>
    <row r="33169" spans="1:12" x14ac:dyDescent="0.2">
      <c r="A33169">
        <v>7.9592764377593994E-3</v>
      </c>
      <c r="L33169">
        <v>4.3340101838111801E-2</v>
      </c>
    </row>
    <row r="33170" spans="1:12" x14ac:dyDescent="0.2">
      <c r="A33170">
        <v>2.76121404021978E-2</v>
      </c>
      <c r="L33170">
        <v>4.8982124775648103E-2</v>
      </c>
    </row>
    <row r="33171" spans="1:12" x14ac:dyDescent="0.2">
      <c r="A33171">
        <v>3.0884608626365599E-2</v>
      </c>
      <c r="L33171">
        <v>1.9514830783009501E-2</v>
      </c>
    </row>
    <row r="33172" spans="1:12" x14ac:dyDescent="0.2">
      <c r="A33172">
        <v>2.6288846507668402E-2</v>
      </c>
      <c r="L33172">
        <v>0.189012736082077</v>
      </c>
    </row>
    <row r="33173" spans="1:12" x14ac:dyDescent="0.2">
      <c r="A33173">
        <v>6.0553099960088702E-2</v>
      </c>
      <c r="L33173">
        <v>0.12181873619556401</v>
      </c>
    </row>
    <row r="33174" spans="1:12" x14ac:dyDescent="0.2">
      <c r="A33174">
        <v>9.9370323121547699E-2</v>
      </c>
      <c r="L33174">
        <v>0.14930550754070199</v>
      </c>
    </row>
    <row r="33175" spans="1:12" x14ac:dyDescent="0.2">
      <c r="A33175">
        <v>1.4053965918719699E-2</v>
      </c>
      <c r="L33175">
        <v>1.71557813882827E-2</v>
      </c>
    </row>
    <row r="33176" spans="1:12" x14ac:dyDescent="0.2">
      <c r="A33176">
        <v>1.33968209847807E-2</v>
      </c>
      <c r="L33176">
        <v>0.11052308231592101</v>
      </c>
    </row>
    <row r="33177" spans="1:12" x14ac:dyDescent="0.2">
      <c r="A33177">
        <v>3.6865431815385798E-2</v>
      </c>
      <c r="L33177">
        <v>0.144767090678215</v>
      </c>
    </row>
    <row r="33178" spans="1:12" x14ac:dyDescent="0.2">
      <c r="A33178">
        <v>2.67185177654027E-2</v>
      </c>
      <c r="L33178">
        <v>2.16870903968811E-2</v>
      </c>
    </row>
    <row r="33179" spans="1:12" x14ac:dyDescent="0.2">
      <c r="A33179">
        <v>1.0412768460810099E-2</v>
      </c>
      <c r="L33179">
        <v>5.3369574248790699E-2</v>
      </c>
    </row>
    <row r="33180" spans="1:12" x14ac:dyDescent="0.2">
      <c r="A33180">
        <v>9.52146016061306E-3</v>
      </c>
      <c r="L33180">
        <v>7.1676053106784807E-2</v>
      </c>
    </row>
    <row r="33181" spans="1:12" x14ac:dyDescent="0.2">
      <c r="A33181">
        <v>2.7983084321021999E-2</v>
      </c>
      <c r="L33181">
        <v>1.8157955259084702E-2</v>
      </c>
    </row>
    <row r="33182" spans="1:12" x14ac:dyDescent="0.2">
      <c r="A33182">
        <v>4.1177842766046503E-2</v>
      </c>
      <c r="L33182">
        <v>1.7148597165942098E-2</v>
      </c>
    </row>
    <row r="33183" spans="1:12" x14ac:dyDescent="0.2">
      <c r="A33183">
        <v>2.8987040743231701E-2</v>
      </c>
      <c r="L33183">
        <v>2.7034709230065301E-2</v>
      </c>
    </row>
    <row r="33184" spans="1:12" x14ac:dyDescent="0.2">
      <c r="A33184">
        <v>9.3845073133706994E-3</v>
      </c>
      <c r="L33184">
        <v>6.2871165573596899E-2</v>
      </c>
    </row>
    <row r="33185" spans="1:12" x14ac:dyDescent="0.2">
      <c r="A33185">
        <v>1.40162175521254E-2</v>
      </c>
      <c r="L33185">
        <v>9.7142234444618197E-2</v>
      </c>
    </row>
    <row r="33186" spans="1:12" x14ac:dyDescent="0.2">
      <c r="A33186">
        <v>3.7132192403078003E-2</v>
      </c>
      <c r="L33186">
        <v>1.6030142083764E-2</v>
      </c>
    </row>
    <row r="33187" spans="1:12" x14ac:dyDescent="0.2">
      <c r="A33187">
        <v>0.16549646854400599</v>
      </c>
      <c r="L33187">
        <v>8.7864972651004694E-2</v>
      </c>
    </row>
    <row r="33188" spans="1:12" x14ac:dyDescent="0.2">
      <c r="A33188">
        <v>4.2471330612897797E-2</v>
      </c>
      <c r="L33188">
        <v>3.5399038344621603E-2</v>
      </c>
    </row>
    <row r="33189" spans="1:12" x14ac:dyDescent="0.2">
      <c r="A33189">
        <v>9.2810332775115897E-2</v>
      </c>
      <c r="L33189">
        <v>4.8654254525899797E-2</v>
      </c>
    </row>
    <row r="33190" spans="1:12" x14ac:dyDescent="0.2">
      <c r="A33190">
        <v>3.4425124526023802E-2</v>
      </c>
      <c r="L33190">
        <v>0.24278080463409399</v>
      </c>
    </row>
    <row r="33191" spans="1:12" x14ac:dyDescent="0.2">
      <c r="A33191">
        <v>5.36172799766063E-2</v>
      </c>
      <c r="L33191">
        <v>2.4141669273376399E-2</v>
      </c>
    </row>
    <row r="33192" spans="1:12" x14ac:dyDescent="0.2">
      <c r="A33192">
        <v>5.2544102072715697E-2</v>
      </c>
      <c r="L33192">
        <v>3.0274175107478998E-2</v>
      </c>
    </row>
    <row r="33193" spans="1:12" x14ac:dyDescent="0.2">
      <c r="A33193">
        <v>0.108659252524375</v>
      </c>
      <c r="L33193">
        <v>6.8312823772430406E-2</v>
      </c>
    </row>
    <row r="33194" spans="1:12" x14ac:dyDescent="0.2">
      <c r="A33194">
        <v>5.5440526455640703E-2</v>
      </c>
      <c r="L33194">
        <v>3.5723954439163201E-2</v>
      </c>
    </row>
    <row r="33195" spans="1:12" x14ac:dyDescent="0.2">
      <c r="A33195">
        <v>6.8219132721424103E-2</v>
      </c>
      <c r="L33195">
        <v>9.60404127836227E-2</v>
      </c>
    </row>
    <row r="33196" spans="1:12" x14ac:dyDescent="0.2">
      <c r="A33196">
        <v>3.5020891577005303E-2</v>
      </c>
      <c r="L33196">
        <v>6.2394987791776602E-2</v>
      </c>
    </row>
    <row r="33197" spans="1:12" x14ac:dyDescent="0.2">
      <c r="A33197">
        <v>1.97060778737068E-2</v>
      </c>
      <c r="L33197">
        <v>2.8628364205360399E-2</v>
      </c>
    </row>
    <row r="33198" spans="1:12" x14ac:dyDescent="0.2">
      <c r="A33198">
        <v>2.4318994954228401E-2</v>
      </c>
      <c r="L33198">
        <v>0.11134285479783999</v>
      </c>
    </row>
    <row r="33199" spans="1:12" x14ac:dyDescent="0.2">
      <c r="A33199">
        <v>6.8345507606863897E-3</v>
      </c>
      <c r="L33199">
        <v>0.16545844078063901</v>
      </c>
    </row>
    <row r="33200" spans="1:12" x14ac:dyDescent="0.2">
      <c r="A33200">
        <v>9.7763180732726995E-2</v>
      </c>
      <c r="L33200">
        <v>7.7944211661815602E-2</v>
      </c>
    </row>
    <row r="33201" spans="1:12" x14ac:dyDescent="0.2">
      <c r="A33201">
        <v>2.1013829857110901E-2</v>
      </c>
      <c r="L33201">
        <v>2.4432115256786301E-2</v>
      </c>
    </row>
    <row r="33202" spans="1:12" x14ac:dyDescent="0.2">
      <c r="A33202">
        <v>2.2692816331982599E-2</v>
      </c>
      <c r="L33202">
        <v>0.16661185026168801</v>
      </c>
    </row>
    <row r="33203" spans="1:12" x14ac:dyDescent="0.2">
      <c r="A33203">
        <v>0.122639305889606</v>
      </c>
      <c r="L33203">
        <v>2.4652807042002602E-2</v>
      </c>
    </row>
    <row r="33204" spans="1:12" x14ac:dyDescent="0.2">
      <c r="A33204">
        <v>0.18150945007801</v>
      </c>
      <c r="L33204">
        <v>1.6718512400984702E-2</v>
      </c>
    </row>
    <row r="33205" spans="1:12" x14ac:dyDescent="0.2">
      <c r="A33205">
        <v>1.3233135454356599E-2</v>
      </c>
      <c r="L33205">
        <v>2.26120054721832E-2</v>
      </c>
    </row>
    <row r="33206" spans="1:12" x14ac:dyDescent="0.2">
      <c r="A33206">
        <v>8.4309615194797502E-2</v>
      </c>
      <c r="L33206">
        <v>4.76559698581695E-2</v>
      </c>
    </row>
    <row r="33207" spans="1:12" x14ac:dyDescent="0.2">
      <c r="A33207">
        <v>3.4389462321996599E-2</v>
      </c>
      <c r="L33207">
        <v>8.7032616138458196E-2</v>
      </c>
    </row>
    <row r="33208" spans="1:12" x14ac:dyDescent="0.2">
      <c r="A33208">
        <v>9.0911284089088398E-2</v>
      </c>
      <c r="L33208">
        <v>3.4868843853473601E-2</v>
      </c>
    </row>
    <row r="33209" spans="1:12" x14ac:dyDescent="0.2">
      <c r="A33209">
        <v>1.3802919536828899E-2</v>
      </c>
      <c r="L33209">
        <v>0.213091775774955</v>
      </c>
    </row>
    <row r="33210" spans="1:12" x14ac:dyDescent="0.2">
      <c r="A33210">
        <v>1.72927752137184E-2</v>
      </c>
      <c r="L33210">
        <v>5.06372302770614E-2</v>
      </c>
    </row>
    <row r="33211" spans="1:12" x14ac:dyDescent="0.2">
      <c r="A33211">
        <v>0.115057736635208</v>
      </c>
      <c r="L33211">
        <v>2.93809510767459E-2</v>
      </c>
    </row>
    <row r="33212" spans="1:12" x14ac:dyDescent="0.2">
      <c r="A33212">
        <v>4.3527022004127502E-2</v>
      </c>
      <c r="L33212">
        <v>7.2686374187469399E-2</v>
      </c>
    </row>
    <row r="33213" spans="1:12" x14ac:dyDescent="0.2">
      <c r="A33213">
        <v>0.10115967690944599</v>
      </c>
      <c r="L33213">
        <v>3.2283101230859701E-2</v>
      </c>
    </row>
    <row r="33214" spans="1:12" x14ac:dyDescent="0.2">
      <c r="A33214">
        <v>3.3296618610620499E-2</v>
      </c>
      <c r="L33214">
        <v>5.2121989428996998E-2</v>
      </c>
    </row>
    <row r="33215" spans="1:12" x14ac:dyDescent="0.2">
      <c r="A33215">
        <v>1.6002358868718099E-2</v>
      </c>
      <c r="L33215">
        <v>0.146038442850112</v>
      </c>
    </row>
    <row r="33216" spans="1:12" x14ac:dyDescent="0.2">
      <c r="A33216">
        <v>0.104351632297039</v>
      </c>
      <c r="L33216">
        <v>4.19681593775749E-2</v>
      </c>
    </row>
    <row r="33217" spans="1:12" x14ac:dyDescent="0.2">
      <c r="A33217">
        <v>2.6278330013155899E-2</v>
      </c>
      <c r="L33217">
        <v>6.0583811253309201E-2</v>
      </c>
    </row>
    <row r="33218" spans="1:12" x14ac:dyDescent="0.2">
      <c r="A33218">
        <v>0.115515530109405</v>
      </c>
      <c r="L33218">
        <v>0.32871201634406999</v>
      </c>
    </row>
    <row r="33219" spans="1:12" x14ac:dyDescent="0.2">
      <c r="A33219">
        <v>0.218305468559265</v>
      </c>
      <c r="L33219">
        <v>4.9022346735000603E-2</v>
      </c>
    </row>
    <row r="33220" spans="1:12" x14ac:dyDescent="0.2">
      <c r="A33220">
        <v>7.2485273703932701E-3</v>
      </c>
      <c r="L33220">
        <v>2.9652789235114999E-2</v>
      </c>
    </row>
    <row r="33221" spans="1:12" x14ac:dyDescent="0.2">
      <c r="A33221">
        <v>4.8351991921663201E-2</v>
      </c>
      <c r="L33221">
        <v>6.4875409007072393E-2</v>
      </c>
    </row>
    <row r="33222" spans="1:12" x14ac:dyDescent="0.2">
      <c r="A33222">
        <v>5.2072253078222198E-2</v>
      </c>
      <c r="L33222">
        <v>1.7533127218484799E-2</v>
      </c>
    </row>
    <row r="33223" spans="1:12" x14ac:dyDescent="0.2">
      <c r="A33223">
        <v>3.91667373478412E-2</v>
      </c>
      <c r="L33223">
        <v>9.2349022626876803E-2</v>
      </c>
    </row>
    <row r="33224" spans="1:12" x14ac:dyDescent="0.2">
      <c r="A33224">
        <v>4.6983666718006099E-2</v>
      </c>
      <c r="L33224">
        <v>4.3422881513834E-2</v>
      </c>
    </row>
    <row r="33225" spans="1:12" x14ac:dyDescent="0.2">
      <c r="A33225">
        <v>2.5279929861426301E-2</v>
      </c>
      <c r="L33225">
        <v>6.7570634186267797E-2</v>
      </c>
    </row>
    <row r="33226" spans="1:12" x14ac:dyDescent="0.2">
      <c r="A33226">
        <v>4.7306902706623001E-2</v>
      </c>
      <c r="L33226">
        <v>2.84899547696113E-2</v>
      </c>
    </row>
    <row r="33227" spans="1:12" x14ac:dyDescent="0.2">
      <c r="A33227">
        <v>0.116719961166381</v>
      </c>
      <c r="L33227">
        <v>6.4805284142494202E-2</v>
      </c>
    </row>
    <row r="33228" spans="1:12" x14ac:dyDescent="0.2">
      <c r="A33228">
        <v>2.02881451696157E-2</v>
      </c>
      <c r="L33228">
        <v>3.3935308456420898E-2</v>
      </c>
    </row>
    <row r="33229" spans="1:12" x14ac:dyDescent="0.2">
      <c r="A33229">
        <v>0.22293889522552399</v>
      </c>
      <c r="L33229">
        <v>5.1625490188598598E-2</v>
      </c>
    </row>
    <row r="33230" spans="1:12" x14ac:dyDescent="0.2">
      <c r="A33230">
        <v>1.96723863482475E-2</v>
      </c>
      <c r="L33230">
        <v>2.1975362673401801E-2</v>
      </c>
    </row>
    <row r="33231" spans="1:12" x14ac:dyDescent="0.2">
      <c r="A33231">
        <v>0.34381538629531799</v>
      </c>
      <c r="L33231">
        <v>2.4156622588634401E-2</v>
      </c>
    </row>
    <row r="33232" spans="1:12" x14ac:dyDescent="0.2">
      <c r="A33232">
        <v>0.24702610075473699</v>
      </c>
      <c r="L33232">
        <v>3.1451486051082597E-2</v>
      </c>
    </row>
    <row r="33233" spans="1:12" x14ac:dyDescent="0.2">
      <c r="A33233">
        <v>0.35456308722495999</v>
      </c>
      <c r="L33233">
        <v>4.5510880649089799E-2</v>
      </c>
    </row>
    <row r="33234" spans="1:12" x14ac:dyDescent="0.2">
      <c r="A33234">
        <v>5.3160740062594396E-3</v>
      </c>
      <c r="L33234">
        <v>9.3829788267612402E-2</v>
      </c>
    </row>
    <row r="33235" spans="1:12" x14ac:dyDescent="0.2">
      <c r="A33235">
        <v>3.8864880800247102E-2</v>
      </c>
      <c r="L33235">
        <v>2.5641009211540201E-2</v>
      </c>
    </row>
    <row r="33236" spans="1:12" x14ac:dyDescent="0.2">
      <c r="A33236">
        <v>0.113563634455204</v>
      </c>
      <c r="L33236">
        <v>3.00844945013523E-2</v>
      </c>
    </row>
    <row r="33237" spans="1:12" x14ac:dyDescent="0.2">
      <c r="A33237">
        <v>0.167667850852012</v>
      </c>
      <c r="L33237">
        <v>2.2422965615987701E-2</v>
      </c>
    </row>
    <row r="33238" spans="1:12" x14ac:dyDescent="0.2">
      <c r="A33238">
        <v>3.6949295550584703E-2</v>
      </c>
      <c r="L33238">
        <v>0.136252582073211</v>
      </c>
    </row>
    <row r="33239" spans="1:12" x14ac:dyDescent="0.2">
      <c r="A33239">
        <v>0.105862334370613</v>
      </c>
      <c r="L33239">
        <v>9.2531010508537195E-2</v>
      </c>
    </row>
    <row r="33240" spans="1:12" x14ac:dyDescent="0.2">
      <c r="A33240">
        <v>1.7768982797861099E-2</v>
      </c>
      <c r="L33240">
        <v>0.113702908158302</v>
      </c>
    </row>
    <row r="33241" spans="1:12" x14ac:dyDescent="0.2">
      <c r="A33241">
        <v>0.18583212792873299</v>
      </c>
      <c r="L33241">
        <v>3.28522473573684E-2</v>
      </c>
    </row>
    <row r="33242" spans="1:12" x14ac:dyDescent="0.2">
      <c r="A33242">
        <v>6.0767777264118097E-2</v>
      </c>
      <c r="L33242">
        <v>0.153060913085937</v>
      </c>
    </row>
    <row r="33243" spans="1:12" x14ac:dyDescent="0.2">
      <c r="A33243">
        <v>2.3402217775583201E-2</v>
      </c>
      <c r="L33243">
        <v>9.0732827782630907E-2</v>
      </c>
    </row>
    <row r="33244" spans="1:12" x14ac:dyDescent="0.2">
      <c r="A33244">
        <v>0.261943489313125</v>
      </c>
      <c r="L33244">
        <v>3.09874191880226E-2</v>
      </c>
    </row>
    <row r="33245" spans="1:12" x14ac:dyDescent="0.2">
      <c r="A33245">
        <v>5.3707938641309703E-2</v>
      </c>
      <c r="L33245">
        <v>6.2440365552902201E-2</v>
      </c>
    </row>
    <row r="33246" spans="1:12" x14ac:dyDescent="0.2">
      <c r="A33246">
        <v>2.46472749859094E-2</v>
      </c>
      <c r="L33246">
        <v>6.46236017346382E-2</v>
      </c>
    </row>
    <row r="33247" spans="1:12" x14ac:dyDescent="0.2">
      <c r="A33247">
        <v>0.183608323335647</v>
      </c>
      <c r="L33247">
        <v>2.70472094416618E-2</v>
      </c>
    </row>
    <row r="33248" spans="1:12" x14ac:dyDescent="0.2">
      <c r="A33248">
        <v>5.5733401328325202E-2</v>
      </c>
      <c r="L33248">
        <v>0.18945902585983199</v>
      </c>
    </row>
    <row r="33249" spans="1:12" x14ac:dyDescent="0.2">
      <c r="A33249">
        <v>0.122905649244785</v>
      </c>
      <c r="L33249">
        <v>3.1253743916749899E-2</v>
      </c>
    </row>
    <row r="33250" spans="1:12" x14ac:dyDescent="0.2">
      <c r="A33250">
        <v>4.7344729304313597E-2</v>
      </c>
      <c r="L33250">
        <v>0.24581754207611001</v>
      </c>
    </row>
    <row r="33251" spans="1:12" x14ac:dyDescent="0.2">
      <c r="A33251">
        <v>5.0627939403057098E-2</v>
      </c>
      <c r="L33251">
        <v>4.8127792775630902E-2</v>
      </c>
    </row>
    <row r="33252" spans="1:12" x14ac:dyDescent="0.2">
      <c r="A33252">
        <v>0.29486188292503301</v>
      </c>
      <c r="L33252">
        <v>3.0050834640860499E-2</v>
      </c>
    </row>
    <row r="33253" spans="1:12" x14ac:dyDescent="0.2">
      <c r="A33253">
        <v>3.22773419320583E-2</v>
      </c>
      <c r="L33253">
        <v>3.6123327910900102E-2</v>
      </c>
    </row>
    <row r="33254" spans="1:12" x14ac:dyDescent="0.2">
      <c r="A33254">
        <v>1.1627512983977699E-2</v>
      </c>
      <c r="L33254">
        <v>8.0207660794258104E-2</v>
      </c>
    </row>
    <row r="33255" spans="1:12" x14ac:dyDescent="0.2">
      <c r="A33255">
        <v>5.4523412138223599E-2</v>
      </c>
      <c r="L33255">
        <v>7.4516907334327698E-2</v>
      </c>
    </row>
    <row r="33256" spans="1:12" x14ac:dyDescent="0.2">
      <c r="A33256">
        <v>3.8007285445928497E-2</v>
      </c>
      <c r="L33256">
        <v>3.8576036691665601E-2</v>
      </c>
    </row>
    <row r="33257" spans="1:12" x14ac:dyDescent="0.2">
      <c r="A33257">
        <v>2.8636353090405402E-2</v>
      </c>
      <c r="L33257">
        <v>3.7743240594863801E-2</v>
      </c>
    </row>
    <row r="33258" spans="1:12" x14ac:dyDescent="0.2">
      <c r="A33258">
        <v>8.0287292599677998E-2</v>
      </c>
      <c r="L33258">
        <v>2.4387471377849499E-2</v>
      </c>
    </row>
    <row r="33259" spans="1:12" x14ac:dyDescent="0.2">
      <c r="A33259">
        <v>5.2779063582420301E-2</v>
      </c>
      <c r="L33259">
        <v>0.15042696893215099</v>
      </c>
    </row>
    <row r="33260" spans="1:12" x14ac:dyDescent="0.2">
      <c r="A33260">
        <v>2.2024063393473601E-2</v>
      </c>
      <c r="L33260">
        <v>0.12721443176269501</v>
      </c>
    </row>
    <row r="33261" spans="1:12" x14ac:dyDescent="0.2">
      <c r="A33261">
        <v>3.3958725631237002E-2</v>
      </c>
      <c r="L33261">
        <v>2.01686024665832E-2</v>
      </c>
    </row>
    <row r="33262" spans="1:12" x14ac:dyDescent="0.2">
      <c r="A33262">
        <v>1.41664715483784E-2</v>
      </c>
      <c r="L33262">
        <v>5.9553097933530801E-2</v>
      </c>
    </row>
    <row r="33263" spans="1:12" x14ac:dyDescent="0.2">
      <c r="A33263">
        <v>1.30441803485155E-2</v>
      </c>
      <c r="L33263">
        <v>1.9205518066883E-2</v>
      </c>
    </row>
    <row r="33264" spans="1:12" x14ac:dyDescent="0.2">
      <c r="A33264">
        <v>1.6357969492673801E-2</v>
      </c>
      <c r="L33264">
        <v>2.6015931740403099E-2</v>
      </c>
    </row>
    <row r="33265" spans="1:12" x14ac:dyDescent="0.2">
      <c r="A33265">
        <v>5.2392359822988503E-2</v>
      </c>
      <c r="L33265">
        <v>0.11189842224120999</v>
      </c>
    </row>
    <row r="33266" spans="1:12" x14ac:dyDescent="0.2">
      <c r="A33266">
        <v>3.1296070665121002E-2</v>
      </c>
      <c r="L33266">
        <v>2.6746779680251999E-2</v>
      </c>
    </row>
    <row r="33267" spans="1:12" x14ac:dyDescent="0.2">
      <c r="A33267">
        <v>2.5502970442175799E-2</v>
      </c>
      <c r="L33267">
        <v>0.135960057377815</v>
      </c>
    </row>
    <row r="33268" spans="1:12" x14ac:dyDescent="0.2">
      <c r="A33268">
        <v>3.7244617938995299E-2</v>
      </c>
      <c r="L33268">
        <v>3.72498929500579E-2</v>
      </c>
    </row>
    <row r="33269" spans="1:12" x14ac:dyDescent="0.2">
      <c r="A33269">
        <v>8.2654088735580403E-2</v>
      </c>
      <c r="L33269">
        <v>4.4188976287841797E-2</v>
      </c>
    </row>
    <row r="33270" spans="1:12" x14ac:dyDescent="0.2">
      <c r="A33270">
        <v>2.7562905102968199E-2</v>
      </c>
      <c r="L33270">
        <v>4.5700427144765798E-2</v>
      </c>
    </row>
    <row r="33271" spans="1:12" x14ac:dyDescent="0.2">
      <c r="A33271">
        <v>1.34631358087062E-2</v>
      </c>
      <c r="L33271">
        <v>0.13072440028190599</v>
      </c>
    </row>
    <row r="33272" spans="1:12" x14ac:dyDescent="0.2">
      <c r="A33272">
        <v>2.6898268610239001E-2</v>
      </c>
      <c r="L33272">
        <v>0.13787755370140001</v>
      </c>
    </row>
    <row r="33273" spans="1:12" x14ac:dyDescent="0.2">
      <c r="A33273">
        <v>4.02415096759796E-2</v>
      </c>
      <c r="L33273">
        <v>2.7415782213211001E-2</v>
      </c>
    </row>
    <row r="33274" spans="1:12" x14ac:dyDescent="0.2">
      <c r="A33274">
        <v>8.0470904707908603E-2</v>
      </c>
      <c r="L33274">
        <v>1.49111095815896E-2</v>
      </c>
    </row>
    <row r="33275" spans="1:12" x14ac:dyDescent="0.2">
      <c r="A33275">
        <v>7.3812633752822807E-2</v>
      </c>
      <c r="L33275">
        <v>5.98471164703369E-2</v>
      </c>
    </row>
    <row r="33276" spans="1:12" x14ac:dyDescent="0.2">
      <c r="A33276">
        <v>3.62931340932846E-2</v>
      </c>
      <c r="L33276">
        <v>4.2811170220374999E-2</v>
      </c>
    </row>
    <row r="33277" spans="1:12" x14ac:dyDescent="0.2">
      <c r="A33277">
        <v>0.115813866257667</v>
      </c>
      <c r="L33277">
        <v>3.3769313246011699E-2</v>
      </c>
    </row>
    <row r="33278" spans="1:12" x14ac:dyDescent="0.2">
      <c r="A33278">
        <v>5.0883326679468099E-2</v>
      </c>
      <c r="L33278">
        <v>0.196558222174644</v>
      </c>
    </row>
    <row r="33279" spans="1:12" x14ac:dyDescent="0.2">
      <c r="A33279">
        <v>3.64779345691204E-2</v>
      </c>
      <c r="L33279">
        <v>0.16598336398601499</v>
      </c>
    </row>
    <row r="33280" spans="1:12" x14ac:dyDescent="0.2">
      <c r="A33280">
        <v>0.15194663405418299</v>
      </c>
      <c r="L33280">
        <v>3.2647859305143301E-2</v>
      </c>
    </row>
    <row r="33281" spans="1:12" x14ac:dyDescent="0.2">
      <c r="A33281">
        <v>1.36481206864118E-2</v>
      </c>
      <c r="L33281">
        <v>3.3467732369899701E-2</v>
      </c>
    </row>
    <row r="33282" spans="1:12" x14ac:dyDescent="0.2">
      <c r="A33282">
        <v>3.6319639533758101E-2</v>
      </c>
      <c r="L33282">
        <v>0.10698129236698101</v>
      </c>
    </row>
    <row r="33283" spans="1:12" x14ac:dyDescent="0.2">
      <c r="A33283">
        <v>1.9514052197337099E-2</v>
      </c>
      <c r="L33283">
        <v>9.8357692360877894E-2</v>
      </c>
    </row>
    <row r="33284" spans="1:12" x14ac:dyDescent="0.2">
      <c r="A33284">
        <v>1.0598640888929299E-2</v>
      </c>
      <c r="L33284">
        <v>6.1011180281639099E-2</v>
      </c>
    </row>
    <row r="33285" spans="1:12" x14ac:dyDescent="0.2">
      <c r="A33285">
        <v>3.7012137472629499E-2</v>
      </c>
      <c r="L33285">
        <v>0.14662636816501601</v>
      </c>
    </row>
    <row r="33286" spans="1:12" x14ac:dyDescent="0.2">
      <c r="A33286">
        <v>0.12131176143884601</v>
      </c>
      <c r="L33286">
        <v>3.8794938474893501E-2</v>
      </c>
    </row>
    <row r="33287" spans="1:12" x14ac:dyDescent="0.2">
      <c r="A33287">
        <v>7.3844633996486594E-2</v>
      </c>
      <c r="L33287">
        <v>2.0789094269275599E-2</v>
      </c>
    </row>
    <row r="33288" spans="1:12" x14ac:dyDescent="0.2">
      <c r="A33288">
        <v>2.6731956750154402E-2</v>
      </c>
      <c r="L33288">
        <v>3.4938901662826503E-2</v>
      </c>
    </row>
    <row r="33289" spans="1:12" x14ac:dyDescent="0.2">
      <c r="A33289">
        <v>0.17545096576213801</v>
      </c>
      <c r="L33289">
        <v>3.1541399657726198E-2</v>
      </c>
    </row>
    <row r="33290" spans="1:12" x14ac:dyDescent="0.2">
      <c r="A33290">
        <v>1.2511241249740099E-2</v>
      </c>
      <c r="L33290">
        <v>2.7582595124840702E-2</v>
      </c>
    </row>
    <row r="33291" spans="1:12" x14ac:dyDescent="0.2">
      <c r="A33291">
        <v>4.0003668516874299E-2</v>
      </c>
      <c r="L33291">
        <v>4.76295538246631E-2</v>
      </c>
    </row>
    <row r="33292" spans="1:12" x14ac:dyDescent="0.2">
      <c r="A33292">
        <v>0.119629614055156</v>
      </c>
      <c r="L33292">
        <v>3.5821527242660502E-2</v>
      </c>
    </row>
    <row r="33293" spans="1:12" x14ac:dyDescent="0.2">
      <c r="A33293">
        <v>5.0428446382284102E-2</v>
      </c>
      <c r="L33293">
        <v>5.4867610335350002E-2</v>
      </c>
    </row>
    <row r="33294" spans="1:12" x14ac:dyDescent="0.2">
      <c r="A33294">
        <v>7.2887213900685302E-3</v>
      </c>
      <c r="L33294">
        <v>2.9974047094583501E-2</v>
      </c>
    </row>
    <row r="33295" spans="1:12" x14ac:dyDescent="0.2">
      <c r="A33295">
        <v>1.76386758685112E-2</v>
      </c>
      <c r="L33295">
        <v>7.3486439883708898E-2</v>
      </c>
    </row>
    <row r="33296" spans="1:12" x14ac:dyDescent="0.2">
      <c r="A33296">
        <v>6.1736807227134698E-2</v>
      </c>
      <c r="L33296">
        <v>0.26658701896667403</v>
      </c>
    </row>
    <row r="33297" spans="1:12" x14ac:dyDescent="0.2">
      <c r="A33297">
        <v>3.3005464822053902E-2</v>
      </c>
      <c r="L33297">
        <v>0.12224598228931401</v>
      </c>
    </row>
    <row r="33298" spans="1:12" x14ac:dyDescent="0.2">
      <c r="A33298">
        <v>0.23210333287715901</v>
      </c>
      <c r="L33298">
        <v>2.1265348419547001E-2</v>
      </c>
    </row>
    <row r="33299" spans="1:12" x14ac:dyDescent="0.2">
      <c r="A33299">
        <v>0.111001901328563</v>
      </c>
      <c r="L33299">
        <v>0.152654409408569</v>
      </c>
    </row>
    <row r="33300" spans="1:12" x14ac:dyDescent="0.2">
      <c r="A33300">
        <v>1.3198165223002401E-2</v>
      </c>
      <c r="L33300">
        <v>0.13058707118034299</v>
      </c>
    </row>
    <row r="33301" spans="1:12" x14ac:dyDescent="0.2">
      <c r="A33301">
        <v>3.4217007458209901E-2</v>
      </c>
      <c r="L33301">
        <v>6.6970363259315394E-2</v>
      </c>
    </row>
    <row r="33302" spans="1:12" x14ac:dyDescent="0.2">
      <c r="A33302">
        <v>2.20965221524238E-2</v>
      </c>
      <c r="L33302">
        <v>4.9867156893014901E-2</v>
      </c>
    </row>
    <row r="33303" spans="1:12" x14ac:dyDescent="0.2">
      <c r="A33303">
        <v>0.15135224163532199</v>
      </c>
      <c r="L33303">
        <v>8.4893584251403795E-2</v>
      </c>
    </row>
    <row r="33304" spans="1:12" x14ac:dyDescent="0.2">
      <c r="A33304">
        <v>1.9154928624629902E-2</v>
      </c>
      <c r="L33304">
        <v>0.103813849389553</v>
      </c>
    </row>
    <row r="33305" spans="1:12" x14ac:dyDescent="0.2">
      <c r="A33305">
        <v>3.2501056790351798E-2</v>
      </c>
      <c r="L33305">
        <v>0.10309307277202601</v>
      </c>
    </row>
    <row r="33306" spans="1:12" x14ac:dyDescent="0.2">
      <c r="A33306">
        <v>0.104240782558918</v>
      </c>
      <c r="L33306">
        <v>2.6947125792503301E-2</v>
      </c>
    </row>
    <row r="33307" spans="1:12" x14ac:dyDescent="0.2">
      <c r="A33307">
        <v>2.93769426643848E-2</v>
      </c>
      <c r="L33307">
        <v>5.9569984674453701E-2</v>
      </c>
    </row>
    <row r="33308" spans="1:12" x14ac:dyDescent="0.2">
      <c r="A33308">
        <v>9.9996645003557205E-3</v>
      </c>
      <c r="L33308">
        <v>6.1915524303913103E-2</v>
      </c>
    </row>
    <row r="33309" spans="1:12" x14ac:dyDescent="0.2">
      <c r="A33309">
        <v>3.0145427212119099E-2</v>
      </c>
      <c r="L33309">
        <v>4.8228845000267001E-2</v>
      </c>
    </row>
    <row r="33310" spans="1:12" x14ac:dyDescent="0.2">
      <c r="A33310">
        <v>2.02508345246315E-2</v>
      </c>
      <c r="L33310">
        <v>5.9234187006950302E-2</v>
      </c>
    </row>
    <row r="33311" spans="1:12" x14ac:dyDescent="0.2">
      <c r="A33311">
        <v>6.0502853244542999E-2</v>
      </c>
      <c r="L33311">
        <v>9.6156582236289895E-2</v>
      </c>
    </row>
    <row r="33312" spans="1:12" x14ac:dyDescent="0.2">
      <c r="A33312">
        <v>2.0529491826891899E-2</v>
      </c>
      <c r="L33312">
        <v>5.5502727627754198E-2</v>
      </c>
    </row>
    <row r="33313" spans="1:12" x14ac:dyDescent="0.2">
      <c r="A33313">
        <v>2.26285029202699E-2</v>
      </c>
      <c r="L33313">
        <v>9.5414310693740803E-2</v>
      </c>
    </row>
    <row r="33314" spans="1:12" x14ac:dyDescent="0.2">
      <c r="A33314">
        <v>0.15929603576660101</v>
      </c>
      <c r="L33314">
        <v>0.121234528720378</v>
      </c>
    </row>
    <row r="33315" spans="1:12" x14ac:dyDescent="0.2">
      <c r="A33315">
        <v>3.9757203310727997E-2</v>
      </c>
      <c r="L33315">
        <v>0.132580891251564</v>
      </c>
    </row>
    <row r="33316" spans="1:12" x14ac:dyDescent="0.2">
      <c r="A33316">
        <v>4.2904920876026098E-2</v>
      </c>
      <c r="L33316">
        <v>0.118400581181049</v>
      </c>
    </row>
    <row r="33317" spans="1:12" x14ac:dyDescent="0.2">
      <c r="A33317">
        <v>6.5489538013935006E-2</v>
      </c>
      <c r="L33317">
        <v>6.2730662524700095E-2</v>
      </c>
    </row>
    <row r="33318" spans="1:12" x14ac:dyDescent="0.2">
      <c r="A33318">
        <v>5.20491153001785E-2</v>
      </c>
      <c r="L33318">
        <v>3.5631064325570998E-2</v>
      </c>
    </row>
    <row r="33319" spans="1:12" x14ac:dyDescent="0.2">
      <c r="A33319">
        <v>1.71322580426931E-2</v>
      </c>
      <c r="L33319">
        <v>7.8870758414268494E-2</v>
      </c>
    </row>
    <row r="33320" spans="1:12" x14ac:dyDescent="0.2">
      <c r="A33320">
        <v>1.9365482032299E-2</v>
      </c>
      <c r="L33320">
        <v>9.9376231431961004E-2</v>
      </c>
    </row>
    <row r="33321" spans="1:12" x14ac:dyDescent="0.2">
      <c r="A33321">
        <v>0.16254995763301799</v>
      </c>
      <c r="L33321">
        <v>5.4228700697422E-2</v>
      </c>
    </row>
    <row r="33322" spans="1:12" x14ac:dyDescent="0.2">
      <c r="A33322">
        <v>6.2640830874442999E-2</v>
      </c>
      <c r="L33322">
        <v>3.5307902842760003E-2</v>
      </c>
    </row>
    <row r="33323" spans="1:12" x14ac:dyDescent="0.2">
      <c r="A33323">
        <v>1.8764615058898901E-2</v>
      </c>
      <c r="L33323">
        <v>3.82605157792568E-2</v>
      </c>
    </row>
    <row r="33324" spans="1:12" x14ac:dyDescent="0.2">
      <c r="A33324">
        <v>4.0944512933492598E-2</v>
      </c>
      <c r="L33324">
        <v>3.6460079252719803E-2</v>
      </c>
    </row>
    <row r="33325" spans="1:12" x14ac:dyDescent="0.2">
      <c r="A33325">
        <v>3.335727378726E-2</v>
      </c>
      <c r="L33325">
        <v>2.0688505843281701E-2</v>
      </c>
    </row>
    <row r="33326" spans="1:12" x14ac:dyDescent="0.2">
      <c r="A33326">
        <v>2.85737216472625E-2</v>
      </c>
      <c r="L33326">
        <v>6.23454973101615E-2</v>
      </c>
    </row>
    <row r="33327" spans="1:12" x14ac:dyDescent="0.2">
      <c r="A33327">
        <v>5.0987116992473602E-2</v>
      </c>
      <c r="L33327">
        <v>3.4973129630088799E-2</v>
      </c>
    </row>
    <row r="33328" spans="1:12" x14ac:dyDescent="0.2">
      <c r="A33328">
        <v>0.11687038838863301</v>
      </c>
      <c r="L33328">
        <v>4.0807910263538298E-2</v>
      </c>
    </row>
    <row r="33329" spans="1:12" x14ac:dyDescent="0.2">
      <c r="A33329">
        <v>1.2483409605920299E-2</v>
      </c>
      <c r="L33329">
        <v>1.7888812348246502E-2</v>
      </c>
    </row>
    <row r="33330" spans="1:12" x14ac:dyDescent="0.2">
      <c r="A33330">
        <v>6.6436193883418995E-2</v>
      </c>
      <c r="L33330">
        <v>8.1121250987052904E-2</v>
      </c>
    </row>
    <row r="33331" spans="1:12" x14ac:dyDescent="0.2">
      <c r="A33331">
        <v>9.4510868191719E-2</v>
      </c>
      <c r="L33331">
        <v>8.6966410279273904E-2</v>
      </c>
    </row>
    <row r="33332" spans="1:12" x14ac:dyDescent="0.2">
      <c r="A33332">
        <v>1.5997892245650201E-2</v>
      </c>
      <c r="L33332">
        <v>3.73072549700737E-2</v>
      </c>
    </row>
    <row r="33333" spans="1:12" x14ac:dyDescent="0.2">
      <c r="A33333">
        <v>7.34035484492778E-3</v>
      </c>
      <c r="L33333">
        <v>3.1734719872474601E-2</v>
      </c>
    </row>
    <row r="33334" spans="1:12" x14ac:dyDescent="0.2">
      <c r="A33334">
        <v>2.0104417577385899E-2</v>
      </c>
      <c r="L33334">
        <v>0.22327163815498299</v>
      </c>
    </row>
    <row r="33335" spans="1:12" x14ac:dyDescent="0.2">
      <c r="A33335">
        <v>1.3608494773507099E-2</v>
      </c>
      <c r="L33335">
        <v>3.5566620528697898E-2</v>
      </c>
    </row>
    <row r="33336" spans="1:12" x14ac:dyDescent="0.2">
      <c r="A33336">
        <v>7.7208518981933594E-2</v>
      </c>
      <c r="L33336">
        <v>2.8967685997486101E-2</v>
      </c>
    </row>
    <row r="33337" spans="1:12" x14ac:dyDescent="0.2">
      <c r="A33337">
        <v>6.8832337856292697E-2</v>
      </c>
      <c r="L33337">
        <v>7.9982817173004095E-2</v>
      </c>
    </row>
    <row r="33338" spans="1:12" x14ac:dyDescent="0.2">
      <c r="A33338">
        <v>8.3017144352197595E-3</v>
      </c>
      <c r="L33338">
        <v>4.23648208379745E-2</v>
      </c>
    </row>
    <row r="33339" spans="1:12" x14ac:dyDescent="0.2">
      <c r="A33339">
        <v>0.116646438837051</v>
      </c>
      <c r="L33339">
        <v>4.5800391584634698E-2</v>
      </c>
    </row>
    <row r="33340" spans="1:12" x14ac:dyDescent="0.2">
      <c r="A33340">
        <v>0.17675666511058799</v>
      </c>
      <c r="L33340">
        <v>0.15201583504676799</v>
      </c>
    </row>
    <row r="33341" spans="1:12" x14ac:dyDescent="0.2">
      <c r="A33341">
        <v>7.3692582547664601E-2</v>
      </c>
      <c r="L33341">
        <v>8.9465767145156805E-2</v>
      </c>
    </row>
    <row r="33342" spans="1:12" x14ac:dyDescent="0.2">
      <c r="A33342">
        <v>3.9359517395496299E-2</v>
      </c>
      <c r="L33342">
        <v>6.3633151352405506E-2</v>
      </c>
    </row>
    <row r="33343" spans="1:12" x14ac:dyDescent="0.2">
      <c r="A33343">
        <v>0.24490581452846499</v>
      </c>
      <c r="L33343">
        <v>0.108355328440666</v>
      </c>
    </row>
    <row r="33344" spans="1:12" x14ac:dyDescent="0.2">
      <c r="A33344">
        <v>0.13037696480750999</v>
      </c>
      <c r="L33344">
        <v>0.109787948429584</v>
      </c>
    </row>
    <row r="33345" spans="1:12" x14ac:dyDescent="0.2">
      <c r="A33345">
        <v>0.10899332165718</v>
      </c>
      <c r="L33345">
        <v>1.8657226115465102E-2</v>
      </c>
    </row>
    <row r="33346" spans="1:12" x14ac:dyDescent="0.2">
      <c r="A33346">
        <v>1.5995316207408902E-2</v>
      </c>
      <c r="L33346">
        <v>5.4571479558944702E-2</v>
      </c>
    </row>
    <row r="33347" spans="1:12" x14ac:dyDescent="0.2">
      <c r="A33347">
        <v>3.1238947063684401E-2</v>
      </c>
      <c r="L33347">
        <v>2.7196157723665199E-2</v>
      </c>
    </row>
    <row r="33348" spans="1:12" x14ac:dyDescent="0.2">
      <c r="A33348">
        <v>3.1669739633798599E-2</v>
      </c>
      <c r="L33348">
        <v>3.4610372036695397E-2</v>
      </c>
    </row>
    <row r="33349" spans="1:12" x14ac:dyDescent="0.2">
      <c r="A33349">
        <v>3.5942159593105302E-2</v>
      </c>
      <c r="L33349">
        <v>2.62333154678344E-2</v>
      </c>
    </row>
    <row r="33350" spans="1:12" x14ac:dyDescent="0.2">
      <c r="A33350">
        <v>5.7580623775720499E-2</v>
      </c>
      <c r="L33350">
        <v>4.76827882230281E-2</v>
      </c>
    </row>
    <row r="33351" spans="1:12" x14ac:dyDescent="0.2">
      <c r="A33351">
        <v>1.1645707301795399E-2</v>
      </c>
      <c r="L33351">
        <v>3.8935508579015697E-2</v>
      </c>
    </row>
    <row r="33352" spans="1:12" x14ac:dyDescent="0.2">
      <c r="A33352">
        <v>1.55958523973822E-2</v>
      </c>
      <c r="L33352">
        <v>4.0782373398542397E-2</v>
      </c>
    </row>
    <row r="33353" spans="1:12" x14ac:dyDescent="0.2">
      <c r="A33353">
        <v>0.22744286060333199</v>
      </c>
      <c r="L33353">
        <v>4.3631322681903797E-2</v>
      </c>
    </row>
    <row r="33354" spans="1:12" x14ac:dyDescent="0.2">
      <c r="A33354">
        <v>0.17424380779266299</v>
      </c>
      <c r="L33354">
        <v>3.9026886224746697E-2</v>
      </c>
    </row>
    <row r="33355" spans="1:12" x14ac:dyDescent="0.2">
      <c r="A33355">
        <v>6.4654864370822906E-2</v>
      </c>
      <c r="L33355">
        <v>7.4530079960823004E-2</v>
      </c>
    </row>
    <row r="33356" spans="1:12" x14ac:dyDescent="0.2">
      <c r="A33356">
        <v>1.6566131263971301E-2</v>
      </c>
      <c r="L33356">
        <v>0.166214704513549</v>
      </c>
    </row>
    <row r="33357" spans="1:12" x14ac:dyDescent="0.2">
      <c r="A33357">
        <v>3.10861151665449E-2</v>
      </c>
      <c r="L33357">
        <v>0.11892594397068</v>
      </c>
    </row>
    <row r="33358" spans="1:12" x14ac:dyDescent="0.2">
      <c r="A33358">
        <v>0.11674208939075401</v>
      </c>
      <c r="L33358">
        <v>0.100463464856147</v>
      </c>
    </row>
    <row r="33359" spans="1:12" x14ac:dyDescent="0.2">
      <c r="A33359">
        <v>2.1300015971064502E-2</v>
      </c>
      <c r="L33359">
        <v>1.9468113780021602E-2</v>
      </c>
    </row>
    <row r="33360" spans="1:12" x14ac:dyDescent="0.2">
      <c r="A33360">
        <v>0.23346400260925201</v>
      </c>
      <c r="L33360">
        <v>0.40749374032020502</v>
      </c>
    </row>
    <row r="33361" spans="1:12" x14ac:dyDescent="0.2">
      <c r="A33361">
        <v>2.0426794886589002E-2</v>
      </c>
      <c r="L33361">
        <v>3.47117222845554E-2</v>
      </c>
    </row>
    <row r="33362" spans="1:12" x14ac:dyDescent="0.2">
      <c r="A33362">
        <v>2.6485931128263401E-2</v>
      </c>
      <c r="L33362">
        <v>0.100015811622142</v>
      </c>
    </row>
    <row r="33363" spans="1:12" x14ac:dyDescent="0.2">
      <c r="A33363">
        <v>4.9217950552701902E-2</v>
      </c>
      <c r="L33363">
        <v>2.26421002298593E-2</v>
      </c>
    </row>
    <row r="33364" spans="1:12" x14ac:dyDescent="0.2">
      <c r="A33364">
        <v>0.11065172404050801</v>
      </c>
      <c r="L33364">
        <v>4.83330450952053E-2</v>
      </c>
    </row>
    <row r="33365" spans="1:12" x14ac:dyDescent="0.2">
      <c r="A33365">
        <v>7.6800331473350497E-2</v>
      </c>
      <c r="L33365">
        <v>0.103665821254253</v>
      </c>
    </row>
    <row r="33366" spans="1:12" x14ac:dyDescent="0.2">
      <c r="A33366">
        <v>1.6434915363788601E-2</v>
      </c>
      <c r="L33366">
        <v>6.7588716745376504E-2</v>
      </c>
    </row>
    <row r="33367" spans="1:12" x14ac:dyDescent="0.2">
      <c r="A33367">
        <v>9.9257193505764008E-3</v>
      </c>
      <c r="L33367">
        <v>4.4231258332729298E-2</v>
      </c>
    </row>
    <row r="33368" spans="1:12" x14ac:dyDescent="0.2">
      <c r="A33368">
        <v>8.0729484558105399E-2</v>
      </c>
      <c r="L33368">
        <v>3.1122693791985501E-2</v>
      </c>
    </row>
    <row r="33369" spans="1:12" x14ac:dyDescent="0.2">
      <c r="A33369">
        <v>5.2832029759883797E-2</v>
      </c>
      <c r="L33369">
        <v>7.7092096209526007E-2</v>
      </c>
    </row>
    <row r="33370" spans="1:12" x14ac:dyDescent="0.2">
      <c r="A33370">
        <v>3.0817795544862699E-2</v>
      </c>
      <c r="L33370">
        <v>6.9703802466392503E-2</v>
      </c>
    </row>
    <row r="33371" spans="1:12" x14ac:dyDescent="0.2">
      <c r="A33371">
        <v>4.4263403862714698E-2</v>
      </c>
      <c r="L33371">
        <v>3.2948769629001597E-2</v>
      </c>
    </row>
    <row r="33372" spans="1:12" x14ac:dyDescent="0.2">
      <c r="A33372">
        <v>1.7284467816352799E-2</v>
      </c>
      <c r="L33372">
        <v>0.110948979854583</v>
      </c>
    </row>
    <row r="33373" spans="1:12" x14ac:dyDescent="0.2">
      <c r="A33373">
        <v>3.0364219099283201E-2</v>
      </c>
      <c r="L33373">
        <v>4.73594069480896E-2</v>
      </c>
    </row>
    <row r="33374" spans="1:12" x14ac:dyDescent="0.2">
      <c r="A33374">
        <v>1.3435924425721101E-2</v>
      </c>
      <c r="L33374">
        <v>3.2892864197492599E-2</v>
      </c>
    </row>
    <row r="33375" spans="1:12" x14ac:dyDescent="0.2">
      <c r="A33375">
        <v>3.4609239548444699E-2</v>
      </c>
      <c r="L33375">
        <v>3.8357850164174999E-2</v>
      </c>
    </row>
    <row r="33376" spans="1:12" x14ac:dyDescent="0.2">
      <c r="A33376">
        <v>0.12435182929039</v>
      </c>
      <c r="L33376">
        <v>0.168244004249572</v>
      </c>
    </row>
    <row r="33377" spans="1:12" x14ac:dyDescent="0.2">
      <c r="A33377">
        <v>4.00368310511112E-2</v>
      </c>
      <c r="L33377">
        <v>4.1496954858303001E-2</v>
      </c>
    </row>
    <row r="33378" spans="1:12" x14ac:dyDescent="0.2">
      <c r="A33378">
        <v>1.42478896304965E-2</v>
      </c>
      <c r="L33378">
        <v>2.0470526069402601E-2</v>
      </c>
    </row>
    <row r="33379" spans="1:12" x14ac:dyDescent="0.2">
      <c r="A33379">
        <v>0.110373310744762</v>
      </c>
      <c r="L33379">
        <v>0.101555950939655</v>
      </c>
    </row>
    <row r="33380" spans="1:12" x14ac:dyDescent="0.2">
      <c r="A33380">
        <v>7.0548780262470204E-2</v>
      </c>
      <c r="L33380">
        <v>3.0640922486782001E-2</v>
      </c>
    </row>
    <row r="33381" spans="1:12" x14ac:dyDescent="0.2">
      <c r="A33381">
        <v>0.23944602906703899</v>
      </c>
      <c r="L33381">
        <v>6.4517170190811102E-2</v>
      </c>
    </row>
    <row r="33382" spans="1:12" x14ac:dyDescent="0.2">
      <c r="A33382">
        <v>6.0325939208269098E-2</v>
      </c>
      <c r="L33382">
        <v>0.103529624640941</v>
      </c>
    </row>
    <row r="33383" spans="1:12" x14ac:dyDescent="0.2">
      <c r="A33383">
        <v>4.188122600317E-2</v>
      </c>
      <c r="L33383">
        <v>4.5985836535692201E-2</v>
      </c>
    </row>
    <row r="33384" spans="1:12" x14ac:dyDescent="0.2">
      <c r="A33384">
        <v>1.43419438973069E-2</v>
      </c>
      <c r="L33384">
        <v>4.9801815301179803E-2</v>
      </c>
    </row>
    <row r="33385" spans="1:12" x14ac:dyDescent="0.2">
      <c r="A33385">
        <v>2.44800951331853E-2</v>
      </c>
      <c r="L33385">
        <v>0.101358279585838</v>
      </c>
    </row>
    <row r="33386" spans="1:12" x14ac:dyDescent="0.2">
      <c r="A33386">
        <v>3.6770462989807101E-2</v>
      </c>
      <c r="L33386">
        <v>0.14053443074226299</v>
      </c>
    </row>
    <row r="33387" spans="1:12" x14ac:dyDescent="0.2">
      <c r="A33387">
        <v>1.07919760048389E-2</v>
      </c>
      <c r="L33387">
        <v>6.4596913754940005E-2</v>
      </c>
    </row>
    <row r="33388" spans="1:12" x14ac:dyDescent="0.2">
      <c r="A33388">
        <v>8.0707088112831102E-2</v>
      </c>
      <c r="L33388">
        <v>8.1571914255618994E-2</v>
      </c>
    </row>
    <row r="33389" spans="1:12" x14ac:dyDescent="0.2">
      <c r="A33389">
        <v>3.3454827964305801E-2</v>
      </c>
      <c r="L33389">
        <v>4.2659912258386598E-2</v>
      </c>
    </row>
    <row r="33390" spans="1:12" x14ac:dyDescent="0.2">
      <c r="A33390">
        <v>0.239990249276161</v>
      </c>
      <c r="L33390">
        <v>0.111791051924228</v>
      </c>
    </row>
    <row r="33391" spans="1:12" x14ac:dyDescent="0.2">
      <c r="A33391">
        <v>2.14930307120084E-2</v>
      </c>
      <c r="L33391">
        <v>3.5207986831664997E-2</v>
      </c>
    </row>
    <row r="33392" spans="1:12" x14ac:dyDescent="0.2">
      <c r="A33392">
        <v>1.0299691930413199E-2</v>
      </c>
      <c r="L33392">
        <v>4.59771938621997E-2</v>
      </c>
    </row>
    <row r="33393" spans="1:12" x14ac:dyDescent="0.2">
      <c r="A33393">
        <v>0.34484148025512601</v>
      </c>
      <c r="L33393">
        <v>0.113197579979896</v>
      </c>
    </row>
    <row r="33394" spans="1:12" x14ac:dyDescent="0.2">
      <c r="A33394">
        <v>4.0768068283796297E-2</v>
      </c>
      <c r="L33394">
        <v>3.0777011066675099E-2</v>
      </c>
    </row>
    <row r="33395" spans="1:12" x14ac:dyDescent="0.2">
      <c r="A33395">
        <v>1.24792167916893E-2</v>
      </c>
      <c r="L33395">
        <v>3.1655102968215901E-2</v>
      </c>
    </row>
    <row r="33396" spans="1:12" x14ac:dyDescent="0.2">
      <c r="A33396">
        <v>2.4393832311034199E-2</v>
      </c>
      <c r="L33396">
        <v>1.9939117133617401E-2</v>
      </c>
    </row>
    <row r="33397" spans="1:12" x14ac:dyDescent="0.2">
      <c r="A33397">
        <v>2.49986723065376E-2</v>
      </c>
      <c r="L33397">
        <v>5.1511153578758198E-2</v>
      </c>
    </row>
    <row r="33398" spans="1:12" x14ac:dyDescent="0.2">
      <c r="A33398">
        <v>5.1443852484226199E-2</v>
      </c>
      <c r="L33398">
        <v>3.2676361501216798E-2</v>
      </c>
    </row>
    <row r="33399" spans="1:12" x14ac:dyDescent="0.2">
      <c r="A33399">
        <v>1.6716104000806802E-2</v>
      </c>
      <c r="L33399">
        <v>0.12992838025093001</v>
      </c>
    </row>
    <row r="33400" spans="1:12" x14ac:dyDescent="0.2">
      <c r="A33400">
        <v>2.3005962371826099E-2</v>
      </c>
      <c r="L33400">
        <v>5.16864694654941E-2</v>
      </c>
    </row>
    <row r="33401" spans="1:12" x14ac:dyDescent="0.2">
      <c r="A33401">
        <v>2.7176685631275101E-2</v>
      </c>
      <c r="L33401">
        <v>2.07752287387847E-2</v>
      </c>
    </row>
    <row r="33402" spans="1:12" x14ac:dyDescent="0.2">
      <c r="A33402">
        <v>1.0304886847734399E-2</v>
      </c>
      <c r="L33402">
        <v>0.162440299987792</v>
      </c>
    </row>
    <row r="33403" spans="1:12" x14ac:dyDescent="0.2">
      <c r="A33403">
        <v>0.29260757565498302</v>
      </c>
      <c r="L33403">
        <v>3.2291319221258101E-2</v>
      </c>
    </row>
    <row r="33404" spans="1:12" x14ac:dyDescent="0.2">
      <c r="A33404">
        <v>7.3993809521198203E-2</v>
      </c>
      <c r="L33404">
        <v>7.9943239688873194E-2</v>
      </c>
    </row>
    <row r="33405" spans="1:12" x14ac:dyDescent="0.2">
      <c r="A33405">
        <v>3.4901816397905301E-2</v>
      </c>
      <c r="L33405">
        <v>0.13787688314914701</v>
      </c>
    </row>
    <row r="33406" spans="1:12" x14ac:dyDescent="0.2">
      <c r="A33406">
        <v>9.8968014121055603E-2</v>
      </c>
      <c r="L33406">
        <v>6.2694132328033406E-2</v>
      </c>
    </row>
    <row r="33407" spans="1:12" x14ac:dyDescent="0.2">
      <c r="A33407">
        <v>3.2613690942525801E-2</v>
      </c>
      <c r="L33407">
        <v>2.2364430129528001E-2</v>
      </c>
    </row>
    <row r="33408" spans="1:12" x14ac:dyDescent="0.2">
      <c r="A33408">
        <v>0.11001671850681299</v>
      </c>
      <c r="L33408">
        <v>2.4949887767434099E-2</v>
      </c>
    </row>
    <row r="33409" spans="1:12" x14ac:dyDescent="0.2">
      <c r="A33409">
        <v>6.7729383707046495E-2</v>
      </c>
      <c r="L33409">
        <v>5.8798659592866898E-2</v>
      </c>
    </row>
    <row r="33410" spans="1:12" x14ac:dyDescent="0.2">
      <c r="A33410">
        <v>1.9402407109737299E-2</v>
      </c>
      <c r="L33410">
        <v>2.2714599967002799E-2</v>
      </c>
    </row>
    <row r="33411" spans="1:12" x14ac:dyDescent="0.2">
      <c r="A33411">
        <v>2.17550862580537E-2</v>
      </c>
      <c r="L33411">
        <v>2.8503179550170898E-2</v>
      </c>
    </row>
    <row r="33412" spans="1:12" x14ac:dyDescent="0.2">
      <c r="A33412">
        <v>5.9520665556192398E-2</v>
      </c>
      <c r="L33412">
        <v>8.3595089614391299E-2</v>
      </c>
    </row>
    <row r="33413" spans="1:12" x14ac:dyDescent="0.2">
      <c r="A33413">
        <v>9.2014968395233099E-2</v>
      </c>
      <c r="L33413">
        <v>2.2984668612480101E-2</v>
      </c>
    </row>
    <row r="33414" spans="1:12" x14ac:dyDescent="0.2">
      <c r="A33414">
        <v>3.6941360682249E-2</v>
      </c>
      <c r="L33414">
        <v>2.0492438226938199E-2</v>
      </c>
    </row>
    <row r="33415" spans="1:12" x14ac:dyDescent="0.2">
      <c r="A33415">
        <v>3.4461181610822601E-2</v>
      </c>
      <c r="L33415">
        <v>6.4276844263076699E-2</v>
      </c>
    </row>
    <row r="33416" spans="1:12" x14ac:dyDescent="0.2">
      <c r="A33416">
        <v>0.10888518393039701</v>
      </c>
      <c r="L33416">
        <v>2.84204334020614E-2</v>
      </c>
    </row>
    <row r="33417" spans="1:12" x14ac:dyDescent="0.2">
      <c r="A33417">
        <v>8.5048370063304901E-2</v>
      </c>
      <c r="L33417">
        <v>5.42178191244602E-2</v>
      </c>
    </row>
    <row r="33418" spans="1:12" x14ac:dyDescent="0.2">
      <c r="A33418">
        <v>6.39072731137275E-2</v>
      </c>
      <c r="L33418">
        <v>4.3015126138925497E-2</v>
      </c>
    </row>
    <row r="33419" spans="1:12" x14ac:dyDescent="0.2">
      <c r="A33419">
        <v>9.0793818235397304E-3</v>
      </c>
      <c r="L33419">
        <v>2.1899307146668399E-2</v>
      </c>
    </row>
    <row r="33420" spans="1:12" x14ac:dyDescent="0.2">
      <c r="A33420">
        <v>2.52438280731439E-2</v>
      </c>
      <c r="L33420">
        <v>8.1526577472686698E-2</v>
      </c>
    </row>
    <row r="33421" spans="1:12" x14ac:dyDescent="0.2">
      <c r="A33421">
        <v>2.56128776818513E-2</v>
      </c>
      <c r="L33421">
        <v>2.3040076717734299E-2</v>
      </c>
    </row>
    <row r="33422" spans="1:12" x14ac:dyDescent="0.2">
      <c r="A33422">
        <v>2.85508092492818E-2</v>
      </c>
      <c r="L33422">
        <v>8.0947846174240098E-2</v>
      </c>
    </row>
    <row r="33423" spans="1:12" x14ac:dyDescent="0.2">
      <c r="A33423">
        <v>5.7599537074565797E-2</v>
      </c>
      <c r="L33423">
        <v>2.4440843611955601E-2</v>
      </c>
    </row>
    <row r="33424" spans="1:12" x14ac:dyDescent="0.2">
      <c r="A33424">
        <v>5.3736586123704903E-2</v>
      </c>
      <c r="L33424">
        <v>0.16822870075702601</v>
      </c>
    </row>
    <row r="33425" spans="1:12" x14ac:dyDescent="0.2">
      <c r="A33425">
        <v>1.47783169522881E-2</v>
      </c>
      <c r="L33425">
        <v>8.2283131778240204E-2</v>
      </c>
    </row>
    <row r="33426" spans="1:12" x14ac:dyDescent="0.2">
      <c r="A33426">
        <v>4.0873859077691997E-2</v>
      </c>
      <c r="L33426">
        <v>4.12555299699306E-2</v>
      </c>
    </row>
    <row r="33427" spans="1:12" x14ac:dyDescent="0.2">
      <c r="A33427">
        <v>8.3130761981010395E-2</v>
      </c>
      <c r="L33427">
        <v>9.0439438819885198E-2</v>
      </c>
    </row>
    <row r="33428" spans="1:12" x14ac:dyDescent="0.2">
      <c r="A33428">
        <v>0.21652469038963301</v>
      </c>
      <c r="L33428">
        <v>0.12733793258666901</v>
      </c>
    </row>
    <row r="33429" spans="1:12" x14ac:dyDescent="0.2">
      <c r="A33429">
        <v>2.88539808243513E-2</v>
      </c>
      <c r="L33429">
        <v>0.106903687119483</v>
      </c>
    </row>
    <row r="33430" spans="1:12" x14ac:dyDescent="0.2">
      <c r="A33430">
        <v>1.50746824219822E-2</v>
      </c>
      <c r="L33430">
        <v>0.18052993714809401</v>
      </c>
    </row>
    <row r="33431" spans="1:12" x14ac:dyDescent="0.2">
      <c r="A33431">
        <v>0.105024084448814</v>
      </c>
      <c r="L33431">
        <v>3.1746972352266298E-2</v>
      </c>
    </row>
    <row r="33432" spans="1:12" x14ac:dyDescent="0.2">
      <c r="A33432">
        <v>1.5074421651661301E-2</v>
      </c>
      <c r="L33432">
        <v>3.9089895784854799E-2</v>
      </c>
    </row>
    <row r="33433" spans="1:12" x14ac:dyDescent="0.2">
      <c r="A33433">
        <v>3.9305411279201501E-2</v>
      </c>
      <c r="L33433">
        <v>0.40718376636505099</v>
      </c>
    </row>
    <row r="33434" spans="1:12" x14ac:dyDescent="0.2">
      <c r="A33434">
        <v>9.7624018788337694E-2</v>
      </c>
      <c r="L33434">
        <v>4.76651564240455E-2</v>
      </c>
    </row>
    <row r="33435" spans="1:12" x14ac:dyDescent="0.2">
      <c r="A33435">
        <v>3.8679707795381497E-2</v>
      </c>
      <c r="L33435">
        <v>4.2843326926231301E-2</v>
      </c>
    </row>
    <row r="33436" spans="1:12" x14ac:dyDescent="0.2">
      <c r="A33436">
        <v>0.166521236300468</v>
      </c>
      <c r="L33436">
        <v>4.3458808213472297E-2</v>
      </c>
    </row>
    <row r="33437" spans="1:12" x14ac:dyDescent="0.2">
      <c r="A33437">
        <v>3.4771032631397199E-2</v>
      </c>
      <c r="L33437">
        <v>5.8386147022247301E-2</v>
      </c>
    </row>
    <row r="33438" spans="1:12" x14ac:dyDescent="0.2">
      <c r="A33438">
        <v>1.3918926008045601E-2</v>
      </c>
      <c r="L33438">
        <v>3.5657547414302798E-2</v>
      </c>
    </row>
    <row r="33439" spans="1:12" x14ac:dyDescent="0.2">
      <c r="A33439">
        <v>2.44273524731397E-2</v>
      </c>
      <c r="L33439">
        <v>8.4617264568805695E-2</v>
      </c>
    </row>
    <row r="33440" spans="1:12" x14ac:dyDescent="0.2">
      <c r="A33440">
        <v>1.1398059315979399E-2</v>
      </c>
      <c r="L33440">
        <v>6.0535125434398603E-2</v>
      </c>
    </row>
    <row r="33441" spans="1:12" x14ac:dyDescent="0.2">
      <c r="A33441">
        <v>5.4024837911128998E-2</v>
      </c>
      <c r="L33441">
        <v>2.11820844560861E-2</v>
      </c>
    </row>
    <row r="33442" spans="1:12" x14ac:dyDescent="0.2">
      <c r="A33442">
        <v>0.112322099506855</v>
      </c>
      <c r="L33442">
        <v>2.8140190988778999E-2</v>
      </c>
    </row>
    <row r="33443" spans="1:12" x14ac:dyDescent="0.2">
      <c r="A33443">
        <v>3.8570921868085799E-2</v>
      </c>
      <c r="L33443">
        <v>8.3074323832988697E-2</v>
      </c>
    </row>
    <row r="33444" spans="1:12" x14ac:dyDescent="0.2">
      <c r="A33444">
        <v>4.0575951337814303E-2</v>
      </c>
      <c r="L33444">
        <v>5.8868758380413E-2</v>
      </c>
    </row>
    <row r="33445" spans="1:12" x14ac:dyDescent="0.2">
      <c r="A33445">
        <v>2.0632954314350999E-2</v>
      </c>
      <c r="L33445">
        <v>0.130987033247947</v>
      </c>
    </row>
    <row r="33446" spans="1:12" x14ac:dyDescent="0.2">
      <c r="A33446">
        <v>3.2151095569133703E-2</v>
      </c>
      <c r="L33446">
        <v>0.17532879114151001</v>
      </c>
    </row>
    <row r="33447" spans="1:12" x14ac:dyDescent="0.2">
      <c r="A33447">
        <v>2.8594182804226799E-2</v>
      </c>
      <c r="L33447">
        <v>0.13767629861831601</v>
      </c>
    </row>
    <row r="33448" spans="1:12" x14ac:dyDescent="0.2">
      <c r="A33448">
        <v>0.21197605133056599</v>
      </c>
      <c r="L33448">
        <v>3.1159924343228299E-2</v>
      </c>
    </row>
    <row r="33449" spans="1:12" x14ac:dyDescent="0.2">
      <c r="A33449">
        <v>8.4227748215198503E-2</v>
      </c>
      <c r="L33449">
        <v>2.4505805224180201E-2</v>
      </c>
    </row>
    <row r="33450" spans="1:12" x14ac:dyDescent="0.2">
      <c r="A33450">
        <v>2.4853335693478501E-2</v>
      </c>
      <c r="L33450">
        <v>4.1326247155666303E-2</v>
      </c>
    </row>
    <row r="33451" spans="1:12" x14ac:dyDescent="0.2">
      <c r="A33451">
        <v>8.4162935614585793E-2</v>
      </c>
      <c r="L33451">
        <v>8.8075593113899203E-2</v>
      </c>
    </row>
    <row r="33452" spans="1:12" x14ac:dyDescent="0.2">
      <c r="A33452">
        <v>6.6744717769324701E-3</v>
      </c>
      <c r="L33452">
        <v>0.10600521415472</v>
      </c>
    </row>
    <row r="33453" spans="1:12" x14ac:dyDescent="0.2">
      <c r="A33453">
        <v>4.4545799493789603E-2</v>
      </c>
      <c r="L33453">
        <v>2.3782633244991299E-2</v>
      </c>
    </row>
    <row r="33454" spans="1:12" x14ac:dyDescent="0.2">
      <c r="A33454">
        <v>7.6758563518524101E-2</v>
      </c>
      <c r="L33454">
        <v>6.0066670179367003E-2</v>
      </c>
    </row>
    <row r="33455" spans="1:12" x14ac:dyDescent="0.2">
      <c r="A33455">
        <v>5.54342344403266E-2</v>
      </c>
      <c r="L33455">
        <v>6.2573030591011006E-2</v>
      </c>
    </row>
    <row r="33456" spans="1:12" x14ac:dyDescent="0.2">
      <c r="A33456">
        <v>6.1882570385932902E-2</v>
      </c>
      <c r="L33456">
        <v>0.18288743495941101</v>
      </c>
    </row>
    <row r="33457" spans="1:12" x14ac:dyDescent="0.2">
      <c r="A33457">
        <v>3.6418274044990498E-2</v>
      </c>
      <c r="L33457">
        <v>5.1409590989351203E-2</v>
      </c>
    </row>
    <row r="33458" spans="1:12" x14ac:dyDescent="0.2">
      <c r="A33458">
        <v>3.0632562935352301E-2</v>
      </c>
      <c r="L33458">
        <v>2.9913228005170801E-2</v>
      </c>
    </row>
    <row r="33459" spans="1:12" x14ac:dyDescent="0.2">
      <c r="A33459">
        <v>1.8755897879600501E-2</v>
      </c>
      <c r="L33459">
        <v>2.1923502907156899E-2</v>
      </c>
    </row>
    <row r="33460" spans="1:12" x14ac:dyDescent="0.2">
      <c r="A33460">
        <v>0.108231037855148</v>
      </c>
      <c r="L33460">
        <v>9.7759135067462893E-2</v>
      </c>
    </row>
    <row r="33461" spans="1:12" x14ac:dyDescent="0.2">
      <c r="A33461">
        <v>8.1553226336836798E-3</v>
      </c>
      <c r="L33461">
        <v>5.64230270683765E-2</v>
      </c>
    </row>
    <row r="33462" spans="1:12" x14ac:dyDescent="0.2">
      <c r="A33462">
        <v>7.2724811732768999E-2</v>
      </c>
      <c r="L33462">
        <v>0.25257369875907898</v>
      </c>
    </row>
    <row r="33463" spans="1:12" x14ac:dyDescent="0.2">
      <c r="A33463">
        <v>0.13436862826347301</v>
      </c>
      <c r="L33463">
        <v>2.67224572598934E-2</v>
      </c>
    </row>
    <row r="33464" spans="1:12" x14ac:dyDescent="0.2">
      <c r="A33464">
        <v>9.20915678143501E-2</v>
      </c>
      <c r="L33464">
        <v>4.0546856820583302E-2</v>
      </c>
    </row>
    <row r="33465" spans="1:12" x14ac:dyDescent="0.2">
      <c r="A33465">
        <v>0.11994497478008199</v>
      </c>
      <c r="L33465">
        <v>4.7644816339015898E-2</v>
      </c>
    </row>
    <row r="33466" spans="1:12" x14ac:dyDescent="0.2">
      <c r="A33466">
        <v>3.0550530180335E-2</v>
      </c>
      <c r="L33466">
        <v>0.10744974762201299</v>
      </c>
    </row>
    <row r="33467" spans="1:12" x14ac:dyDescent="0.2">
      <c r="A33467">
        <v>6.18704920634627E-3</v>
      </c>
      <c r="L33467">
        <v>2.59582735598087E-2</v>
      </c>
    </row>
    <row r="33468" spans="1:12" x14ac:dyDescent="0.2">
      <c r="A33468">
        <v>1.7189523205161001E-2</v>
      </c>
      <c r="L33468">
        <v>4.3183438479900298E-2</v>
      </c>
    </row>
    <row r="33469" spans="1:12" x14ac:dyDescent="0.2">
      <c r="A33469">
        <v>2.6971369981765698E-2</v>
      </c>
      <c r="L33469">
        <v>2.1577358245849599E-2</v>
      </c>
    </row>
    <row r="33470" spans="1:12" x14ac:dyDescent="0.2">
      <c r="A33470">
        <v>1.27153228968381E-2</v>
      </c>
      <c r="L33470">
        <v>6.6192470490932395E-2</v>
      </c>
    </row>
    <row r="33471" spans="1:12" x14ac:dyDescent="0.2">
      <c r="A33471">
        <v>3.48881147801876E-2</v>
      </c>
      <c r="L33471">
        <v>0.18856157362461001</v>
      </c>
    </row>
    <row r="33472" spans="1:12" x14ac:dyDescent="0.2">
      <c r="A33472">
        <v>7.0210225880145999E-2</v>
      </c>
      <c r="L33472">
        <v>2.1635930985212298E-2</v>
      </c>
    </row>
    <row r="33473" spans="1:12" x14ac:dyDescent="0.2">
      <c r="A33473">
        <v>9.3670539557933793E-2</v>
      </c>
      <c r="L33473">
        <v>0.13855904340743999</v>
      </c>
    </row>
    <row r="33474" spans="1:12" x14ac:dyDescent="0.2">
      <c r="A33474">
        <v>1.14555144682526E-2</v>
      </c>
      <c r="L33474">
        <v>6.2506817281246102E-2</v>
      </c>
    </row>
    <row r="33475" spans="1:12" x14ac:dyDescent="0.2">
      <c r="A33475">
        <v>2.3628206923604001E-2</v>
      </c>
      <c r="L33475">
        <v>4.3917886912822703E-2</v>
      </c>
    </row>
    <row r="33476" spans="1:12" x14ac:dyDescent="0.2">
      <c r="A33476">
        <v>1.6409255564212799E-2</v>
      </c>
      <c r="L33476">
        <v>7.8304313123226096E-2</v>
      </c>
    </row>
    <row r="33477" spans="1:12" x14ac:dyDescent="0.2">
      <c r="A33477">
        <v>7.8337296843528706E-2</v>
      </c>
      <c r="L33477">
        <v>4.8865452408790498E-2</v>
      </c>
    </row>
    <row r="33478" spans="1:12" x14ac:dyDescent="0.2">
      <c r="A33478">
        <v>8.6855605244636494E-2</v>
      </c>
      <c r="L33478">
        <v>4.5683525502681697E-2</v>
      </c>
    </row>
    <row r="33479" spans="1:12" x14ac:dyDescent="0.2">
      <c r="A33479">
        <v>1.6958717256784401E-2</v>
      </c>
      <c r="L33479">
        <v>8.6916200816631303E-2</v>
      </c>
    </row>
    <row r="33480" spans="1:12" x14ac:dyDescent="0.2">
      <c r="A33480">
        <v>6.3449732959270394E-2</v>
      </c>
      <c r="L33480">
        <v>4.1635472327470703E-2</v>
      </c>
    </row>
    <row r="33481" spans="1:12" x14ac:dyDescent="0.2">
      <c r="A33481">
        <v>0.128942251205444</v>
      </c>
      <c r="L33481">
        <v>8.82462188601493E-2</v>
      </c>
    </row>
    <row r="33482" spans="1:12" x14ac:dyDescent="0.2">
      <c r="A33482">
        <v>3.1205499544739699E-2</v>
      </c>
      <c r="L33482">
        <v>0.17554897069931</v>
      </c>
    </row>
    <row r="33483" spans="1:12" x14ac:dyDescent="0.2">
      <c r="A33483">
        <v>3.1969703733921002E-2</v>
      </c>
      <c r="L33483">
        <v>0.34507215023040699</v>
      </c>
    </row>
    <row r="33484" spans="1:12" x14ac:dyDescent="0.2">
      <c r="A33484">
        <v>4.85434681177139E-2</v>
      </c>
      <c r="L33484">
        <v>2.2456768900156E-2</v>
      </c>
    </row>
    <row r="33485" spans="1:12" x14ac:dyDescent="0.2">
      <c r="A33485">
        <v>8.83193239569664E-2</v>
      </c>
      <c r="L33485">
        <v>0.15430144965648601</v>
      </c>
    </row>
    <row r="33486" spans="1:12" x14ac:dyDescent="0.2">
      <c r="A33486">
        <v>4.5288357883691698E-2</v>
      </c>
      <c r="L33486">
        <v>2.7743622660636898E-2</v>
      </c>
    </row>
    <row r="33487" spans="1:12" x14ac:dyDescent="0.2">
      <c r="A33487">
        <v>7.0489384233951499E-3</v>
      </c>
      <c r="L33487">
        <v>7.3096878826618195E-2</v>
      </c>
    </row>
    <row r="33488" spans="1:12" x14ac:dyDescent="0.2">
      <c r="A33488">
        <v>7.2631619870662606E-2</v>
      </c>
      <c r="L33488">
        <v>2.0532147958874699E-2</v>
      </c>
    </row>
    <row r="33489" spans="1:12" x14ac:dyDescent="0.2">
      <c r="A33489">
        <v>6.2523171305656405E-2</v>
      </c>
      <c r="L33489">
        <v>5.44615983963012E-2</v>
      </c>
    </row>
    <row r="33490" spans="1:12" x14ac:dyDescent="0.2">
      <c r="A33490">
        <v>2.12299190461635E-2</v>
      </c>
      <c r="L33490">
        <v>3.32308262586593E-2</v>
      </c>
    </row>
    <row r="33491" spans="1:12" x14ac:dyDescent="0.2">
      <c r="A33491">
        <v>2.91126072406768E-2</v>
      </c>
      <c r="L33491">
        <v>8.8529959321022006E-2</v>
      </c>
    </row>
    <row r="33492" spans="1:12" x14ac:dyDescent="0.2">
      <c r="A33492">
        <v>7.9926632344722706E-2</v>
      </c>
      <c r="L33492">
        <v>0.238693267107009</v>
      </c>
    </row>
    <row r="33493" spans="1:12" x14ac:dyDescent="0.2">
      <c r="A33493">
        <v>3.4569982439279501E-2</v>
      </c>
      <c r="L33493">
        <v>4.3200824409723199E-2</v>
      </c>
    </row>
    <row r="33494" spans="1:12" x14ac:dyDescent="0.2">
      <c r="A33494">
        <v>0.13606016337871499</v>
      </c>
      <c r="L33494">
        <v>2.4715233594179101E-2</v>
      </c>
    </row>
    <row r="33495" spans="1:12" x14ac:dyDescent="0.2">
      <c r="A33495">
        <v>6.9298651069402599E-3</v>
      </c>
      <c r="L33495">
        <v>2.4584207683801599E-2</v>
      </c>
    </row>
    <row r="33496" spans="1:12" x14ac:dyDescent="0.2">
      <c r="A33496">
        <v>1.7028160393238002E-2</v>
      </c>
      <c r="L33496">
        <v>3.5350058227777398E-2</v>
      </c>
    </row>
    <row r="33497" spans="1:12" x14ac:dyDescent="0.2">
      <c r="A33497">
        <v>9.4624079763889299E-2</v>
      </c>
      <c r="L33497">
        <v>0.10175310820341101</v>
      </c>
    </row>
    <row r="33498" spans="1:12" x14ac:dyDescent="0.2">
      <c r="A33498">
        <v>7.3760204017162295E-2</v>
      </c>
      <c r="L33498">
        <v>1.7829565331339801E-2</v>
      </c>
    </row>
    <row r="33499" spans="1:12" x14ac:dyDescent="0.2">
      <c r="A33499">
        <v>0.249375194311141</v>
      </c>
      <c r="L33499">
        <v>4.1650578379631001E-2</v>
      </c>
    </row>
    <row r="33500" spans="1:12" x14ac:dyDescent="0.2">
      <c r="A33500">
        <v>0.22942046821117401</v>
      </c>
      <c r="L33500">
        <v>6.4518496394157396E-2</v>
      </c>
    </row>
    <row r="33501" spans="1:12" x14ac:dyDescent="0.2">
      <c r="A33501">
        <v>2.3323893547058099E-2</v>
      </c>
      <c r="L33501">
        <v>0.102473229169845</v>
      </c>
    </row>
    <row r="33502" spans="1:12" x14ac:dyDescent="0.2">
      <c r="A33502">
        <v>2.0690498873591399E-2</v>
      </c>
      <c r="L33502">
        <v>3.7496302276849698E-2</v>
      </c>
    </row>
    <row r="33503" spans="1:12" x14ac:dyDescent="0.2">
      <c r="A33503">
        <v>0.12265798449516201</v>
      </c>
      <c r="L33503">
        <v>2.2688681259751299E-2</v>
      </c>
    </row>
    <row r="33504" spans="1:12" x14ac:dyDescent="0.2">
      <c r="A33504">
        <v>2.5443146005272799E-2</v>
      </c>
      <c r="L33504">
        <v>2.2569850087165801E-2</v>
      </c>
    </row>
    <row r="33505" spans="1:12" x14ac:dyDescent="0.2">
      <c r="A33505">
        <v>0.10341552644968</v>
      </c>
      <c r="L33505">
        <v>3.7463996559381402E-2</v>
      </c>
    </row>
    <row r="33506" spans="1:12" x14ac:dyDescent="0.2">
      <c r="A33506">
        <v>2.9981629922985999E-2</v>
      </c>
      <c r="L33506">
        <v>6.8294651806354495E-2</v>
      </c>
    </row>
    <row r="33507" spans="1:12" x14ac:dyDescent="0.2">
      <c r="A33507">
        <v>3.9692800492048201E-2</v>
      </c>
      <c r="L33507">
        <v>9.3776881694793701E-2</v>
      </c>
    </row>
    <row r="33508" spans="1:12" x14ac:dyDescent="0.2">
      <c r="A33508">
        <v>3.2048128545284202E-2</v>
      </c>
      <c r="L33508">
        <v>1.6684930771589199E-2</v>
      </c>
    </row>
    <row r="33509" spans="1:12" x14ac:dyDescent="0.2">
      <c r="A33509">
        <v>0.10372418910264899</v>
      </c>
      <c r="L33509">
        <v>0.353440731763839</v>
      </c>
    </row>
    <row r="33510" spans="1:12" x14ac:dyDescent="0.2">
      <c r="A33510">
        <v>4.2125780135393101E-2</v>
      </c>
      <c r="L33510">
        <v>2.2050507366657202E-2</v>
      </c>
    </row>
    <row r="33511" spans="1:12" x14ac:dyDescent="0.2">
      <c r="A33511">
        <v>9.0315394103527E-2</v>
      </c>
      <c r="L33511">
        <v>7.5505927205085699E-2</v>
      </c>
    </row>
    <row r="33512" spans="1:12" x14ac:dyDescent="0.2">
      <c r="A33512">
        <v>1.0253480635583401E-2</v>
      </c>
      <c r="L33512">
        <v>4.7615528106689398E-2</v>
      </c>
    </row>
    <row r="33513" spans="1:12" x14ac:dyDescent="0.2">
      <c r="A33513">
        <v>0.20556132495403201</v>
      </c>
      <c r="L33513">
        <v>6.59492537379264E-2</v>
      </c>
    </row>
    <row r="33514" spans="1:12" x14ac:dyDescent="0.2">
      <c r="A33514">
        <v>1.6082411631941702E-2</v>
      </c>
      <c r="L33514">
        <v>2.8621356934308999E-2</v>
      </c>
    </row>
    <row r="33515" spans="1:12" x14ac:dyDescent="0.2">
      <c r="A33515">
        <v>1.43327675759792E-2</v>
      </c>
      <c r="L33515">
        <v>8.9798405766487094E-2</v>
      </c>
    </row>
    <row r="33516" spans="1:12" x14ac:dyDescent="0.2">
      <c r="A33516">
        <v>4.8728164285421302E-2</v>
      </c>
      <c r="L33516">
        <v>2.9182540252804701E-2</v>
      </c>
    </row>
    <row r="33517" spans="1:12" x14ac:dyDescent="0.2">
      <c r="A33517">
        <v>8.5219413042068398E-2</v>
      </c>
      <c r="L33517">
        <v>7.3694944381713798E-2</v>
      </c>
    </row>
    <row r="33518" spans="1:12" x14ac:dyDescent="0.2">
      <c r="A33518">
        <v>1.27322506159543E-2</v>
      </c>
      <c r="L33518">
        <v>0.17062969505786801</v>
      </c>
    </row>
    <row r="33519" spans="1:12" x14ac:dyDescent="0.2">
      <c r="A33519">
        <v>3.0470293015241599E-2</v>
      </c>
      <c r="L33519">
        <v>3.6554440855979899E-2</v>
      </c>
    </row>
    <row r="33520" spans="1:12" x14ac:dyDescent="0.2">
      <c r="A33520">
        <v>2.1493034437298698E-2</v>
      </c>
      <c r="L33520">
        <v>6.0206059366464601E-2</v>
      </c>
    </row>
    <row r="33521" spans="1:12" x14ac:dyDescent="0.2">
      <c r="A33521">
        <v>1.01426262408494E-2</v>
      </c>
      <c r="L33521">
        <v>9.5258258283138206E-2</v>
      </c>
    </row>
    <row r="33522" spans="1:12" x14ac:dyDescent="0.2">
      <c r="A33522">
        <v>2.6424385607242501E-2</v>
      </c>
      <c r="L33522">
        <v>5.59729114174842E-2</v>
      </c>
    </row>
    <row r="33523" spans="1:12" x14ac:dyDescent="0.2">
      <c r="A33523">
        <v>7.1820989251136697E-2</v>
      </c>
      <c r="L33523">
        <v>7.72721022367477E-2</v>
      </c>
    </row>
    <row r="33524" spans="1:12" x14ac:dyDescent="0.2">
      <c r="A33524">
        <v>0.10789194703102099</v>
      </c>
      <c r="L33524">
        <v>3.9281547069549498E-2</v>
      </c>
    </row>
    <row r="33525" spans="1:12" x14ac:dyDescent="0.2">
      <c r="A33525">
        <v>0.17384983599185899</v>
      </c>
      <c r="L33525">
        <v>4.6311441808938897E-2</v>
      </c>
    </row>
    <row r="33526" spans="1:12" x14ac:dyDescent="0.2">
      <c r="A33526">
        <v>7.3633909225463798E-2</v>
      </c>
      <c r="L33526">
        <v>2.9764292761683402E-2</v>
      </c>
    </row>
    <row r="33527" spans="1:12" x14ac:dyDescent="0.2">
      <c r="A33527">
        <v>4.0886987000703798E-2</v>
      </c>
      <c r="L33527">
        <v>5.98983466625213E-2</v>
      </c>
    </row>
    <row r="33528" spans="1:12" x14ac:dyDescent="0.2">
      <c r="A33528">
        <v>6.8996466696262304E-2</v>
      </c>
      <c r="L33528">
        <v>0.15536956489086101</v>
      </c>
    </row>
    <row r="33529" spans="1:12" x14ac:dyDescent="0.2">
      <c r="A33529">
        <v>2.97348611056804E-2</v>
      </c>
      <c r="L33529">
        <v>4.3454069644212702E-2</v>
      </c>
    </row>
    <row r="33530" spans="1:12" x14ac:dyDescent="0.2">
      <c r="A33530">
        <v>7.6439812779426505E-2</v>
      </c>
      <c r="L33530">
        <v>3.5083889961242599E-2</v>
      </c>
    </row>
    <row r="33531" spans="1:12" x14ac:dyDescent="0.2">
      <c r="A33531">
        <v>1.8765360116958601E-2</v>
      </c>
      <c r="L33531">
        <v>0.12010971456766099</v>
      </c>
    </row>
    <row r="33532" spans="1:12" x14ac:dyDescent="0.2">
      <c r="A33532">
        <v>3.72722931206226E-2</v>
      </c>
      <c r="L33532">
        <v>1.9852709025144501E-2</v>
      </c>
    </row>
    <row r="33533" spans="1:12" x14ac:dyDescent="0.2">
      <c r="A33533">
        <v>9.0415310114622099E-3</v>
      </c>
      <c r="L33533">
        <v>7.0598125457763602E-2</v>
      </c>
    </row>
    <row r="33534" spans="1:12" x14ac:dyDescent="0.2">
      <c r="A33534">
        <v>5.9786960482597299E-3</v>
      </c>
      <c r="L33534">
        <v>3.15982215106487E-2</v>
      </c>
    </row>
    <row r="33535" spans="1:12" x14ac:dyDescent="0.2">
      <c r="A33535">
        <v>3.1990721821784897E-2</v>
      </c>
      <c r="L33535">
        <v>1.9022913649678199E-2</v>
      </c>
    </row>
    <row r="33536" spans="1:12" x14ac:dyDescent="0.2">
      <c r="A33536">
        <v>3.4781694412231397E-2</v>
      </c>
      <c r="L33536">
        <v>0.189383000135421</v>
      </c>
    </row>
    <row r="33537" spans="1:12" x14ac:dyDescent="0.2">
      <c r="A33537">
        <v>7.9723633825778906E-2</v>
      </c>
      <c r="L33537">
        <v>3.3596325665712301E-2</v>
      </c>
    </row>
    <row r="33538" spans="1:12" x14ac:dyDescent="0.2">
      <c r="A33538">
        <v>4.78025190532207E-2</v>
      </c>
      <c r="L33538">
        <v>4.2727664113044697E-2</v>
      </c>
    </row>
    <row r="33539" spans="1:12" x14ac:dyDescent="0.2">
      <c r="A33539">
        <v>8.0927468836307498E-2</v>
      </c>
      <c r="L33539">
        <v>3.10737006366252E-2</v>
      </c>
    </row>
    <row r="33540" spans="1:12" x14ac:dyDescent="0.2">
      <c r="A33540">
        <v>2.1272590383887201E-2</v>
      </c>
      <c r="L33540">
        <v>0.105541184544563</v>
      </c>
    </row>
    <row r="33541" spans="1:12" x14ac:dyDescent="0.2">
      <c r="A33541">
        <v>2.4080174043774601E-2</v>
      </c>
      <c r="L33541">
        <v>5.1964450627565301E-2</v>
      </c>
    </row>
    <row r="33542" spans="1:12" x14ac:dyDescent="0.2">
      <c r="A33542">
        <v>9.7225174307823098E-2</v>
      </c>
      <c r="L33542">
        <v>2.5137618184089602E-2</v>
      </c>
    </row>
    <row r="33543" spans="1:12" x14ac:dyDescent="0.2">
      <c r="A33543">
        <v>1.52396308258175E-2</v>
      </c>
      <c r="L33543">
        <v>3.1049694865942001E-2</v>
      </c>
    </row>
    <row r="33544" spans="1:12" x14ac:dyDescent="0.2">
      <c r="A33544">
        <v>1.7027663066983199E-2</v>
      </c>
      <c r="L33544">
        <v>1.9313395023345899E-2</v>
      </c>
    </row>
    <row r="33545" spans="1:12" x14ac:dyDescent="0.2">
      <c r="A33545">
        <v>3.8280297070741598E-2</v>
      </c>
      <c r="L33545">
        <v>4.27687317132949E-2</v>
      </c>
    </row>
    <row r="33546" spans="1:12" x14ac:dyDescent="0.2">
      <c r="A33546">
        <v>7.8762872144579801E-3</v>
      </c>
      <c r="L33546">
        <v>5.0949398428201599E-2</v>
      </c>
    </row>
    <row r="33547" spans="1:12" x14ac:dyDescent="0.2">
      <c r="A33547">
        <v>2.1655414253473199E-2</v>
      </c>
      <c r="L33547">
        <v>2.0460166037082599E-2</v>
      </c>
    </row>
    <row r="33548" spans="1:12" x14ac:dyDescent="0.2">
      <c r="A33548">
        <v>5.7723216712474802E-2</v>
      </c>
      <c r="L33548">
        <v>0.10364168882369899</v>
      </c>
    </row>
    <row r="33549" spans="1:12" x14ac:dyDescent="0.2">
      <c r="A33549">
        <v>5.1637468859553302E-3</v>
      </c>
      <c r="L33549">
        <v>2.4823382496833801E-2</v>
      </c>
    </row>
    <row r="33550" spans="1:12" x14ac:dyDescent="0.2">
      <c r="A33550">
        <v>1.99134740978479E-2</v>
      </c>
      <c r="L33550">
        <v>0.47733503580093301</v>
      </c>
    </row>
    <row r="33551" spans="1:12" x14ac:dyDescent="0.2">
      <c r="A33551">
        <v>0.100229710340499</v>
      </c>
      <c r="L33551">
        <v>4.2903587222099297E-2</v>
      </c>
    </row>
    <row r="33552" spans="1:12" x14ac:dyDescent="0.2">
      <c r="A33552">
        <v>1.6875160858035001E-2</v>
      </c>
      <c r="L33552">
        <v>0.18201605975627899</v>
      </c>
    </row>
    <row r="33553" spans="1:12" x14ac:dyDescent="0.2">
      <c r="A33553">
        <v>5.2879933267831802E-2</v>
      </c>
      <c r="L33553">
        <v>6.2604799866676303E-2</v>
      </c>
    </row>
    <row r="33554" spans="1:12" x14ac:dyDescent="0.2">
      <c r="A33554">
        <v>3.7178307771682698E-2</v>
      </c>
      <c r="L33554">
        <v>0.18610613048076599</v>
      </c>
    </row>
    <row r="33555" spans="1:12" x14ac:dyDescent="0.2">
      <c r="A33555">
        <v>2.7922786772251101E-2</v>
      </c>
      <c r="L33555">
        <v>0.13229425251483901</v>
      </c>
    </row>
    <row r="33556" spans="1:12" x14ac:dyDescent="0.2">
      <c r="A33556">
        <v>1.48747218772768E-2</v>
      </c>
      <c r="L33556">
        <v>3.2275751233100801E-2</v>
      </c>
    </row>
    <row r="33557" spans="1:12" x14ac:dyDescent="0.2">
      <c r="A33557">
        <v>1.0318910703063001E-2</v>
      </c>
      <c r="L33557">
        <v>2.9135724529623899E-2</v>
      </c>
    </row>
    <row r="33558" spans="1:12" x14ac:dyDescent="0.2">
      <c r="A33558">
        <v>5.1375277340412098E-2</v>
      </c>
      <c r="L33558">
        <v>2.2075824439525601E-2</v>
      </c>
    </row>
    <row r="33559" spans="1:12" x14ac:dyDescent="0.2">
      <c r="A33559">
        <v>7.0551007986068698E-2</v>
      </c>
      <c r="L33559">
        <v>1.75934992730617E-2</v>
      </c>
    </row>
    <row r="33560" spans="1:12" x14ac:dyDescent="0.2">
      <c r="A33560">
        <v>1.7211461439728699E-2</v>
      </c>
      <c r="L33560">
        <v>3.4344382584095001E-2</v>
      </c>
    </row>
    <row r="33561" spans="1:12" x14ac:dyDescent="0.2">
      <c r="A33561">
        <v>1.2407031841576099E-2</v>
      </c>
      <c r="L33561">
        <v>2.40940395742654E-2</v>
      </c>
    </row>
    <row r="33562" spans="1:12" x14ac:dyDescent="0.2">
      <c r="A33562">
        <v>5.8876287192106198E-2</v>
      </c>
      <c r="L33562">
        <v>3.7229374051094E-2</v>
      </c>
    </row>
    <row r="33563" spans="1:12" x14ac:dyDescent="0.2">
      <c r="A33563">
        <v>3.0276751145720399E-2</v>
      </c>
      <c r="L33563">
        <v>7.8648522496223394E-2</v>
      </c>
    </row>
    <row r="33564" spans="1:12" x14ac:dyDescent="0.2">
      <c r="A33564">
        <v>1.7926305532455399E-2</v>
      </c>
      <c r="L33564">
        <v>0.12885341048240601</v>
      </c>
    </row>
    <row r="33565" spans="1:12" x14ac:dyDescent="0.2">
      <c r="A33565">
        <v>3.3162984997033997E-2</v>
      </c>
      <c r="L33565">
        <v>0.130413487553596</v>
      </c>
    </row>
    <row r="33566" spans="1:12" x14ac:dyDescent="0.2">
      <c r="A33566">
        <v>3.0063370242714799E-2</v>
      </c>
      <c r="L33566">
        <v>3.7142235785722698E-2</v>
      </c>
    </row>
    <row r="33567" spans="1:12" x14ac:dyDescent="0.2">
      <c r="A33567">
        <v>9.5649719238281194E-2</v>
      </c>
      <c r="L33567">
        <v>0.16956639289855899</v>
      </c>
    </row>
    <row r="33568" spans="1:12" x14ac:dyDescent="0.2">
      <c r="A33568">
        <v>9.8274968564510304E-2</v>
      </c>
      <c r="L33568">
        <v>0.107546426355838</v>
      </c>
    </row>
    <row r="33569" spans="1:12" x14ac:dyDescent="0.2">
      <c r="A33569">
        <v>9.0114204213023099E-3</v>
      </c>
      <c r="L33569">
        <v>3.0016295611858299E-2</v>
      </c>
    </row>
    <row r="33570" spans="1:12" x14ac:dyDescent="0.2">
      <c r="A33570">
        <v>3.07674687355756E-2</v>
      </c>
      <c r="L33570">
        <v>2.2760620340704901E-2</v>
      </c>
    </row>
    <row r="33571" spans="1:12" x14ac:dyDescent="0.2">
      <c r="A33571">
        <v>0.16493546962738001</v>
      </c>
      <c r="L33571">
        <v>5.9687558561563402E-2</v>
      </c>
    </row>
    <row r="33572" spans="1:12" x14ac:dyDescent="0.2">
      <c r="A33572">
        <v>7.5230836868286105E-2</v>
      </c>
      <c r="L33572">
        <v>2.1767482161521901E-2</v>
      </c>
    </row>
    <row r="33573" spans="1:12" x14ac:dyDescent="0.2">
      <c r="A33573">
        <v>2.8882298618555E-2</v>
      </c>
      <c r="L33573">
        <v>1.6992274671792901E-2</v>
      </c>
    </row>
    <row r="33574" spans="1:12" x14ac:dyDescent="0.2">
      <c r="A33574">
        <v>3.7307854741811697E-2</v>
      </c>
      <c r="L33574">
        <v>3.9413787424564299E-2</v>
      </c>
    </row>
    <row r="33575" spans="1:12" x14ac:dyDescent="0.2">
      <c r="A33575">
        <v>7.2234612889587801E-3</v>
      </c>
      <c r="L33575">
        <v>0.12379927933216001</v>
      </c>
    </row>
    <row r="33576" spans="1:12" x14ac:dyDescent="0.2">
      <c r="A33576">
        <v>1.38038136065006E-2</v>
      </c>
      <c r="L33576">
        <v>2.4229662492871201E-2</v>
      </c>
    </row>
    <row r="33577" spans="1:12" x14ac:dyDescent="0.2">
      <c r="A33577">
        <v>4.7949280589818899E-2</v>
      </c>
      <c r="L33577">
        <v>9.7593851387500694E-2</v>
      </c>
    </row>
    <row r="33578" spans="1:12" x14ac:dyDescent="0.2">
      <c r="A33578">
        <v>5.8271307498216601E-2</v>
      </c>
      <c r="L33578">
        <v>5.1672887057065901E-2</v>
      </c>
    </row>
    <row r="33579" spans="1:12" x14ac:dyDescent="0.2">
      <c r="A33579">
        <v>6.4094305038452107E-2</v>
      </c>
      <c r="L33579">
        <v>2.2876836359500798E-2</v>
      </c>
    </row>
    <row r="33580" spans="1:12" x14ac:dyDescent="0.2">
      <c r="A33580">
        <v>1.6096962615847501E-2</v>
      </c>
      <c r="L33580">
        <v>0.20247949659824299</v>
      </c>
    </row>
    <row r="33581" spans="1:12" x14ac:dyDescent="0.2">
      <c r="A33581">
        <v>2.31734607368707E-2</v>
      </c>
      <c r="L33581">
        <v>4.01912070810794E-2</v>
      </c>
    </row>
    <row r="33582" spans="1:12" x14ac:dyDescent="0.2">
      <c r="A33582">
        <v>3.5369414836168199E-2</v>
      </c>
      <c r="L33582">
        <v>2.1512171253561901E-2</v>
      </c>
    </row>
    <row r="33583" spans="1:12" x14ac:dyDescent="0.2">
      <c r="A33583">
        <v>1.97486262768507E-2</v>
      </c>
      <c r="L33583">
        <v>4.1650690138339899E-2</v>
      </c>
    </row>
    <row r="33584" spans="1:12" x14ac:dyDescent="0.2">
      <c r="A33584">
        <v>1.03873955085873E-2</v>
      </c>
      <c r="L33584">
        <v>5.2357017993927002E-2</v>
      </c>
    </row>
    <row r="33585" spans="1:12" x14ac:dyDescent="0.2">
      <c r="A33585">
        <v>1.76931153982877E-2</v>
      </c>
      <c r="L33585">
        <v>3.6541193723678499E-2</v>
      </c>
    </row>
    <row r="33586" spans="1:12" x14ac:dyDescent="0.2">
      <c r="A33586">
        <v>4.4758040457963902E-2</v>
      </c>
      <c r="L33586">
        <v>4.5186333358287797E-2</v>
      </c>
    </row>
    <row r="33587" spans="1:12" x14ac:dyDescent="0.2">
      <c r="A33587">
        <v>5.2931547164916902E-2</v>
      </c>
      <c r="L33587">
        <v>0.102887973189353</v>
      </c>
    </row>
    <row r="33588" spans="1:12" x14ac:dyDescent="0.2">
      <c r="A33588">
        <v>3.7057682871818501E-2</v>
      </c>
      <c r="L33588">
        <v>0.12512055039405801</v>
      </c>
    </row>
    <row r="33589" spans="1:12" x14ac:dyDescent="0.2">
      <c r="A33589">
        <v>0.16914658248424499</v>
      </c>
      <c r="L33589">
        <v>2.4037377908825801E-2</v>
      </c>
    </row>
    <row r="33590" spans="1:12" x14ac:dyDescent="0.2">
      <c r="A33590">
        <v>1.8679028376936899E-2</v>
      </c>
      <c r="L33590">
        <v>5.5018853396177202E-2</v>
      </c>
    </row>
    <row r="33591" spans="1:12" x14ac:dyDescent="0.2">
      <c r="A33591">
        <v>3.3017832785844803E-2</v>
      </c>
      <c r="L33591">
        <v>2.93119195848703E-2</v>
      </c>
    </row>
    <row r="33592" spans="1:12" x14ac:dyDescent="0.2">
      <c r="A33592">
        <v>1.9526777788996599E-2</v>
      </c>
      <c r="L33592">
        <v>1.7039863392710599E-2</v>
      </c>
    </row>
    <row r="33593" spans="1:12" x14ac:dyDescent="0.2">
      <c r="A33593">
        <v>8.5141314193606307E-3</v>
      </c>
      <c r="L33593">
        <v>0.119247481226921</v>
      </c>
    </row>
    <row r="33594" spans="1:12" x14ac:dyDescent="0.2">
      <c r="A33594">
        <v>8.0193758010864202E-2</v>
      </c>
      <c r="L33594">
        <v>4.34621758759021E-2</v>
      </c>
    </row>
    <row r="33595" spans="1:12" x14ac:dyDescent="0.2">
      <c r="A33595">
        <v>2.5194847956299699E-2</v>
      </c>
      <c r="L33595">
        <v>5.9714153409004198E-2</v>
      </c>
    </row>
    <row r="33596" spans="1:12" x14ac:dyDescent="0.2">
      <c r="A33596">
        <v>0.20730952918529499</v>
      </c>
      <c r="L33596">
        <v>0.107650183141231</v>
      </c>
    </row>
    <row r="33597" spans="1:12" x14ac:dyDescent="0.2">
      <c r="A33597">
        <v>0.1153010353446</v>
      </c>
      <c r="L33597">
        <v>0.11245017498731601</v>
      </c>
    </row>
    <row r="33598" spans="1:12" x14ac:dyDescent="0.2">
      <c r="A33598">
        <v>0.24511133134365001</v>
      </c>
      <c r="L33598">
        <v>2.3352110758423798E-2</v>
      </c>
    </row>
    <row r="33599" spans="1:12" x14ac:dyDescent="0.2">
      <c r="A33599">
        <v>0.11986032128334</v>
      </c>
      <c r="L33599">
        <v>8.8684283196926103E-2</v>
      </c>
    </row>
    <row r="33600" spans="1:12" x14ac:dyDescent="0.2">
      <c r="A33600">
        <v>0.13114258646964999</v>
      </c>
      <c r="L33600">
        <v>4.6472180634737001E-2</v>
      </c>
    </row>
    <row r="33601" spans="1:12" x14ac:dyDescent="0.2">
      <c r="A33601">
        <v>1.84978153556585E-2</v>
      </c>
      <c r="L33601">
        <v>0.31034687161445601</v>
      </c>
    </row>
    <row r="33602" spans="1:12" x14ac:dyDescent="0.2">
      <c r="A33602">
        <v>1.88696887344121E-2</v>
      </c>
      <c r="L33602">
        <v>2.79632620513439E-2</v>
      </c>
    </row>
    <row r="33603" spans="1:12" x14ac:dyDescent="0.2">
      <c r="A33603">
        <v>1.32554238662123E-2</v>
      </c>
      <c r="L33603">
        <v>0.12986117601394601</v>
      </c>
    </row>
    <row r="33604" spans="1:12" x14ac:dyDescent="0.2">
      <c r="A33604">
        <v>1.9952446222305201E-2</v>
      </c>
      <c r="L33604">
        <v>8.0252602696418707E-2</v>
      </c>
    </row>
    <row r="33605" spans="1:12" x14ac:dyDescent="0.2">
      <c r="A33605">
        <v>2.1183608099818198E-2</v>
      </c>
      <c r="L33605">
        <v>0.132510930299758</v>
      </c>
    </row>
    <row r="33606" spans="1:12" x14ac:dyDescent="0.2">
      <c r="A33606">
        <v>8.9229047298431396E-3</v>
      </c>
      <c r="L33606">
        <v>2.0104307681322001E-2</v>
      </c>
    </row>
    <row r="33607" spans="1:12" x14ac:dyDescent="0.2">
      <c r="A33607">
        <v>4.5127615332603399E-2</v>
      </c>
      <c r="L33607">
        <v>5.25108948349952E-2</v>
      </c>
    </row>
    <row r="33608" spans="1:12" x14ac:dyDescent="0.2">
      <c r="A33608">
        <v>0.113271787762641</v>
      </c>
      <c r="L33608">
        <v>2.44714058935642E-2</v>
      </c>
    </row>
    <row r="33609" spans="1:12" x14ac:dyDescent="0.2">
      <c r="A33609">
        <v>4.3927703052759101E-2</v>
      </c>
      <c r="L33609">
        <v>0.12330175191164</v>
      </c>
    </row>
    <row r="33610" spans="1:12" x14ac:dyDescent="0.2">
      <c r="A33610">
        <v>1.54433446004986E-2</v>
      </c>
      <c r="L33610">
        <v>4.4122867286205202E-2</v>
      </c>
    </row>
    <row r="33611" spans="1:12" x14ac:dyDescent="0.2">
      <c r="A33611">
        <v>2.4657869711518201E-2</v>
      </c>
      <c r="L33611">
        <v>1.5770390629768299E-2</v>
      </c>
    </row>
    <row r="33612" spans="1:12" x14ac:dyDescent="0.2">
      <c r="A33612">
        <v>0.37057653069496099</v>
      </c>
      <c r="L33612">
        <v>4.13264781236648E-2</v>
      </c>
    </row>
    <row r="33613" spans="1:12" x14ac:dyDescent="0.2">
      <c r="A33613">
        <v>5.0163749605417203E-2</v>
      </c>
      <c r="L33613">
        <v>2.2480832412838901E-2</v>
      </c>
    </row>
    <row r="33614" spans="1:12" x14ac:dyDescent="0.2">
      <c r="A33614">
        <v>5.5772010236978503E-2</v>
      </c>
      <c r="L33614">
        <v>4.2381968349218299E-2</v>
      </c>
    </row>
    <row r="33615" spans="1:12" x14ac:dyDescent="0.2">
      <c r="A33615">
        <v>0.230645567178726</v>
      </c>
      <c r="L33615">
        <v>2.15082354843616E-2</v>
      </c>
    </row>
    <row r="33616" spans="1:12" x14ac:dyDescent="0.2">
      <c r="A33616">
        <v>5.3621791303157799E-2</v>
      </c>
      <c r="L33616">
        <v>9.54636260867118E-2</v>
      </c>
    </row>
    <row r="33617" spans="1:12" x14ac:dyDescent="0.2">
      <c r="A33617">
        <v>0.16629737615585299</v>
      </c>
      <c r="L33617">
        <v>1.49331502616405E-2</v>
      </c>
    </row>
    <row r="33618" spans="1:12" x14ac:dyDescent="0.2">
      <c r="A33618">
        <v>0.10700511932373</v>
      </c>
      <c r="L33618">
        <v>6.0990292578935602E-2</v>
      </c>
    </row>
    <row r="33619" spans="1:12" x14ac:dyDescent="0.2">
      <c r="A33619">
        <v>6.68603479862213E-2</v>
      </c>
      <c r="L33619">
        <v>0.23987333476543399</v>
      </c>
    </row>
    <row r="33620" spans="1:12" x14ac:dyDescent="0.2">
      <c r="A33620">
        <v>3.8882143795490202E-2</v>
      </c>
      <c r="L33620">
        <v>2.3401215672492901E-2</v>
      </c>
    </row>
    <row r="33621" spans="1:12" x14ac:dyDescent="0.2">
      <c r="A33621">
        <v>9.6381068229675196E-2</v>
      </c>
      <c r="L33621">
        <v>4.0511362254619598E-2</v>
      </c>
    </row>
    <row r="33622" spans="1:12" x14ac:dyDescent="0.2">
      <c r="A33622">
        <v>1.65567491203546E-2</v>
      </c>
      <c r="L33622">
        <v>0.12176603078842101</v>
      </c>
    </row>
    <row r="33623" spans="1:12" x14ac:dyDescent="0.2">
      <c r="A33623">
        <v>5.94197027385234E-2</v>
      </c>
      <c r="L33623">
        <v>2.23957262933254E-2</v>
      </c>
    </row>
    <row r="33624" spans="1:12" x14ac:dyDescent="0.2">
      <c r="A33624">
        <v>2.2719733417034101E-2</v>
      </c>
      <c r="L33624">
        <v>2.09971629083156E-2</v>
      </c>
    </row>
    <row r="33625" spans="1:12" x14ac:dyDescent="0.2">
      <c r="A33625">
        <v>2.39674355834722E-2</v>
      </c>
      <c r="L33625">
        <v>3.57585586607456E-2</v>
      </c>
    </row>
    <row r="33626" spans="1:12" x14ac:dyDescent="0.2">
      <c r="A33626">
        <v>4.4783324003219598E-2</v>
      </c>
      <c r="L33626">
        <v>4.5460958033800097E-2</v>
      </c>
    </row>
    <row r="33627" spans="1:12" x14ac:dyDescent="0.2">
      <c r="A33627">
        <v>1.44266486167907E-2</v>
      </c>
      <c r="L33627">
        <v>6.5913096070289598E-2</v>
      </c>
    </row>
    <row r="33628" spans="1:12" x14ac:dyDescent="0.2">
      <c r="A33628">
        <v>9.20086354017257E-3</v>
      </c>
      <c r="L33628">
        <v>0.111078411340713</v>
      </c>
    </row>
    <row r="33629" spans="1:12" x14ac:dyDescent="0.2">
      <c r="A33629">
        <v>0.101006485521793</v>
      </c>
      <c r="L33629">
        <v>3.7925332784652703E-2</v>
      </c>
    </row>
    <row r="33630" spans="1:12" x14ac:dyDescent="0.2">
      <c r="A33630">
        <v>1.0024179704487299E-2</v>
      </c>
      <c r="L33630">
        <v>7.0768758654594394E-2</v>
      </c>
    </row>
    <row r="33631" spans="1:12" x14ac:dyDescent="0.2">
      <c r="A33631">
        <v>2.03216075897216E-2</v>
      </c>
      <c r="L33631">
        <v>4.6696938574314097E-2</v>
      </c>
    </row>
    <row r="33632" spans="1:12" x14ac:dyDescent="0.2">
      <c r="A33632">
        <v>3.2617226243019097E-2</v>
      </c>
      <c r="L33632">
        <v>3.8596197962760898E-2</v>
      </c>
    </row>
    <row r="33633" spans="1:12" x14ac:dyDescent="0.2">
      <c r="A33633">
        <v>0.13274414837360299</v>
      </c>
      <c r="L33633">
        <v>4.0377900004386902E-2</v>
      </c>
    </row>
    <row r="33634" spans="1:12" x14ac:dyDescent="0.2">
      <c r="A33634">
        <v>5.0275404937565301E-3</v>
      </c>
      <c r="L33634">
        <v>3.4263975918292999E-2</v>
      </c>
    </row>
    <row r="33635" spans="1:12" x14ac:dyDescent="0.2">
      <c r="A33635">
        <v>2.66857668757438E-2</v>
      </c>
      <c r="L33635">
        <v>9.9620074033737099E-2</v>
      </c>
    </row>
    <row r="33636" spans="1:12" x14ac:dyDescent="0.2">
      <c r="A33636">
        <v>2.13446784764528E-2</v>
      </c>
      <c r="L33636">
        <v>2.7059424668550401E-2</v>
      </c>
    </row>
    <row r="33637" spans="1:12" x14ac:dyDescent="0.2">
      <c r="A33637">
        <v>4.4493027031421599E-2</v>
      </c>
      <c r="L33637">
        <v>5.1464878022670697E-2</v>
      </c>
    </row>
    <row r="33638" spans="1:12" x14ac:dyDescent="0.2">
      <c r="A33638">
        <v>8.2451403141021694E-3</v>
      </c>
      <c r="L33638">
        <v>2.7006212621927199E-2</v>
      </c>
    </row>
    <row r="33639" spans="1:12" x14ac:dyDescent="0.2">
      <c r="A33639">
        <v>0.22737850248813599</v>
      </c>
      <c r="L33639">
        <v>2.4621488526463502E-2</v>
      </c>
    </row>
    <row r="33640" spans="1:12" x14ac:dyDescent="0.2">
      <c r="A33640">
        <v>8.7386788800358703E-3</v>
      </c>
      <c r="L33640">
        <v>4.8765592277049997E-2</v>
      </c>
    </row>
    <row r="33641" spans="1:12" x14ac:dyDescent="0.2">
      <c r="A33641">
        <v>3.4979380667209597E-2</v>
      </c>
      <c r="L33641">
        <v>3.4870579838752698E-2</v>
      </c>
    </row>
    <row r="33642" spans="1:12" x14ac:dyDescent="0.2">
      <c r="A33642">
        <v>8.3512164652347495E-2</v>
      </c>
      <c r="L33642">
        <v>8.3397686481475802E-2</v>
      </c>
    </row>
    <row r="33643" spans="1:12" x14ac:dyDescent="0.2">
      <c r="A33643">
        <v>2.0635981112718499E-2</v>
      </c>
      <c r="L33643">
        <v>3.0837532132863998E-2</v>
      </c>
    </row>
    <row r="33644" spans="1:12" x14ac:dyDescent="0.2">
      <c r="A33644">
        <v>2.9456285759806598E-2</v>
      </c>
      <c r="L33644">
        <v>1.6872815787792199E-2</v>
      </c>
    </row>
    <row r="33645" spans="1:12" x14ac:dyDescent="0.2">
      <c r="A33645">
        <v>2.6576340198516801E-2</v>
      </c>
      <c r="L33645">
        <v>3.3783286809921202E-2</v>
      </c>
    </row>
    <row r="33646" spans="1:12" x14ac:dyDescent="0.2">
      <c r="A33646">
        <v>3.6679901182651499E-2</v>
      </c>
      <c r="L33646">
        <v>2.26075947284698E-2</v>
      </c>
    </row>
    <row r="33647" spans="1:12" x14ac:dyDescent="0.2">
      <c r="A33647">
        <v>6.4408406615257194E-2</v>
      </c>
      <c r="L33647">
        <v>5.6931801140308297E-2</v>
      </c>
    </row>
    <row r="33648" spans="1:12" x14ac:dyDescent="0.2">
      <c r="A33648">
        <v>2.17678304761648E-2</v>
      </c>
      <c r="L33648">
        <v>3.9564639329910202E-2</v>
      </c>
    </row>
    <row r="33649" spans="1:12" x14ac:dyDescent="0.2">
      <c r="A33649">
        <v>0.12516009807586601</v>
      </c>
      <c r="L33649">
        <v>7.7195972204208305E-2</v>
      </c>
    </row>
    <row r="33650" spans="1:12" x14ac:dyDescent="0.2">
      <c r="A33650">
        <v>1.3101929798722199E-2</v>
      </c>
      <c r="L33650">
        <v>0.11205175518989501</v>
      </c>
    </row>
    <row r="33651" spans="1:12" x14ac:dyDescent="0.2">
      <c r="A33651">
        <v>1.6722215339541401E-2</v>
      </c>
      <c r="L33651">
        <v>1.8102146685123399E-2</v>
      </c>
    </row>
    <row r="33652" spans="1:12" x14ac:dyDescent="0.2">
      <c r="A33652">
        <v>4.5716885477304403E-2</v>
      </c>
      <c r="L33652">
        <v>0.14502628147602001</v>
      </c>
    </row>
    <row r="33653" spans="1:12" x14ac:dyDescent="0.2">
      <c r="A33653">
        <v>6.7533440887927995E-2</v>
      </c>
      <c r="L33653">
        <v>8.1357672810554504E-2</v>
      </c>
    </row>
    <row r="33654" spans="1:12" x14ac:dyDescent="0.2">
      <c r="A33654">
        <v>5.6952744722366298E-2</v>
      </c>
      <c r="L33654">
        <v>2.7928717434406201E-2</v>
      </c>
    </row>
    <row r="33655" spans="1:12" x14ac:dyDescent="0.2">
      <c r="A33655">
        <v>4.9061361700296402E-2</v>
      </c>
      <c r="L33655">
        <v>0.23255975544452601</v>
      </c>
    </row>
    <row r="33656" spans="1:12" x14ac:dyDescent="0.2">
      <c r="A33656">
        <v>1.43147082999348E-2</v>
      </c>
      <c r="L33656">
        <v>3.9608817547559703E-2</v>
      </c>
    </row>
    <row r="33657" spans="1:12" x14ac:dyDescent="0.2">
      <c r="A33657">
        <v>5.0854064524173702E-2</v>
      </c>
      <c r="L33657">
        <v>5.6219320744275998E-2</v>
      </c>
    </row>
    <row r="33658" spans="1:12" x14ac:dyDescent="0.2">
      <c r="A33658">
        <v>0.15923292934894501</v>
      </c>
      <c r="L33658">
        <v>2.6391597464680599E-2</v>
      </c>
    </row>
    <row r="33659" spans="1:12" x14ac:dyDescent="0.2">
      <c r="A33659">
        <v>0.10673191398382099</v>
      </c>
      <c r="L33659">
        <v>3.8916084915399503E-2</v>
      </c>
    </row>
    <row r="33660" spans="1:12" x14ac:dyDescent="0.2">
      <c r="A33660">
        <v>1.53536144644021E-2</v>
      </c>
      <c r="L33660">
        <v>6.5240971744060502E-2</v>
      </c>
    </row>
    <row r="33661" spans="1:12" x14ac:dyDescent="0.2">
      <c r="A33661">
        <v>1.0016661137342399E-2</v>
      </c>
      <c r="L33661">
        <v>0.24038387835025701</v>
      </c>
    </row>
    <row r="33662" spans="1:12" x14ac:dyDescent="0.2">
      <c r="A33662">
        <v>7.8174285590648599E-3</v>
      </c>
      <c r="L33662">
        <v>4.3673112988471902E-2</v>
      </c>
    </row>
    <row r="33663" spans="1:12" x14ac:dyDescent="0.2">
      <c r="A33663">
        <v>6.9590648636221799E-3</v>
      </c>
      <c r="L33663">
        <v>5.7371307164430597E-2</v>
      </c>
    </row>
    <row r="33664" spans="1:12" x14ac:dyDescent="0.2">
      <c r="A33664">
        <v>4.9809057265519999E-2</v>
      </c>
      <c r="L33664">
        <v>0.20906598865985801</v>
      </c>
    </row>
    <row r="33665" spans="1:12" x14ac:dyDescent="0.2">
      <c r="A33665">
        <v>4.2541928589343997E-2</v>
      </c>
      <c r="L33665">
        <v>8.7221413850784302E-2</v>
      </c>
    </row>
    <row r="33666" spans="1:12" x14ac:dyDescent="0.2">
      <c r="A33666">
        <v>3.6484684795141199E-2</v>
      </c>
      <c r="L33666">
        <v>7.0712409913539803E-2</v>
      </c>
    </row>
    <row r="33667" spans="1:12" x14ac:dyDescent="0.2">
      <c r="A33667">
        <v>5.9476658701896598E-2</v>
      </c>
      <c r="L33667">
        <v>2.70440559834241E-2</v>
      </c>
    </row>
    <row r="33668" spans="1:12" x14ac:dyDescent="0.2">
      <c r="A33668">
        <v>7.3211699724197304E-2</v>
      </c>
      <c r="L33668">
        <v>0.26029995083808899</v>
      </c>
    </row>
    <row r="33669" spans="1:12" x14ac:dyDescent="0.2">
      <c r="A33669">
        <v>3.6361098289489698E-2</v>
      </c>
      <c r="L33669">
        <v>2.4343883618712401E-2</v>
      </c>
    </row>
    <row r="33670" spans="1:12" x14ac:dyDescent="0.2">
      <c r="A33670">
        <v>4.5465055853128399E-2</v>
      </c>
      <c r="L33670">
        <v>2.5704964995384199E-2</v>
      </c>
    </row>
    <row r="33671" spans="1:12" x14ac:dyDescent="0.2">
      <c r="A33671">
        <v>2.6507925242185499E-2</v>
      </c>
      <c r="L33671">
        <v>4.4164575636386802E-2</v>
      </c>
    </row>
    <row r="33672" spans="1:12" x14ac:dyDescent="0.2">
      <c r="A33672">
        <v>1.3888584449887199E-2</v>
      </c>
      <c r="L33672">
        <v>4.8036444932222297E-2</v>
      </c>
    </row>
    <row r="33673" spans="1:12" x14ac:dyDescent="0.2">
      <c r="A33673">
        <v>7.4580915272235801E-2</v>
      </c>
      <c r="L33673">
        <v>4.2499098926782601E-2</v>
      </c>
    </row>
    <row r="33674" spans="1:12" x14ac:dyDescent="0.2">
      <c r="A33674">
        <v>4.54450920224189E-2</v>
      </c>
      <c r="L33674">
        <v>0.15631423890590601</v>
      </c>
    </row>
    <row r="33675" spans="1:12" x14ac:dyDescent="0.2">
      <c r="A33675">
        <v>4.4816419482231099E-2</v>
      </c>
      <c r="L33675">
        <v>9.3323633074760395E-2</v>
      </c>
    </row>
    <row r="33676" spans="1:12" x14ac:dyDescent="0.2">
      <c r="A33676">
        <v>5.0676949322223603E-3</v>
      </c>
      <c r="L33676">
        <v>0.24721260368824</v>
      </c>
    </row>
    <row r="33677" spans="1:12" x14ac:dyDescent="0.2">
      <c r="A33677">
        <v>2.7389461174607201E-2</v>
      </c>
      <c r="L33677">
        <v>2.6413749903440399E-2</v>
      </c>
    </row>
    <row r="33678" spans="1:12" x14ac:dyDescent="0.2">
      <c r="A33678">
        <v>2.2117182612419101E-2</v>
      </c>
      <c r="L33678">
        <v>2.0675258710980401E-2</v>
      </c>
    </row>
    <row r="33679" spans="1:12" x14ac:dyDescent="0.2">
      <c r="A33679">
        <v>2.1934550255536998E-2</v>
      </c>
      <c r="L33679">
        <v>0.14821307361125899</v>
      </c>
    </row>
    <row r="33680" spans="1:12" x14ac:dyDescent="0.2">
      <c r="A33680">
        <v>4.6283811330795198E-2</v>
      </c>
      <c r="L33680">
        <v>2.26804446429014E-2</v>
      </c>
    </row>
    <row r="33681" spans="1:12" x14ac:dyDescent="0.2">
      <c r="A33681">
        <v>1.9530130550265298E-2</v>
      </c>
      <c r="L33681">
        <v>6.8589322268962805E-2</v>
      </c>
    </row>
    <row r="33682" spans="1:12" x14ac:dyDescent="0.2">
      <c r="A33682">
        <v>7.9379074275493594E-2</v>
      </c>
      <c r="L33682">
        <v>2.9981473460793402E-2</v>
      </c>
    </row>
    <row r="33683" spans="1:12" x14ac:dyDescent="0.2">
      <c r="A33683">
        <v>1.35148968547582E-2</v>
      </c>
      <c r="L33683">
        <v>0.122849501669406</v>
      </c>
    </row>
    <row r="33684" spans="1:12" x14ac:dyDescent="0.2">
      <c r="A33684">
        <v>2.6078807190060602E-2</v>
      </c>
      <c r="L33684">
        <v>4.8270139843225403E-2</v>
      </c>
    </row>
    <row r="33685" spans="1:12" x14ac:dyDescent="0.2">
      <c r="A33685">
        <v>1.96825675666332E-2</v>
      </c>
      <c r="L33685">
        <v>4.1039809584617601E-2</v>
      </c>
    </row>
    <row r="33686" spans="1:12" x14ac:dyDescent="0.2">
      <c r="A33686">
        <v>3.86720933020114E-2</v>
      </c>
      <c r="L33686">
        <v>9.7418375313281999E-2</v>
      </c>
    </row>
    <row r="33687" spans="1:12" x14ac:dyDescent="0.2">
      <c r="A33687">
        <v>2.66901850700378E-2</v>
      </c>
      <c r="L33687">
        <v>0.101495139300823</v>
      </c>
    </row>
    <row r="33688" spans="1:12" x14ac:dyDescent="0.2">
      <c r="A33688">
        <v>8.0719832330942102E-3</v>
      </c>
      <c r="L33688">
        <v>0.127965077757835</v>
      </c>
    </row>
    <row r="33689" spans="1:12" x14ac:dyDescent="0.2">
      <c r="A33689">
        <v>9.5662772655487009E-3</v>
      </c>
      <c r="L33689">
        <v>3.3120576292276299E-2</v>
      </c>
    </row>
    <row r="33690" spans="1:12" x14ac:dyDescent="0.2">
      <c r="A33690">
        <v>6.01455122232437E-2</v>
      </c>
      <c r="L33690">
        <v>9.6670173108577701E-2</v>
      </c>
    </row>
    <row r="33691" spans="1:12" x14ac:dyDescent="0.2">
      <c r="A33691">
        <v>4.4663406908512102E-2</v>
      </c>
      <c r="L33691">
        <v>0.16669851541519101</v>
      </c>
    </row>
    <row r="33692" spans="1:12" x14ac:dyDescent="0.2">
      <c r="A33692">
        <v>1.8619559705257398E-2</v>
      </c>
      <c r="L33692">
        <v>4.68334332108497E-2</v>
      </c>
    </row>
    <row r="33693" spans="1:12" x14ac:dyDescent="0.2">
      <c r="A33693">
        <v>2.0689824596047401E-2</v>
      </c>
      <c r="L33693">
        <v>9.4649538397789001E-2</v>
      </c>
    </row>
    <row r="33694" spans="1:12" x14ac:dyDescent="0.2">
      <c r="A33694">
        <v>3.7564124912023503E-2</v>
      </c>
      <c r="L33694">
        <v>7.7512554824352195E-2</v>
      </c>
    </row>
    <row r="33695" spans="1:12" x14ac:dyDescent="0.2">
      <c r="A33695">
        <v>4.1456535458564703E-2</v>
      </c>
      <c r="L33695">
        <v>2.2101510316133499E-2</v>
      </c>
    </row>
    <row r="33696" spans="1:12" x14ac:dyDescent="0.2">
      <c r="A33696">
        <v>0.11080332100391301</v>
      </c>
      <c r="L33696">
        <v>1.84938348829746E-2</v>
      </c>
    </row>
    <row r="33697" spans="1:12" x14ac:dyDescent="0.2">
      <c r="A33697">
        <v>2.1413110196590399E-2</v>
      </c>
      <c r="L33697">
        <v>7.6203450560569694E-2</v>
      </c>
    </row>
    <row r="33698" spans="1:12" x14ac:dyDescent="0.2">
      <c r="A33698">
        <v>5.73043618351221E-3</v>
      </c>
      <c r="L33698">
        <v>4.9473810940980897E-2</v>
      </c>
    </row>
    <row r="33699" spans="1:12" x14ac:dyDescent="0.2">
      <c r="A33699">
        <v>0.13076126575469901</v>
      </c>
      <c r="L33699">
        <v>0.121955893933773</v>
      </c>
    </row>
    <row r="33700" spans="1:12" x14ac:dyDescent="0.2">
      <c r="A33700">
        <v>0.10247852653264999</v>
      </c>
      <c r="L33700">
        <v>2.6308547705411901E-2</v>
      </c>
    </row>
    <row r="33701" spans="1:12" x14ac:dyDescent="0.2">
      <c r="A33701">
        <v>3.4836936742067302E-2</v>
      </c>
      <c r="L33701">
        <v>2.7102027088403698E-2</v>
      </c>
    </row>
    <row r="33702" spans="1:12" x14ac:dyDescent="0.2">
      <c r="A33702">
        <v>7.0723436772823306E-2</v>
      </c>
      <c r="L33702">
        <v>8.3019159734249101E-2</v>
      </c>
    </row>
    <row r="33703" spans="1:12" x14ac:dyDescent="0.2">
      <c r="A33703">
        <v>8.8122524321079202E-3</v>
      </c>
      <c r="L33703">
        <v>3.8334816694259602E-2</v>
      </c>
    </row>
    <row r="33704" spans="1:12" x14ac:dyDescent="0.2">
      <c r="A33704">
        <v>1.01066185161471E-2</v>
      </c>
      <c r="L33704">
        <v>3.9363462477922398E-2</v>
      </c>
    </row>
    <row r="33705" spans="1:12" x14ac:dyDescent="0.2">
      <c r="A33705">
        <v>5.0483349710702799E-2</v>
      </c>
      <c r="L33705">
        <v>8.4563165903091403E-2</v>
      </c>
    </row>
    <row r="33706" spans="1:12" x14ac:dyDescent="0.2">
      <c r="A33706">
        <v>1.72996614128351E-2</v>
      </c>
      <c r="L33706">
        <v>5.5535569787025403E-2</v>
      </c>
    </row>
    <row r="33707" spans="1:12" x14ac:dyDescent="0.2">
      <c r="A33707">
        <v>8.5414037108421298E-2</v>
      </c>
      <c r="L33707">
        <v>0.16557116806507099</v>
      </c>
    </row>
    <row r="33708" spans="1:12" x14ac:dyDescent="0.2">
      <c r="A33708">
        <v>2.7167202904820401E-2</v>
      </c>
      <c r="L33708">
        <v>2.3131122812628701E-2</v>
      </c>
    </row>
    <row r="33709" spans="1:12" x14ac:dyDescent="0.2">
      <c r="A33709">
        <v>5.1099985837936401E-2</v>
      </c>
      <c r="L33709">
        <v>2.1529503166675502E-2</v>
      </c>
    </row>
    <row r="33710" spans="1:12" x14ac:dyDescent="0.2">
      <c r="A33710">
        <v>6.3318997621536199E-2</v>
      </c>
      <c r="L33710">
        <v>5.4229315370321197E-2</v>
      </c>
    </row>
    <row r="33711" spans="1:12" x14ac:dyDescent="0.2">
      <c r="A33711">
        <v>1.0630271397531E-2</v>
      </c>
      <c r="L33711">
        <v>8.2647569477558094E-2</v>
      </c>
    </row>
    <row r="33712" spans="1:12" x14ac:dyDescent="0.2">
      <c r="A33712">
        <v>2.0970704033970802E-2</v>
      </c>
      <c r="L33712">
        <v>2.01337076723575E-2</v>
      </c>
    </row>
    <row r="33713" spans="1:12" x14ac:dyDescent="0.2">
      <c r="A33713">
        <v>5.0204001367092098E-2</v>
      </c>
      <c r="L33713">
        <v>3.0753787606954502E-2</v>
      </c>
    </row>
    <row r="33714" spans="1:12" x14ac:dyDescent="0.2">
      <c r="A33714">
        <v>2.6609422639012299E-2</v>
      </c>
      <c r="L33714">
        <v>8.5039019584655706E-2</v>
      </c>
    </row>
    <row r="33715" spans="1:12" x14ac:dyDescent="0.2">
      <c r="A33715">
        <v>9.1071538627147605E-3</v>
      </c>
      <c r="L33715">
        <v>0.33176651597022999</v>
      </c>
    </row>
    <row r="33716" spans="1:12" x14ac:dyDescent="0.2">
      <c r="A33716">
        <v>4.0335737168788903E-2</v>
      </c>
      <c r="L33716">
        <v>0.10334342718124299</v>
      </c>
    </row>
    <row r="33717" spans="1:12" x14ac:dyDescent="0.2">
      <c r="A33717">
        <v>4.5612279325723599E-2</v>
      </c>
      <c r="L33717">
        <v>3.3933553844690302E-2</v>
      </c>
    </row>
    <row r="33718" spans="1:12" x14ac:dyDescent="0.2">
      <c r="A33718">
        <v>1.4055246487259801E-2</v>
      </c>
      <c r="L33718">
        <v>1.8075868487358E-2</v>
      </c>
    </row>
    <row r="33719" spans="1:12" x14ac:dyDescent="0.2">
      <c r="A33719">
        <v>1.18790017440915E-2</v>
      </c>
      <c r="L33719">
        <v>2.2584173828363401E-2</v>
      </c>
    </row>
    <row r="33720" spans="1:12" x14ac:dyDescent="0.2">
      <c r="A33720">
        <v>1.3362755998969E-2</v>
      </c>
      <c r="L33720">
        <v>0.14888857305049799</v>
      </c>
    </row>
    <row r="33721" spans="1:12" x14ac:dyDescent="0.2">
      <c r="A33721">
        <v>0.105847746133804</v>
      </c>
      <c r="L33721">
        <v>0.132220908999443</v>
      </c>
    </row>
    <row r="33722" spans="1:12" x14ac:dyDescent="0.2">
      <c r="A33722">
        <v>2.0887015387415799E-2</v>
      </c>
      <c r="L33722">
        <v>5.2567034959793001E-2</v>
      </c>
    </row>
    <row r="33723" spans="1:12" x14ac:dyDescent="0.2">
      <c r="A33723">
        <v>0.242205455899238</v>
      </c>
      <c r="L33723">
        <v>4.1081968694925301E-2</v>
      </c>
    </row>
    <row r="33724" spans="1:12" x14ac:dyDescent="0.2">
      <c r="A33724">
        <v>0.26227763295173601</v>
      </c>
      <c r="L33724">
        <v>2.8437167406082101E-2</v>
      </c>
    </row>
    <row r="33725" spans="1:12" x14ac:dyDescent="0.2">
      <c r="A33725">
        <v>1.7058165743947001E-2</v>
      </c>
      <c r="L33725">
        <v>4.7222152352332999E-2</v>
      </c>
    </row>
    <row r="33726" spans="1:12" x14ac:dyDescent="0.2">
      <c r="A33726">
        <v>2.3318549618124899E-2</v>
      </c>
      <c r="L33726">
        <v>0.16428433358669201</v>
      </c>
    </row>
    <row r="33727" spans="1:12" x14ac:dyDescent="0.2">
      <c r="A33727">
        <v>3.60556244850158E-2</v>
      </c>
      <c r="L33727">
        <v>5.7597272098064402E-2</v>
      </c>
    </row>
    <row r="33728" spans="1:12" x14ac:dyDescent="0.2">
      <c r="A33728">
        <v>2.2299418225884399E-2</v>
      </c>
      <c r="L33728">
        <v>1.9280791282653802E-2</v>
      </c>
    </row>
    <row r="33729" spans="1:12" x14ac:dyDescent="0.2">
      <c r="A33729">
        <v>2.6588728651404301E-2</v>
      </c>
      <c r="L33729">
        <v>2.4408094584941802E-2</v>
      </c>
    </row>
    <row r="33730" spans="1:12" x14ac:dyDescent="0.2">
      <c r="A33730">
        <v>1.6900207847356699E-2</v>
      </c>
      <c r="L33730">
        <v>0.113529115915298</v>
      </c>
    </row>
    <row r="33731" spans="1:12" x14ac:dyDescent="0.2">
      <c r="A33731">
        <v>7.5972951948642703E-2</v>
      </c>
      <c r="L33731">
        <v>8.1878282129764501E-2</v>
      </c>
    </row>
    <row r="33732" spans="1:12" x14ac:dyDescent="0.2">
      <c r="A33732">
        <v>3.45300212502479E-2</v>
      </c>
      <c r="L33732">
        <v>0.21192413568496701</v>
      </c>
    </row>
    <row r="33733" spans="1:12" x14ac:dyDescent="0.2">
      <c r="A33733">
        <v>0.12112303823232599</v>
      </c>
      <c r="L33733">
        <v>9.4453863799571894E-2</v>
      </c>
    </row>
    <row r="33734" spans="1:12" x14ac:dyDescent="0.2">
      <c r="A33734">
        <v>0.18706908822059601</v>
      </c>
      <c r="L33734">
        <v>3.8656622171401901E-2</v>
      </c>
    </row>
    <row r="33735" spans="1:12" x14ac:dyDescent="0.2">
      <c r="A33735">
        <v>6.2189541757106698E-2</v>
      </c>
      <c r="L33735">
        <v>7.3634855449199593E-2</v>
      </c>
    </row>
    <row r="33736" spans="1:12" x14ac:dyDescent="0.2">
      <c r="A33736">
        <v>3.6768402904272003E-2</v>
      </c>
      <c r="L33736">
        <v>3.39493751525878E-2</v>
      </c>
    </row>
    <row r="33737" spans="1:12" x14ac:dyDescent="0.2">
      <c r="A33737">
        <v>3.8133975118398597E-2</v>
      </c>
      <c r="L33737">
        <v>5.1512774080038001E-2</v>
      </c>
    </row>
    <row r="33738" spans="1:12" x14ac:dyDescent="0.2">
      <c r="A33738">
        <v>0.135123521089553</v>
      </c>
      <c r="L33738">
        <v>9.5675297081470406E-2</v>
      </c>
    </row>
    <row r="33739" spans="1:12" x14ac:dyDescent="0.2">
      <c r="A33739">
        <v>7.3511824011802604E-3</v>
      </c>
      <c r="L33739">
        <v>4.1052594780921901E-2</v>
      </c>
    </row>
    <row r="33740" spans="1:12" x14ac:dyDescent="0.2">
      <c r="A33740">
        <v>5.4918851703405297E-2</v>
      </c>
      <c r="L33740">
        <v>5.1976446062326397E-2</v>
      </c>
    </row>
    <row r="33741" spans="1:12" x14ac:dyDescent="0.2">
      <c r="A33741">
        <v>2.1310877054929699E-2</v>
      </c>
      <c r="L33741">
        <v>8.7036296725273105E-2</v>
      </c>
    </row>
    <row r="33742" spans="1:12" x14ac:dyDescent="0.2">
      <c r="A33742">
        <v>0.18940754234790799</v>
      </c>
      <c r="L33742">
        <v>2.74635814130306E-2</v>
      </c>
    </row>
    <row r="33743" spans="1:12" x14ac:dyDescent="0.2">
      <c r="A33743">
        <v>1.9015045836567799E-2</v>
      </c>
      <c r="L33743">
        <v>5.0879441201686797E-2</v>
      </c>
    </row>
    <row r="33744" spans="1:12" x14ac:dyDescent="0.2">
      <c r="A33744">
        <v>8.0012068152427604E-2</v>
      </c>
      <c r="L33744">
        <v>8.1004776060581193E-2</v>
      </c>
    </row>
    <row r="33745" spans="1:12" x14ac:dyDescent="0.2">
      <c r="A33745">
        <v>2.2729622200131399E-2</v>
      </c>
      <c r="L33745">
        <v>4.34026941657066E-2</v>
      </c>
    </row>
    <row r="33746" spans="1:12" x14ac:dyDescent="0.2">
      <c r="A33746">
        <v>2.4091776460409099E-2</v>
      </c>
      <c r="L33746">
        <v>4.7387219965457902E-2</v>
      </c>
    </row>
    <row r="33747" spans="1:12" x14ac:dyDescent="0.2">
      <c r="A33747">
        <v>8.2783708348870208E-3</v>
      </c>
      <c r="L33747">
        <v>4.1731096804141998E-2</v>
      </c>
    </row>
    <row r="33748" spans="1:12" x14ac:dyDescent="0.2">
      <c r="A33748">
        <v>0.153085216879844</v>
      </c>
      <c r="L33748">
        <v>7.0627279579639393E-2</v>
      </c>
    </row>
    <row r="33749" spans="1:12" x14ac:dyDescent="0.2">
      <c r="A33749">
        <v>5.77378943562507E-2</v>
      </c>
      <c r="L33749">
        <v>3.2101843506097703E-2</v>
      </c>
    </row>
    <row r="33750" spans="1:12" x14ac:dyDescent="0.2">
      <c r="A33750">
        <v>9.5919348299503299E-2</v>
      </c>
      <c r="L33750">
        <v>1.9465489313006401E-2</v>
      </c>
    </row>
    <row r="33751" spans="1:12" x14ac:dyDescent="0.2">
      <c r="A33751">
        <v>1.7980905249714799E-2</v>
      </c>
      <c r="L33751">
        <v>3.0682060867547899E-2</v>
      </c>
    </row>
    <row r="33752" spans="1:12" x14ac:dyDescent="0.2">
      <c r="A33752">
        <v>1.93665511906147E-2</v>
      </c>
      <c r="L33752">
        <v>2.9611201956868099E-2</v>
      </c>
    </row>
    <row r="33753" spans="1:12" x14ac:dyDescent="0.2">
      <c r="A33753">
        <v>4.5047339051961899E-2</v>
      </c>
      <c r="L33753">
        <v>0.101869992911815</v>
      </c>
    </row>
    <row r="33754" spans="1:12" x14ac:dyDescent="0.2">
      <c r="A33754">
        <v>6.7484326660633004E-2</v>
      </c>
      <c r="L33754">
        <v>3.5242408514022799E-2</v>
      </c>
    </row>
    <row r="33755" spans="1:12" x14ac:dyDescent="0.2">
      <c r="A33755">
        <v>5.5445697158575002E-2</v>
      </c>
      <c r="L33755">
        <v>6.2856107950210502E-2</v>
      </c>
    </row>
    <row r="33756" spans="1:12" x14ac:dyDescent="0.2">
      <c r="A33756">
        <v>2.2539494559168802E-2</v>
      </c>
      <c r="L33756">
        <v>9.3606382608413696E-2</v>
      </c>
    </row>
    <row r="33757" spans="1:12" x14ac:dyDescent="0.2">
      <c r="A33757">
        <v>0.214879244565963</v>
      </c>
      <c r="L33757">
        <v>4.5298982411623001E-2</v>
      </c>
    </row>
    <row r="33758" spans="1:12" x14ac:dyDescent="0.2">
      <c r="A33758">
        <v>5.6833650916814797E-2</v>
      </c>
      <c r="L33758">
        <v>5.8918066322803497E-2</v>
      </c>
    </row>
    <row r="33759" spans="1:12" x14ac:dyDescent="0.2">
      <c r="A33759">
        <v>1.5649531036615299E-2</v>
      </c>
      <c r="L33759">
        <v>0.108463674783706</v>
      </c>
    </row>
    <row r="33760" spans="1:12" x14ac:dyDescent="0.2">
      <c r="A33760">
        <v>0.110104903578758</v>
      </c>
      <c r="L33760">
        <v>0.13979637622833199</v>
      </c>
    </row>
    <row r="33761" spans="1:12" x14ac:dyDescent="0.2">
      <c r="A33761">
        <v>2.6357477530837E-2</v>
      </c>
      <c r="L33761">
        <v>0.110443048179149</v>
      </c>
    </row>
    <row r="33762" spans="1:12" x14ac:dyDescent="0.2">
      <c r="A33762">
        <v>0.15740235149860299</v>
      </c>
      <c r="L33762">
        <v>8.3049625158309895E-2</v>
      </c>
    </row>
    <row r="33763" spans="1:12" x14ac:dyDescent="0.2">
      <c r="A33763">
        <v>1.4514843001961699E-2</v>
      </c>
      <c r="L33763">
        <v>3.2250534743070602E-2</v>
      </c>
    </row>
    <row r="33764" spans="1:12" x14ac:dyDescent="0.2">
      <c r="A33764">
        <v>4.9523968249559402E-2</v>
      </c>
      <c r="L33764">
        <v>3.6510076373815502E-2</v>
      </c>
    </row>
    <row r="33765" spans="1:12" x14ac:dyDescent="0.2">
      <c r="A33765">
        <v>0.13704630732536299</v>
      </c>
      <c r="L33765">
        <v>3.9529856294393498E-2</v>
      </c>
    </row>
    <row r="33766" spans="1:12" x14ac:dyDescent="0.2">
      <c r="A33766">
        <v>7.5056135654449394E-2</v>
      </c>
      <c r="L33766">
        <v>2.06720829010009E-2</v>
      </c>
    </row>
    <row r="33767" spans="1:12" x14ac:dyDescent="0.2">
      <c r="A33767">
        <v>1.08835427090525E-2</v>
      </c>
      <c r="L33767">
        <v>3.2575465738773297E-2</v>
      </c>
    </row>
    <row r="33768" spans="1:12" x14ac:dyDescent="0.2">
      <c r="A33768">
        <v>8.8900081813335405E-2</v>
      </c>
      <c r="L33768">
        <v>2.2926781326532301E-2</v>
      </c>
    </row>
    <row r="33769" spans="1:12" x14ac:dyDescent="0.2">
      <c r="A33769">
        <v>0.23150405287742601</v>
      </c>
      <c r="L33769">
        <v>5.5651970207691102E-2</v>
      </c>
    </row>
    <row r="33770" spans="1:12" x14ac:dyDescent="0.2">
      <c r="A33770">
        <v>1.44703658297657E-2</v>
      </c>
      <c r="L33770">
        <v>7.9338029026985099E-2</v>
      </c>
    </row>
    <row r="33771" spans="1:12" x14ac:dyDescent="0.2">
      <c r="A33771">
        <v>1.57328620553016E-2</v>
      </c>
      <c r="L33771">
        <v>0.24965921044349601</v>
      </c>
    </row>
    <row r="33772" spans="1:12" x14ac:dyDescent="0.2">
      <c r="A33772">
        <v>7.6011270284652696E-2</v>
      </c>
      <c r="L33772">
        <v>6.1190746724605498E-2</v>
      </c>
    </row>
    <row r="33773" spans="1:12" x14ac:dyDescent="0.2">
      <c r="A33773">
        <v>7.1881204843521104E-2</v>
      </c>
      <c r="L33773">
        <v>3.1745873391628203E-2</v>
      </c>
    </row>
    <row r="33774" spans="1:12" x14ac:dyDescent="0.2">
      <c r="A33774">
        <v>0.152056545019149</v>
      </c>
      <c r="L33774">
        <v>6.4665377140045097E-2</v>
      </c>
    </row>
    <row r="33775" spans="1:12" x14ac:dyDescent="0.2">
      <c r="A33775">
        <v>2.1763462573289798E-2</v>
      </c>
      <c r="L33775">
        <v>3.4224480390548699E-2</v>
      </c>
    </row>
    <row r="33776" spans="1:12" x14ac:dyDescent="0.2">
      <c r="A33776">
        <v>8.6257092654705006E-2</v>
      </c>
      <c r="L33776">
        <v>0.160709828138351</v>
      </c>
    </row>
    <row r="33777" spans="1:12" x14ac:dyDescent="0.2">
      <c r="A33777">
        <v>5.5624619126319799E-3</v>
      </c>
      <c r="L33777">
        <v>2.8813989832997301E-2</v>
      </c>
    </row>
    <row r="33778" spans="1:12" x14ac:dyDescent="0.2">
      <c r="A33778">
        <v>5.65380230545997E-2</v>
      </c>
      <c r="L33778">
        <v>4.8035781830549198E-2</v>
      </c>
    </row>
    <row r="33779" spans="1:12" x14ac:dyDescent="0.2">
      <c r="A33779">
        <v>1.7085369676351499E-2</v>
      </c>
      <c r="L33779">
        <v>3.8043193519115399E-2</v>
      </c>
    </row>
    <row r="33780" spans="1:12" x14ac:dyDescent="0.2">
      <c r="A33780">
        <v>5.0079073756933198E-2</v>
      </c>
      <c r="L33780">
        <v>4.6171560883521999E-2</v>
      </c>
    </row>
    <row r="33781" spans="1:12" x14ac:dyDescent="0.2">
      <c r="A33781">
        <v>5.1422256976366001E-2</v>
      </c>
      <c r="L33781">
        <v>0.33318832516670199</v>
      </c>
    </row>
    <row r="33782" spans="1:12" x14ac:dyDescent="0.2">
      <c r="A33782">
        <v>6.0026533901691402E-2</v>
      </c>
      <c r="L33782">
        <v>0.20123325288295699</v>
      </c>
    </row>
    <row r="33783" spans="1:12" x14ac:dyDescent="0.2">
      <c r="A33783">
        <v>2.7865502983331601E-2</v>
      </c>
      <c r="L33783">
        <v>4.6657785773277199E-2</v>
      </c>
    </row>
    <row r="33784" spans="1:12" x14ac:dyDescent="0.2">
      <c r="A33784">
        <v>1.9277347251772801E-2</v>
      </c>
      <c r="L33784">
        <v>3.10213528573513E-2</v>
      </c>
    </row>
    <row r="33785" spans="1:12" x14ac:dyDescent="0.2">
      <c r="A33785">
        <v>6.5035566687583896E-2</v>
      </c>
      <c r="L33785">
        <v>3.00175286829471E-2</v>
      </c>
    </row>
    <row r="33786" spans="1:12" x14ac:dyDescent="0.2">
      <c r="A33786">
        <v>8.1868097186088507E-2</v>
      </c>
      <c r="L33786">
        <v>8.2439251244068104E-2</v>
      </c>
    </row>
    <row r="33787" spans="1:12" x14ac:dyDescent="0.2">
      <c r="A33787">
        <v>4.5203760266304002E-2</v>
      </c>
      <c r="L33787">
        <v>0.375532627105712</v>
      </c>
    </row>
    <row r="33788" spans="1:12" x14ac:dyDescent="0.2">
      <c r="A33788">
        <v>0.14387319982051799</v>
      </c>
      <c r="L33788">
        <v>9.7342230379581396E-2</v>
      </c>
    </row>
    <row r="33789" spans="1:12" x14ac:dyDescent="0.2">
      <c r="A33789">
        <v>7.7597141265869099E-2</v>
      </c>
      <c r="L33789">
        <v>6.6984727978706304E-2</v>
      </c>
    </row>
    <row r="33790" spans="1:12" x14ac:dyDescent="0.2">
      <c r="A33790">
        <v>0.17060674726962999</v>
      </c>
      <c r="L33790">
        <v>3.0139118432998602E-2</v>
      </c>
    </row>
    <row r="33791" spans="1:12" x14ac:dyDescent="0.2">
      <c r="A33791">
        <v>2.5103347375988901E-2</v>
      </c>
      <c r="L33791">
        <v>5.7015180587768499E-2</v>
      </c>
    </row>
    <row r="33792" spans="1:12" x14ac:dyDescent="0.2">
      <c r="A33792">
        <v>2.88788359612226E-2</v>
      </c>
      <c r="L33792">
        <v>4.9096971750259399E-2</v>
      </c>
    </row>
    <row r="33793" spans="1:12" x14ac:dyDescent="0.2">
      <c r="A33793">
        <v>2.03802362084388E-2</v>
      </c>
      <c r="L33793">
        <v>4.5240536332130397E-2</v>
      </c>
    </row>
    <row r="33794" spans="1:12" x14ac:dyDescent="0.2">
      <c r="A33794">
        <v>5.4428845643997102E-2</v>
      </c>
      <c r="L33794">
        <v>3.0448794364929199E-2</v>
      </c>
    </row>
    <row r="33795" spans="1:12" x14ac:dyDescent="0.2">
      <c r="A33795">
        <v>2.5663815438747399E-2</v>
      </c>
      <c r="L33795">
        <v>4.2839016765356001E-2</v>
      </c>
    </row>
    <row r="33796" spans="1:12" x14ac:dyDescent="0.2">
      <c r="A33796">
        <v>4.7707039862871101E-2</v>
      </c>
      <c r="L33796">
        <v>4.3101847171783399E-2</v>
      </c>
    </row>
    <row r="33797" spans="1:12" x14ac:dyDescent="0.2">
      <c r="A33797">
        <v>6.6731616854667594E-2</v>
      </c>
      <c r="L33797">
        <v>8.4236413240432698E-2</v>
      </c>
    </row>
    <row r="33798" spans="1:12" x14ac:dyDescent="0.2">
      <c r="A33798">
        <v>4.7005325555801301E-2</v>
      </c>
      <c r="L33798">
        <v>3.7142507731914499E-2</v>
      </c>
    </row>
    <row r="33799" spans="1:12" x14ac:dyDescent="0.2">
      <c r="A33799">
        <v>2.2585608065128299E-2</v>
      </c>
      <c r="L33799">
        <v>6.27866014838218E-2</v>
      </c>
    </row>
    <row r="33800" spans="1:12" x14ac:dyDescent="0.2">
      <c r="A33800">
        <v>7.6315484941005707E-2</v>
      </c>
      <c r="L33800">
        <v>1.8865752965211799E-2</v>
      </c>
    </row>
    <row r="33801" spans="1:12" x14ac:dyDescent="0.2">
      <c r="A33801">
        <v>2.1285682916641201E-2</v>
      </c>
      <c r="L33801">
        <v>0.13513848185539201</v>
      </c>
    </row>
    <row r="33802" spans="1:12" x14ac:dyDescent="0.2">
      <c r="A33802">
        <v>2.23387740552425E-2</v>
      </c>
      <c r="L33802">
        <v>2.79773771762847E-2</v>
      </c>
    </row>
    <row r="33803" spans="1:12" x14ac:dyDescent="0.2">
      <c r="A33803">
        <v>2.7417674660682598E-2</v>
      </c>
      <c r="L33803">
        <v>0.110566198825836</v>
      </c>
    </row>
    <row r="33804" spans="1:12" x14ac:dyDescent="0.2">
      <c r="A33804">
        <v>4.6070557087659801E-2</v>
      </c>
      <c r="L33804">
        <v>0.12514477968215901</v>
      </c>
    </row>
    <row r="33805" spans="1:12" x14ac:dyDescent="0.2">
      <c r="A33805">
        <v>1.09476866200566E-2</v>
      </c>
      <c r="L33805">
        <v>3.4799277782440102E-2</v>
      </c>
    </row>
    <row r="33806" spans="1:12" x14ac:dyDescent="0.2">
      <c r="A33806">
        <v>2.08182670176029E-2</v>
      </c>
      <c r="L33806">
        <v>5.4322756826877497E-2</v>
      </c>
    </row>
    <row r="33807" spans="1:12" x14ac:dyDescent="0.2">
      <c r="A33807">
        <v>5.5206748656928496E-3</v>
      </c>
      <c r="L33807">
        <v>0.103092774748802</v>
      </c>
    </row>
    <row r="33808" spans="1:12" x14ac:dyDescent="0.2">
      <c r="A33808">
        <v>2.7363590896129601E-2</v>
      </c>
      <c r="L33808">
        <v>7.3639996349811498E-2</v>
      </c>
    </row>
    <row r="33809" spans="1:12" x14ac:dyDescent="0.2">
      <c r="A33809">
        <v>0.15019144117832101</v>
      </c>
      <c r="L33809">
        <v>2.4578213691711401E-2</v>
      </c>
    </row>
    <row r="33810" spans="1:12" x14ac:dyDescent="0.2">
      <c r="A33810">
        <v>3.6660593003034501E-2</v>
      </c>
      <c r="L33810">
        <v>6.3339188694953905E-2</v>
      </c>
    </row>
    <row r="33811" spans="1:12" x14ac:dyDescent="0.2">
      <c r="A33811">
        <v>9.4236217439174597E-2</v>
      </c>
      <c r="L33811">
        <v>3.7929568439721999E-2</v>
      </c>
    </row>
    <row r="33812" spans="1:12" x14ac:dyDescent="0.2">
      <c r="A33812">
        <v>4.57961112260818E-2</v>
      </c>
      <c r="L33812">
        <v>3.6137528717517797E-2</v>
      </c>
    </row>
    <row r="33813" spans="1:12" x14ac:dyDescent="0.2">
      <c r="A33813">
        <v>1.5762832015752699E-2</v>
      </c>
      <c r="L33813">
        <v>6.1615828424692098E-2</v>
      </c>
    </row>
    <row r="33814" spans="1:12" x14ac:dyDescent="0.2">
      <c r="A33814">
        <v>0.17489650845527599</v>
      </c>
      <c r="L33814">
        <v>4.9089353531599003E-2</v>
      </c>
    </row>
    <row r="33815" spans="1:12" x14ac:dyDescent="0.2">
      <c r="A33815">
        <v>6.7520691081881497E-3</v>
      </c>
      <c r="L33815">
        <v>5.11192306876182E-2</v>
      </c>
    </row>
    <row r="33816" spans="1:12" x14ac:dyDescent="0.2">
      <c r="A33816">
        <v>0.42817455530166598</v>
      </c>
      <c r="L33816">
        <v>0.135989725589752</v>
      </c>
    </row>
    <row r="33817" spans="1:12" x14ac:dyDescent="0.2">
      <c r="A33817">
        <v>0.28941744565963701</v>
      </c>
      <c r="L33817">
        <v>6.0712102800607598E-2</v>
      </c>
    </row>
    <row r="33818" spans="1:12" x14ac:dyDescent="0.2">
      <c r="A33818">
        <v>3.0251020565628998E-2</v>
      </c>
      <c r="L33818">
        <v>5.5959314107894897E-2</v>
      </c>
    </row>
    <row r="33819" spans="1:12" x14ac:dyDescent="0.2">
      <c r="A33819">
        <v>0.14116267859935699</v>
      </c>
      <c r="L33819">
        <v>5.6348975747823701E-2</v>
      </c>
    </row>
    <row r="33820" spans="1:12" x14ac:dyDescent="0.2">
      <c r="A33820">
        <v>5.1912065595388399E-2</v>
      </c>
      <c r="L33820">
        <v>9.4249166548252106E-2</v>
      </c>
    </row>
    <row r="33821" spans="1:12" x14ac:dyDescent="0.2">
      <c r="A33821">
        <v>3.7018995732069002E-2</v>
      </c>
      <c r="L33821">
        <v>2.2452486678957901E-2</v>
      </c>
    </row>
    <row r="33822" spans="1:12" x14ac:dyDescent="0.2">
      <c r="A33822">
        <v>0.10889683663845</v>
      </c>
      <c r="L33822">
        <v>2.6109918951988199E-2</v>
      </c>
    </row>
    <row r="33823" spans="1:12" x14ac:dyDescent="0.2">
      <c r="A33823">
        <v>8.34229886531829E-2</v>
      </c>
      <c r="L33823">
        <v>2.09017917513847E-2</v>
      </c>
    </row>
    <row r="33824" spans="1:12" x14ac:dyDescent="0.2">
      <c r="A33824">
        <v>3.7125322967767702E-2</v>
      </c>
      <c r="L33824">
        <v>3.76750938594341E-2</v>
      </c>
    </row>
    <row r="33825" spans="1:12" x14ac:dyDescent="0.2">
      <c r="A33825">
        <v>0.15991401672363201</v>
      </c>
      <c r="L33825">
        <v>4.2463958263397203E-2</v>
      </c>
    </row>
    <row r="33826" spans="1:12" x14ac:dyDescent="0.2">
      <c r="A33826">
        <v>4.6544536948203999E-2</v>
      </c>
      <c r="L33826">
        <v>2.2077077999710999E-2</v>
      </c>
    </row>
    <row r="33827" spans="1:12" x14ac:dyDescent="0.2">
      <c r="A33827">
        <v>4.0930192917585297E-2</v>
      </c>
      <c r="L33827">
        <v>6.6462330520153004E-2</v>
      </c>
    </row>
    <row r="33828" spans="1:12" x14ac:dyDescent="0.2">
      <c r="A33828">
        <v>1.78174041211605E-2</v>
      </c>
      <c r="L33828">
        <v>4.6798601746559101E-2</v>
      </c>
    </row>
    <row r="33829" spans="1:12" x14ac:dyDescent="0.2">
      <c r="A33829">
        <v>5.5815488100051797E-2</v>
      </c>
      <c r="L33829">
        <v>2.7661409229040101E-2</v>
      </c>
    </row>
    <row r="33830" spans="1:12" x14ac:dyDescent="0.2">
      <c r="A33830">
        <v>4.1448775678873E-2</v>
      </c>
      <c r="L33830">
        <v>9.7624592483043601E-2</v>
      </c>
    </row>
    <row r="33831" spans="1:12" x14ac:dyDescent="0.2">
      <c r="A33831">
        <v>3.7696260958909898E-2</v>
      </c>
      <c r="L33831">
        <v>6.8967953324317904E-2</v>
      </c>
    </row>
    <row r="33832" spans="1:12" x14ac:dyDescent="0.2">
      <c r="A33832">
        <v>0.189673662185668</v>
      </c>
      <c r="L33832">
        <v>4.1803255677223199E-2</v>
      </c>
    </row>
    <row r="33833" spans="1:12" x14ac:dyDescent="0.2">
      <c r="A33833">
        <v>2.9711393639445301E-2</v>
      </c>
      <c r="L33833">
        <v>3.4723516553640303E-2</v>
      </c>
    </row>
    <row r="33834" spans="1:12" x14ac:dyDescent="0.2">
      <c r="A33834">
        <v>0.42605200409889199</v>
      </c>
      <c r="L33834">
        <v>7.5309850275516496E-2</v>
      </c>
    </row>
    <row r="33835" spans="1:12" x14ac:dyDescent="0.2">
      <c r="A33835">
        <v>6.1081819236278499E-2</v>
      </c>
      <c r="L33835">
        <v>2.5135159492492599E-2</v>
      </c>
    </row>
    <row r="33836" spans="1:12" x14ac:dyDescent="0.2">
      <c r="A33836">
        <v>1.4419849961996E-2</v>
      </c>
      <c r="L33836">
        <v>9.4741448760032598E-2</v>
      </c>
    </row>
    <row r="33837" spans="1:12" x14ac:dyDescent="0.2">
      <c r="A33837">
        <v>0.24715331196784901</v>
      </c>
      <c r="L33837">
        <v>0.17097797989845201</v>
      </c>
    </row>
    <row r="33838" spans="1:12" x14ac:dyDescent="0.2">
      <c r="A33838">
        <v>6.9380085915327003E-3</v>
      </c>
      <c r="L33838">
        <v>5.7988967746496201E-2</v>
      </c>
    </row>
    <row r="33839" spans="1:12" x14ac:dyDescent="0.2">
      <c r="A33839">
        <v>2.5788394734263399E-2</v>
      </c>
      <c r="L33839">
        <v>4.3407872319221497E-2</v>
      </c>
    </row>
    <row r="33840" spans="1:12" x14ac:dyDescent="0.2">
      <c r="A33840">
        <v>2.98872739076614E-2</v>
      </c>
      <c r="L33840">
        <v>7.2716608643531799E-2</v>
      </c>
    </row>
    <row r="33841" spans="1:12" x14ac:dyDescent="0.2">
      <c r="A33841">
        <v>0.144841313362121</v>
      </c>
      <c r="L33841">
        <v>3.7591431289911201E-2</v>
      </c>
    </row>
    <row r="33842" spans="1:12" x14ac:dyDescent="0.2">
      <c r="A33842">
        <v>5.35544082522392E-2</v>
      </c>
      <c r="L33842">
        <v>7.0850543677806799E-2</v>
      </c>
    </row>
    <row r="33843" spans="1:12" x14ac:dyDescent="0.2">
      <c r="A33843">
        <v>0.14682719111442499</v>
      </c>
      <c r="L33843">
        <v>0.12641669809818201</v>
      </c>
    </row>
    <row r="33844" spans="1:12" x14ac:dyDescent="0.2">
      <c r="A33844">
        <v>5.9956919401884003E-2</v>
      </c>
      <c r="L33844">
        <v>6.6101878881454398E-2</v>
      </c>
    </row>
    <row r="33845" spans="1:12" x14ac:dyDescent="0.2">
      <c r="A33845">
        <v>9.0343452990055001E-2</v>
      </c>
      <c r="L33845">
        <v>3.6275096237659399E-2</v>
      </c>
    </row>
    <row r="33846" spans="1:12" x14ac:dyDescent="0.2">
      <c r="A33846">
        <v>7.7410084195435004E-3</v>
      </c>
      <c r="L33846">
        <v>6.6473290324211107E-2</v>
      </c>
    </row>
    <row r="33847" spans="1:12" x14ac:dyDescent="0.2">
      <c r="A33847">
        <v>7.5708523392677293E-2</v>
      </c>
      <c r="L33847">
        <v>5.2001412957906702E-2</v>
      </c>
    </row>
    <row r="33848" spans="1:12" x14ac:dyDescent="0.2">
      <c r="A33848">
        <v>6.4307518303394304E-2</v>
      </c>
      <c r="L33848">
        <v>0.101906262338161</v>
      </c>
    </row>
    <row r="33849" spans="1:12" x14ac:dyDescent="0.2">
      <c r="A33849">
        <v>0.12597014009952501</v>
      </c>
      <c r="L33849">
        <v>3.4011248499155003E-2</v>
      </c>
    </row>
    <row r="33850" spans="1:12" x14ac:dyDescent="0.2">
      <c r="A33850">
        <v>7.8088462352752602E-2</v>
      </c>
      <c r="L33850">
        <v>3.02052814513444E-2</v>
      </c>
    </row>
    <row r="33851" spans="1:12" x14ac:dyDescent="0.2">
      <c r="A33851">
        <v>6.7906655371189104E-2</v>
      </c>
      <c r="L33851">
        <v>3.1850170344114297E-2</v>
      </c>
    </row>
    <row r="33852" spans="1:12" x14ac:dyDescent="0.2">
      <c r="A33852">
        <v>3.48149351775646E-2</v>
      </c>
      <c r="L33852">
        <v>2.1373298019170699E-2</v>
      </c>
    </row>
    <row r="33853" spans="1:12" x14ac:dyDescent="0.2">
      <c r="A33853">
        <v>2.3303829133510499E-2</v>
      </c>
      <c r="L33853">
        <v>4.2516913264989797E-2</v>
      </c>
    </row>
    <row r="33854" spans="1:12" x14ac:dyDescent="0.2">
      <c r="A33854">
        <v>0.103095702826976</v>
      </c>
      <c r="L33854">
        <v>0.104974150657653</v>
      </c>
    </row>
    <row r="33855" spans="1:12" x14ac:dyDescent="0.2">
      <c r="A33855">
        <v>1.5266192145645599E-2</v>
      </c>
      <c r="L33855">
        <v>7.0445001125335693E-2</v>
      </c>
    </row>
    <row r="33856" spans="1:12" x14ac:dyDescent="0.2">
      <c r="A33856">
        <v>3.0825523659586899E-2</v>
      </c>
      <c r="L33856">
        <v>0.159482151269912</v>
      </c>
    </row>
    <row r="33857" spans="1:12" x14ac:dyDescent="0.2">
      <c r="A33857">
        <v>2.1115735173225399E-2</v>
      </c>
      <c r="L33857">
        <v>0.19517278671264601</v>
      </c>
    </row>
    <row r="33858" spans="1:12" x14ac:dyDescent="0.2">
      <c r="A33858">
        <v>4.4987548142671502E-2</v>
      </c>
      <c r="L33858">
        <v>2.3362025618553099E-2</v>
      </c>
    </row>
    <row r="33859" spans="1:12" x14ac:dyDescent="0.2">
      <c r="A33859">
        <v>5.3719535470008802E-2</v>
      </c>
      <c r="L33859">
        <v>5.1052346825599601E-2</v>
      </c>
    </row>
    <row r="33860" spans="1:12" x14ac:dyDescent="0.2">
      <c r="A33860">
        <v>3.0379951000213599E-2</v>
      </c>
      <c r="L33860">
        <v>3.4115217626094797E-2</v>
      </c>
    </row>
    <row r="33861" spans="1:12" x14ac:dyDescent="0.2">
      <c r="A33861">
        <v>0.111226424574851</v>
      </c>
      <c r="L33861">
        <v>2.23870985209941E-2</v>
      </c>
    </row>
    <row r="33862" spans="1:12" x14ac:dyDescent="0.2">
      <c r="A33862">
        <v>4.7177664935588802E-2</v>
      </c>
      <c r="L33862">
        <v>0.14647963643074</v>
      </c>
    </row>
    <row r="33863" spans="1:12" x14ac:dyDescent="0.2">
      <c r="A33863">
        <v>0.16958096623420699</v>
      </c>
      <c r="L33863">
        <v>3.2594211399555199E-2</v>
      </c>
    </row>
    <row r="33864" spans="1:12" x14ac:dyDescent="0.2">
      <c r="A33864">
        <v>2.5473956018686201E-2</v>
      </c>
      <c r="L33864">
        <v>8.7792053818702698E-2</v>
      </c>
    </row>
    <row r="33865" spans="1:12" x14ac:dyDescent="0.2">
      <c r="A33865">
        <v>2.1906942129135101E-2</v>
      </c>
      <c r="L33865">
        <v>0.128734186291694</v>
      </c>
    </row>
    <row r="33866" spans="1:12" x14ac:dyDescent="0.2">
      <c r="A33866">
        <v>0.215162143111228</v>
      </c>
      <c r="L33866">
        <v>0.158130273222923</v>
      </c>
    </row>
    <row r="33867" spans="1:12" x14ac:dyDescent="0.2">
      <c r="A33867">
        <v>6.7316882312297793E-2</v>
      </c>
      <c r="L33867">
        <v>7.1194387972354806E-2</v>
      </c>
    </row>
    <row r="33868" spans="1:12" x14ac:dyDescent="0.2">
      <c r="A33868">
        <v>7.6996763236820698E-3</v>
      </c>
      <c r="L33868">
        <v>6.77506849169731E-2</v>
      </c>
    </row>
    <row r="33869" spans="1:12" x14ac:dyDescent="0.2">
      <c r="A33869">
        <v>0.11202533543109799</v>
      </c>
      <c r="L33869">
        <v>2.6479993015527701E-2</v>
      </c>
    </row>
    <row r="33870" spans="1:12" x14ac:dyDescent="0.2">
      <c r="A33870">
        <v>4.9923643469810403E-2</v>
      </c>
      <c r="L33870">
        <v>9.9525004625320407E-2</v>
      </c>
    </row>
    <row r="33871" spans="1:12" x14ac:dyDescent="0.2">
      <c r="A33871">
        <v>4.46132570505142E-2</v>
      </c>
      <c r="L33871">
        <v>3.3185314387082998E-2</v>
      </c>
    </row>
    <row r="33872" spans="1:12" x14ac:dyDescent="0.2">
      <c r="A33872">
        <v>2.7651732787489801E-2</v>
      </c>
      <c r="L33872">
        <v>4.31564077734947E-2</v>
      </c>
    </row>
    <row r="33873" spans="1:12" x14ac:dyDescent="0.2">
      <c r="A33873">
        <v>3.8315024226903902E-2</v>
      </c>
      <c r="L33873">
        <v>1.8929220736026701E-2</v>
      </c>
    </row>
    <row r="33874" spans="1:12" x14ac:dyDescent="0.2">
      <c r="A33874">
        <v>4.8564776778221103E-2</v>
      </c>
      <c r="L33874">
        <v>0.12558071315288499</v>
      </c>
    </row>
    <row r="33875" spans="1:12" x14ac:dyDescent="0.2">
      <c r="A33875">
        <v>1.9911853596568101E-2</v>
      </c>
      <c r="L33875">
        <v>3.2088927924632998E-2</v>
      </c>
    </row>
    <row r="33876" spans="1:12" x14ac:dyDescent="0.2">
      <c r="A33876">
        <v>9.9089011549949604E-2</v>
      </c>
      <c r="L33876">
        <v>0.11709129065275101</v>
      </c>
    </row>
    <row r="33877" spans="1:12" x14ac:dyDescent="0.2">
      <c r="A33877">
        <v>5.7641018182039198E-2</v>
      </c>
      <c r="L33877">
        <v>0.22955128550529399</v>
      </c>
    </row>
    <row r="33878" spans="1:12" x14ac:dyDescent="0.2">
      <c r="A33878">
        <v>4.0174711495637797E-2</v>
      </c>
      <c r="L33878">
        <v>6.5311275422573006E-2</v>
      </c>
    </row>
    <row r="33879" spans="1:12" x14ac:dyDescent="0.2">
      <c r="A33879">
        <v>1.8377531319856599E-2</v>
      </c>
      <c r="L33879">
        <v>8.7176375091075897E-2</v>
      </c>
    </row>
    <row r="33880" spans="1:12" x14ac:dyDescent="0.2">
      <c r="A33880">
        <v>5.5656995624303797E-2</v>
      </c>
      <c r="L33880">
        <v>6.5044499933719593E-2</v>
      </c>
    </row>
    <row r="33881" spans="1:12" x14ac:dyDescent="0.2">
      <c r="A33881">
        <v>2.12954804301261E-2</v>
      </c>
      <c r="L33881">
        <v>0.17009399831295</v>
      </c>
    </row>
    <row r="33882" spans="1:12" x14ac:dyDescent="0.2">
      <c r="A33882">
        <v>0.14012873172759999</v>
      </c>
      <c r="L33882">
        <v>6.8299554288387299E-2</v>
      </c>
    </row>
    <row r="33883" spans="1:12" x14ac:dyDescent="0.2">
      <c r="A33883">
        <v>2.1762454882264099E-2</v>
      </c>
      <c r="L33883">
        <v>2.7353947982192001E-2</v>
      </c>
    </row>
    <row r="33884" spans="1:12" x14ac:dyDescent="0.2">
      <c r="A33884">
        <v>2.5973161682486499E-2</v>
      </c>
      <c r="L33884">
        <v>5.2624482661485603E-2</v>
      </c>
    </row>
    <row r="33885" spans="1:12" x14ac:dyDescent="0.2">
      <c r="A33885">
        <v>4.4546626508235897E-2</v>
      </c>
      <c r="L33885">
        <v>6.7603327333927099E-2</v>
      </c>
    </row>
    <row r="33886" spans="1:12" x14ac:dyDescent="0.2">
      <c r="A33886">
        <v>8.61400552093982E-3</v>
      </c>
      <c r="L33886">
        <v>2.1290285512804898E-2</v>
      </c>
    </row>
    <row r="33887" spans="1:12" x14ac:dyDescent="0.2">
      <c r="A33887">
        <v>4.0820855647325502E-2</v>
      </c>
      <c r="L33887">
        <v>8.2427062094211495E-2</v>
      </c>
    </row>
    <row r="33888" spans="1:12" x14ac:dyDescent="0.2">
      <c r="A33888">
        <v>2.0247206091880798E-2</v>
      </c>
      <c r="L33888">
        <v>2.9844526201486501E-2</v>
      </c>
    </row>
    <row r="33889" spans="1:12" x14ac:dyDescent="0.2">
      <c r="A33889">
        <v>0.102370977401733</v>
      </c>
      <c r="L33889">
        <v>0.16404536366462699</v>
      </c>
    </row>
    <row r="33890" spans="1:12" x14ac:dyDescent="0.2">
      <c r="A33890">
        <v>0.18613164126873</v>
      </c>
      <c r="L33890">
        <v>3.6195151507854399E-2</v>
      </c>
    </row>
    <row r="33891" spans="1:12" x14ac:dyDescent="0.2">
      <c r="A33891">
        <v>3.97893749177455E-2</v>
      </c>
      <c r="L33891">
        <v>4.7399524599313701E-2</v>
      </c>
    </row>
    <row r="33892" spans="1:12" x14ac:dyDescent="0.2">
      <c r="A33892">
        <v>1.33030079305171E-2</v>
      </c>
      <c r="L33892">
        <v>8.0989696085453006E-2</v>
      </c>
    </row>
    <row r="33893" spans="1:12" x14ac:dyDescent="0.2">
      <c r="A33893">
        <v>0.122164584696292</v>
      </c>
      <c r="L33893">
        <v>3.0342761427164001E-2</v>
      </c>
    </row>
    <row r="33894" spans="1:12" x14ac:dyDescent="0.2">
      <c r="A33894">
        <v>5.2754413336515399E-2</v>
      </c>
      <c r="L33894">
        <v>4.1232176125049501E-2</v>
      </c>
    </row>
    <row r="33895" spans="1:12" x14ac:dyDescent="0.2">
      <c r="A33895">
        <v>2.2164817899465498E-2</v>
      </c>
      <c r="L33895">
        <v>8.5058793425559998E-2</v>
      </c>
    </row>
    <row r="33896" spans="1:12" x14ac:dyDescent="0.2">
      <c r="A33896">
        <v>7.9917706549167605E-2</v>
      </c>
      <c r="L33896">
        <v>0.13053178787231401</v>
      </c>
    </row>
    <row r="33897" spans="1:12" x14ac:dyDescent="0.2">
      <c r="A33897">
        <v>5.7613316923379898E-2</v>
      </c>
      <c r="L33897">
        <v>2.9590453952550801E-2</v>
      </c>
    </row>
    <row r="33898" spans="1:12" x14ac:dyDescent="0.2">
      <c r="A33898">
        <v>1.9814141094684601E-2</v>
      </c>
      <c r="L33898">
        <v>2.5252144783735199E-2</v>
      </c>
    </row>
    <row r="33899" spans="1:12" x14ac:dyDescent="0.2">
      <c r="A33899">
        <v>2.2150477394461601E-2</v>
      </c>
      <c r="L33899">
        <v>4.6188898384570999E-2</v>
      </c>
    </row>
    <row r="33900" spans="1:12" x14ac:dyDescent="0.2">
      <c r="A33900">
        <v>0.150493323802948</v>
      </c>
      <c r="L33900">
        <v>0.155159100890159</v>
      </c>
    </row>
    <row r="33901" spans="1:12" x14ac:dyDescent="0.2">
      <c r="A33901">
        <v>0.23597514629364</v>
      </c>
      <c r="L33901">
        <v>1.5863373875617901E-2</v>
      </c>
    </row>
    <row r="33902" spans="1:12" x14ac:dyDescent="0.2">
      <c r="A33902">
        <v>5.5503986775875001E-2</v>
      </c>
      <c r="L33902">
        <v>2.4184171110391599E-2</v>
      </c>
    </row>
    <row r="33903" spans="1:12" x14ac:dyDescent="0.2">
      <c r="A33903">
        <v>2.5504264980554501E-2</v>
      </c>
      <c r="L33903">
        <v>5.2878316491842201E-2</v>
      </c>
    </row>
    <row r="33904" spans="1:12" x14ac:dyDescent="0.2">
      <c r="A33904">
        <v>3.4857150167226701E-2</v>
      </c>
      <c r="L33904">
        <v>2.1557759493589401E-2</v>
      </c>
    </row>
    <row r="33905" spans="1:12" x14ac:dyDescent="0.2">
      <c r="A33905">
        <v>8.7510615587234497E-2</v>
      </c>
      <c r="L33905">
        <v>7.7601395547389901E-2</v>
      </c>
    </row>
    <row r="33906" spans="1:12" x14ac:dyDescent="0.2">
      <c r="A33906">
        <v>1.2207229621708299E-2</v>
      </c>
      <c r="L33906">
        <v>3.7201847881078699E-2</v>
      </c>
    </row>
    <row r="33907" spans="1:12" x14ac:dyDescent="0.2">
      <c r="A33907">
        <v>7.1640945971012102E-2</v>
      </c>
      <c r="L33907">
        <v>6.2245357781648601E-2</v>
      </c>
    </row>
    <row r="33908" spans="1:12" x14ac:dyDescent="0.2">
      <c r="A33908">
        <v>1.3438805937766999E-2</v>
      </c>
      <c r="L33908">
        <v>6.1607863754034001E-2</v>
      </c>
    </row>
    <row r="33909" spans="1:12" x14ac:dyDescent="0.2">
      <c r="A33909">
        <v>2.36390270292758E-2</v>
      </c>
      <c r="L33909">
        <v>2.4771036580204901E-2</v>
      </c>
    </row>
    <row r="33910" spans="1:12" x14ac:dyDescent="0.2">
      <c r="A33910">
        <v>9.2121712863445199E-2</v>
      </c>
      <c r="L33910">
        <v>7.7558524906635201E-2</v>
      </c>
    </row>
    <row r="33911" spans="1:12" x14ac:dyDescent="0.2">
      <c r="A33911">
        <v>7.8056082129478399E-2</v>
      </c>
      <c r="L33911">
        <v>3.0122837051749202E-2</v>
      </c>
    </row>
    <row r="33912" spans="1:12" x14ac:dyDescent="0.2">
      <c r="A33912">
        <v>0.124012924730777</v>
      </c>
      <c r="L33912">
        <v>2.4034477770328501E-2</v>
      </c>
    </row>
    <row r="33913" spans="1:12" x14ac:dyDescent="0.2">
      <c r="A33913">
        <v>0.110960446298122</v>
      </c>
      <c r="L33913">
        <v>2.9865421354770601E-2</v>
      </c>
    </row>
    <row r="33914" spans="1:12" x14ac:dyDescent="0.2">
      <c r="A33914">
        <v>1.72374155372381E-2</v>
      </c>
      <c r="L33914">
        <v>5.7677686214447001E-2</v>
      </c>
    </row>
    <row r="33915" spans="1:12" x14ac:dyDescent="0.2">
      <c r="A33915">
        <v>1.9062617793679199E-2</v>
      </c>
      <c r="L33915">
        <v>5.2110042423009803E-2</v>
      </c>
    </row>
    <row r="33916" spans="1:12" x14ac:dyDescent="0.2">
      <c r="A33916">
        <v>1.08275832608342E-2</v>
      </c>
      <c r="L33916">
        <v>5.4890118539333302E-2</v>
      </c>
    </row>
    <row r="33917" spans="1:12" x14ac:dyDescent="0.2">
      <c r="A33917">
        <v>2.1882537752389901E-2</v>
      </c>
      <c r="L33917">
        <v>5.4771095514297402E-2</v>
      </c>
    </row>
    <row r="33918" spans="1:12" x14ac:dyDescent="0.2">
      <c r="A33918">
        <v>2.30238381773233E-2</v>
      </c>
      <c r="L33918">
        <v>4.0480524301528903E-2</v>
      </c>
    </row>
    <row r="33919" spans="1:12" x14ac:dyDescent="0.2">
      <c r="A33919">
        <v>1.74448993057012E-2</v>
      </c>
      <c r="L33919">
        <v>2.4217482656240401E-2</v>
      </c>
    </row>
    <row r="33920" spans="1:12" x14ac:dyDescent="0.2">
      <c r="A33920">
        <v>4.9259465187788003E-2</v>
      </c>
      <c r="L33920">
        <v>2.1548643708228999E-2</v>
      </c>
    </row>
    <row r="33921" spans="1:12" x14ac:dyDescent="0.2">
      <c r="A33921">
        <v>3.3396266400814001E-2</v>
      </c>
      <c r="L33921">
        <v>2.3661501705646501E-2</v>
      </c>
    </row>
    <row r="33922" spans="1:12" x14ac:dyDescent="0.2">
      <c r="A33922">
        <v>1.42509965226054E-2</v>
      </c>
      <c r="L33922">
        <v>3.9801701903343201E-2</v>
      </c>
    </row>
    <row r="33923" spans="1:12" x14ac:dyDescent="0.2">
      <c r="A33923">
        <v>3.4631870687007897E-2</v>
      </c>
      <c r="L33923">
        <v>2.0997766405343999E-2</v>
      </c>
    </row>
    <row r="33924" spans="1:12" x14ac:dyDescent="0.2">
      <c r="A33924">
        <v>0.11765623837709401</v>
      </c>
      <c r="L33924">
        <v>7.4717350304126698E-2</v>
      </c>
    </row>
    <row r="33925" spans="1:12" x14ac:dyDescent="0.2">
      <c r="A33925">
        <v>0.15143075585365201</v>
      </c>
      <c r="L33925">
        <v>0.102634780108928</v>
      </c>
    </row>
    <row r="33926" spans="1:12" x14ac:dyDescent="0.2">
      <c r="A33926">
        <v>3.5682011395692798E-2</v>
      </c>
      <c r="L33926">
        <v>0.26379492878913802</v>
      </c>
    </row>
    <row r="33927" spans="1:12" x14ac:dyDescent="0.2">
      <c r="A33927">
        <v>1.6956701874732898E-2</v>
      </c>
      <c r="L33927">
        <v>3.2419148832559502E-2</v>
      </c>
    </row>
    <row r="33928" spans="1:12" x14ac:dyDescent="0.2">
      <c r="A33928">
        <v>1.3638556003570499E-2</v>
      </c>
      <c r="L33928">
        <v>1.6925197094678799E-2</v>
      </c>
    </row>
    <row r="33929" spans="1:12" x14ac:dyDescent="0.2">
      <c r="A33929">
        <v>1.4979088678956001E-2</v>
      </c>
      <c r="L33929">
        <v>0.12612535059452001</v>
      </c>
    </row>
    <row r="33930" spans="1:12" x14ac:dyDescent="0.2">
      <c r="A33930">
        <v>6.24819565564394E-3</v>
      </c>
      <c r="L33930">
        <v>4.7649886459112098E-2</v>
      </c>
    </row>
    <row r="33931" spans="1:12" x14ac:dyDescent="0.2">
      <c r="A33931">
        <v>0.17759464681148501</v>
      </c>
      <c r="L33931">
        <v>2.5066468864679298E-2</v>
      </c>
    </row>
    <row r="33932" spans="1:12" x14ac:dyDescent="0.2">
      <c r="A33932">
        <v>8.9496530592441503E-2</v>
      </c>
      <c r="L33932">
        <v>2.5747507810592599E-2</v>
      </c>
    </row>
    <row r="33933" spans="1:12" x14ac:dyDescent="0.2">
      <c r="A33933">
        <v>1.9254393875598901E-2</v>
      </c>
      <c r="L33933">
        <v>2.2626947611570299E-2</v>
      </c>
    </row>
    <row r="33934" spans="1:12" x14ac:dyDescent="0.2">
      <c r="A33934">
        <v>8.4579221904277802E-2</v>
      </c>
      <c r="L33934">
        <v>2.5197407230734801E-2</v>
      </c>
    </row>
    <row r="33935" spans="1:12" x14ac:dyDescent="0.2">
      <c r="A33935">
        <v>2.0258329808711999E-2</v>
      </c>
      <c r="L33935">
        <v>9.8575785756111103E-2</v>
      </c>
    </row>
    <row r="33936" spans="1:12" x14ac:dyDescent="0.2">
      <c r="A33936">
        <v>1.7410619184374799E-2</v>
      </c>
      <c r="L33936">
        <v>7.7242597937583896E-2</v>
      </c>
    </row>
    <row r="33937" spans="1:12" x14ac:dyDescent="0.2">
      <c r="A33937">
        <v>2.1050831303000402E-2</v>
      </c>
      <c r="L33937">
        <v>4.68270853161811E-2</v>
      </c>
    </row>
    <row r="33938" spans="1:12" x14ac:dyDescent="0.2">
      <c r="A33938">
        <v>1.06655489653348E-2</v>
      </c>
      <c r="L33938">
        <v>2.7208689600229201E-2</v>
      </c>
    </row>
    <row r="33939" spans="1:12" x14ac:dyDescent="0.2">
      <c r="A33939">
        <v>8.9088857173919594E-2</v>
      </c>
      <c r="L33939">
        <v>2.6453351601958199E-2</v>
      </c>
    </row>
    <row r="33940" spans="1:12" x14ac:dyDescent="0.2">
      <c r="A33940">
        <v>1.0055399499833501E-2</v>
      </c>
      <c r="L33940">
        <v>6.1778347939252798E-2</v>
      </c>
    </row>
    <row r="33941" spans="1:12" x14ac:dyDescent="0.2">
      <c r="A33941">
        <v>2.9873359948396599E-2</v>
      </c>
      <c r="L33941">
        <v>3.3877737820148399E-2</v>
      </c>
    </row>
    <row r="33942" spans="1:12" x14ac:dyDescent="0.2">
      <c r="A33942">
        <v>3.8116678595542901E-2</v>
      </c>
      <c r="L33942">
        <v>4.7224052250385201E-2</v>
      </c>
    </row>
    <row r="33943" spans="1:12" x14ac:dyDescent="0.2">
      <c r="A33943">
        <v>2.1653281524777399E-2</v>
      </c>
      <c r="L33943">
        <v>6.8028211593627902E-2</v>
      </c>
    </row>
    <row r="33944" spans="1:12" x14ac:dyDescent="0.2">
      <c r="A33944">
        <v>1.366220228374E-2</v>
      </c>
      <c r="L33944">
        <v>3.5690091550350099E-2</v>
      </c>
    </row>
    <row r="33945" spans="1:12" x14ac:dyDescent="0.2">
      <c r="A33945">
        <v>1.66650991886854E-2</v>
      </c>
      <c r="L33945">
        <v>0.106309004127979</v>
      </c>
    </row>
    <row r="33946" spans="1:12" x14ac:dyDescent="0.2">
      <c r="A33946">
        <v>1.2087532319128499E-2</v>
      </c>
      <c r="L33946">
        <v>0.12284348160028399</v>
      </c>
    </row>
    <row r="33947" spans="1:12" x14ac:dyDescent="0.2">
      <c r="A33947">
        <v>1.19504565373063E-2</v>
      </c>
      <c r="L33947">
        <v>1.88636910170316E-2</v>
      </c>
    </row>
    <row r="33948" spans="1:12" x14ac:dyDescent="0.2">
      <c r="A33948">
        <v>3.2351866364479002E-2</v>
      </c>
      <c r="L33948">
        <v>3.67632918059825E-2</v>
      </c>
    </row>
    <row r="33949" spans="1:12" x14ac:dyDescent="0.2">
      <c r="A33949">
        <v>7.3898956179618794E-2</v>
      </c>
      <c r="L33949">
        <v>2.63607054948806E-2</v>
      </c>
    </row>
    <row r="33950" spans="1:12" x14ac:dyDescent="0.2">
      <c r="A33950">
        <v>4.62539084255695E-2</v>
      </c>
      <c r="L33950">
        <v>2.3292295634746499E-2</v>
      </c>
    </row>
    <row r="33951" spans="1:12" x14ac:dyDescent="0.2">
      <c r="A33951">
        <v>2.6176141574978801E-2</v>
      </c>
      <c r="L33951">
        <v>2.22621355205774E-2</v>
      </c>
    </row>
    <row r="33952" spans="1:12" x14ac:dyDescent="0.2">
      <c r="A33952">
        <v>2.5555821135640099E-2</v>
      </c>
      <c r="L33952">
        <v>3.3219262957572902E-2</v>
      </c>
    </row>
    <row r="33953" spans="1:12" x14ac:dyDescent="0.2">
      <c r="A33953">
        <v>2.0555702969431801E-2</v>
      </c>
      <c r="L33953">
        <v>3.55343520641326E-2</v>
      </c>
    </row>
    <row r="33954" spans="1:12" x14ac:dyDescent="0.2">
      <c r="A33954">
        <v>1.5375505201518499E-2</v>
      </c>
      <c r="L33954">
        <v>1.8205266445875098E-2</v>
      </c>
    </row>
    <row r="33955" spans="1:12" x14ac:dyDescent="0.2">
      <c r="A33955">
        <v>3.99387404322624E-2</v>
      </c>
      <c r="L33955">
        <v>6.9469854235649095E-2</v>
      </c>
    </row>
    <row r="33956" spans="1:12" x14ac:dyDescent="0.2">
      <c r="A33956">
        <v>1.0235726833343501E-2</v>
      </c>
      <c r="L33956">
        <v>3.8888763636350597E-2</v>
      </c>
    </row>
    <row r="33957" spans="1:12" x14ac:dyDescent="0.2">
      <c r="A33957">
        <v>2.4613386020064298E-2</v>
      </c>
      <c r="L33957">
        <v>2.42289341986179E-2</v>
      </c>
    </row>
    <row r="33958" spans="1:12" x14ac:dyDescent="0.2">
      <c r="A33958">
        <v>2.7103828266263001E-2</v>
      </c>
      <c r="L33958">
        <v>2.0578578114509499E-2</v>
      </c>
    </row>
    <row r="33959" spans="1:12" x14ac:dyDescent="0.2">
      <c r="A33959">
        <v>1.0876119136810299E-2</v>
      </c>
      <c r="L33959">
        <v>0.10964189469814301</v>
      </c>
    </row>
    <row r="33960" spans="1:12" x14ac:dyDescent="0.2">
      <c r="A33960">
        <v>0.107071228325366</v>
      </c>
      <c r="L33960">
        <v>2.23815832287073E-2</v>
      </c>
    </row>
    <row r="33961" spans="1:12" x14ac:dyDescent="0.2">
      <c r="A33961">
        <v>5.6976921856403302E-2</v>
      </c>
      <c r="L33961">
        <v>0.15332083404064101</v>
      </c>
    </row>
    <row r="33962" spans="1:12" x14ac:dyDescent="0.2">
      <c r="A33962">
        <v>2.21312567591667E-2</v>
      </c>
      <c r="L33962">
        <v>5.6099399924278197E-2</v>
      </c>
    </row>
    <row r="33963" spans="1:12" x14ac:dyDescent="0.2">
      <c r="A33963">
        <v>4.9588195979595101E-2</v>
      </c>
      <c r="L33963">
        <v>0.108839623630046</v>
      </c>
    </row>
    <row r="33964" spans="1:12" x14ac:dyDescent="0.2">
      <c r="A33964">
        <v>1.7726602032780599E-2</v>
      </c>
      <c r="L33964">
        <v>3.5204019397497101E-2</v>
      </c>
    </row>
    <row r="33965" spans="1:12" x14ac:dyDescent="0.2">
      <c r="A33965">
        <v>0.129177391529083</v>
      </c>
      <c r="L33965">
        <v>2.0897611975669798E-2</v>
      </c>
    </row>
    <row r="33966" spans="1:12" x14ac:dyDescent="0.2">
      <c r="A33966">
        <v>2.0472398027777599E-2</v>
      </c>
      <c r="L33966">
        <v>8.3462007343769004E-2</v>
      </c>
    </row>
    <row r="33967" spans="1:12" x14ac:dyDescent="0.2">
      <c r="A33967">
        <v>1.7508503049612E-2</v>
      </c>
      <c r="L33967">
        <v>1.8137222155928601E-2</v>
      </c>
    </row>
    <row r="33968" spans="1:12" x14ac:dyDescent="0.2">
      <c r="A33968">
        <v>4.6069260686635902E-2</v>
      </c>
      <c r="L33968">
        <v>0.116999790072441</v>
      </c>
    </row>
    <row r="33969" spans="1:12" x14ac:dyDescent="0.2">
      <c r="A33969">
        <v>9.3395998701453192E-3</v>
      </c>
      <c r="L33969">
        <v>2.73068435490131E-2</v>
      </c>
    </row>
    <row r="33970" spans="1:12" x14ac:dyDescent="0.2">
      <c r="A33970">
        <v>2.4759409949183402E-2</v>
      </c>
      <c r="L33970">
        <v>2.72822510451078E-2</v>
      </c>
    </row>
    <row r="33971" spans="1:12" x14ac:dyDescent="0.2">
      <c r="A33971">
        <v>4.2230501770973199E-2</v>
      </c>
      <c r="L33971">
        <v>0.20242968201637199</v>
      </c>
    </row>
    <row r="33972" spans="1:12" x14ac:dyDescent="0.2">
      <c r="A33972">
        <v>9.3537643551826394E-2</v>
      </c>
      <c r="L33972">
        <v>2.2454369813203801E-2</v>
      </c>
    </row>
    <row r="33973" spans="1:12" x14ac:dyDescent="0.2">
      <c r="A33973">
        <v>2.4676511064171701E-2</v>
      </c>
      <c r="L33973">
        <v>3.1465929001569699E-2</v>
      </c>
    </row>
    <row r="33974" spans="1:12" x14ac:dyDescent="0.2">
      <c r="A33974">
        <v>1.4338368549942899E-2</v>
      </c>
      <c r="L33974">
        <v>3.9056215435266398E-2</v>
      </c>
    </row>
    <row r="33975" spans="1:12" x14ac:dyDescent="0.2">
      <c r="A33975">
        <v>1.9324032589793198E-2</v>
      </c>
      <c r="L33975">
        <v>3.2787300646305001E-2</v>
      </c>
    </row>
    <row r="33976" spans="1:12" x14ac:dyDescent="0.2">
      <c r="A33976">
        <v>2.0164415240287701E-2</v>
      </c>
      <c r="L33976">
        <v>1.6443256288766799E-2</v>
      </c>
    </row>
    <row r="33977" spans="1:12" x14ac:dyDescent="0.2">
      <c r="A33977">
        <v>4.58116456866264E-2</v>
      </c>
      <c r="L33977">
        <v>2.6208680123090699E-2</v>
      </c>
    </row>
    <row r="33978" spans="1:12" x14ac:dyDescent="0.2">
      <c r="A33978">
        <v>0.113305181264877</v>
      </c>
      <c r="L33978">
        <v>9.8332256078719996E-2</v>
      </c>
    </row>
    <row r="33979" spans="1:12" x14ac:dyDescent="0.2">
      <c r="A33979">
        <v>4.8352621495723697E-2</v>
      </c>
      <c r="L33979">
        <v>2.90461033582687E-2</v>
      </c>
    </row>
    <row r="33980" spans="1:12" x14ac:dyDescent="0.2">
      <c r="A33980">
        <v>0.29310721158981301</v>
      </c>
      <c r="L33980">
        <v>4.1567638516426003E-2</v>
      </c>
    </row>
    <row r="33981" spans="1:12" x14ac:dyDescent="0.2">
      <c r="A33981">
        <v>3.93516905605793E-2</v>
      </c>
      <c r="L33981">
        <v>1.71706713736057E-2</v>
      </c>
    </row>
    <row r="33982" spans="1:12" x14ac:dyDescent="0.2">
      <c r="A33982">
        <v>7.8999154269695199E-2</v>
      </c>
      <c r="L33982">
        <v>7.05993771553039E-2</v>
      </c>
    </row>
    <row r="33983" spans="1:12" x14ac:dyDescent="0.2">
      <c r="A33983">
        <v>1.64365749806165E-2</v>
      </c>
      <c r="L33983">
        <v>2.3435641080141002E-2</v>
      </c>
    </row>
    <row r="33984" spans="1:12" x14ac:dyDescent="0.2">
      <c r="A33984">
        <v>1.63138657808303E-2</v>
      </c>
      <c r="L33984">
        <v>2.22324728965759E-2</v>
      </c>
    </row>
    <row r="33985" spans="1:12" x14ac:dyDescent="0.2">
      <c r="A33985">
        <v>4.8436980694532297E-2</v>
      </c>
      <c r="L33985">
        <v>4.7872841358184801E-2</v>
      </c>
    </row>
    <row r="33986" spans="1:12" x14ac:dyDescent="0.2">
      <c r="A33986">
        <v>2.5633424520492502E-2</v>
      </c>
      <c r="L33986">
        <v>7.8138388693332603E-2</v>
      </c>
    </row>
    <row r="33987" spans="1:12" x14ac:dyDescent="0.2">
      <c r="A33987">
        <v>3.9728455245494801E-2</v>
      </c>
      <c r="L33987">
        <v>4.3384559452533701E-2</v>
      </c>
    </row>
    <row r="33988" spans="1:12" x14ac:dyDescent="0.2">
      <c r="A33988">
        <v>3.9368003606796202E-2</v>
      </c>
      <c r="L33988">
        <v>4.4987514615058899E-2</v>
      </c>
    </row>
    <row r="33989" spans="1:12" x14ac:dyDescent="0.2">
      <c r="A33989">
        <v>0.13139224052429199</v>
      </c>
      <c r="L33989">
        <v>8.4768176078796303E-2</v>
      </c>
    </row>
    <row r="33990" spans="1:12" x14ac:dyDescent="0.2">
      <c r="A33990">
        <v>2.86316554993391E-2</v>
      </c>
      <c r="L33990">
        <v>7.1754023432731601E-2</v>
      </c>
    </row>
    <row r="33991" spans="1:12" x14ac:dyDescent="0.2">
      <c r="A33991">
        <v>9.7062133252620697E-2</v>
      </c>
      <c r="L33991">
        <v>3.5646360367536503E-2</v>
      </c>
    </row>
    <row r="33992" spans="1:12" x14ac:dyDescent="0.2">
      <c r="A33992">
        <v>9.5898211002349798E-2</v>
      </c>
      <c r="L33992">
        <v>0.21344660222530301</v>
      </c>
    </row>
    <row r="33993" spans="1:12" x14ac:dyDescent="0.2">
      <c r="A33993">
        <v>9.3276232481002794E-2</v>
      </c>
      <c r="L33993">
        <v>2.6280574500560702E-2</v>
      </c>
    </row>
    <row r="33994" spans="1:12" x14ac:dyDescent="0.2">
      <c r="A33994">
        <v>1.17389690130949E-2</v>
      </c>
      <c r="L33994">
        <v>4.1687745600938797E-2</v>
      </c>
    </row>
    <row r="33995" spans="1:12" x14ac:dyDescent="0.2">
      <c r="A33995">
        <v>6.1222124844789498E-2</v>
      </c>
      <c r="L33995">
        <v>5.8811005204916E-2</v>
      </c>
    </row>
    <row r="33996" spans="1:12" x14ac:dyDescent="0.2">
      <c r="A33996">
        <v>3.4613668918609598E-2</v>
      </c>
      <c r="L33996">
        <v>0.33248278498649497</v>
      </c>
    </row>
    <row r="33997" spans="1:12" x14ac:dyDescent="0.2">
      <c r="A33997">
        <v>0.19099612534046101</v>
      </c>
      <c r="L33997">
        <v>9.7496069967746707E-2</v>
      </c>
    </row>
    <row r="33998" spans="1:12" x14ac:dyDescent="0.2">
      <c r="A33998">
        <v>0.106528587639331</v>
      </c>
      <c r="L33998">
        <v>6.7106038331985404E-2</v>
      </c>
    </row>
    <row r="33999" spans="1:12" x14ac:dyDescent="0.2">
      <c r="A33999">
        <v>0.107530035078525</v>
      </c>
      <c r="L33999">
        <v>7.0443317294120705E-2</v>
      </c>
    </row>
    <row r="34000" spans="1:12" x14ac:dyDescent="0.2">
      <c r="A34000">
        <v>1.91195253282785E-2</v>
      </c>
      <c r="L34000">
        <v>0.117020979523658</v>
      </c>
    </row>
    <row r="34001" spans="1:12" x14ac:dyDescent="0.2">
      <c r="A34001">
        <v>2.34368871897459E-2</v>
      </c>
      <c r="L34001">
        <v>3.4734696149826001E-2</v>
      </c>
    </row>
    <row r="34002" spans="1:12" x14ac:dyDescent="0.2">
      <c r="A34002">
        <v>5.3322281688451698E-2</v>
      </c>
      <c r="L34002">
        <v>2.5209547951817499E-2</v>
      </c>
    </row>
    <row r="34003" spans="1:12" x14ac:dyDescent="0.2">
      <c r="A34003">
        <v>9.3225119635462692E-3</v>
      </c>
      <c r="L34003">
        <v>0.11429747939109799</v>
      </c>
    </row>
    <row r="34004" spans="1:12" x14ac:dyDescent="0.2">
      <c r="A34004">
        <v>9.8948143422603607E-3</v>
      </c>
      <c r="L34004">
        <v>5.32001554965972E-2</v>
      </c>
    </row>
    <row r="34005" spans="1:12" x14ac:dyDescent="0.2">
      <c r="A34005">
        <v>4.2054768651723799E-2</v>
      </c>
      <c r="L34005">
        <v>1.8643667921423902E-2</v>
      </c>
    </row>
    <row r="34006" spans="1:12" x14ac:dyDescent="0.2">
      <c r="A34006">
        <v>2.6707570999860701E-2</v>
      </c>
      <c r="L34006">
        <v>0.119338743388652</v>
      </c>
    </row>
    <row r="34007" spans="1:12" x14ac:dyDescent="0.2">
      <c r="A34007">
        <v>1.52474921196699E-2</v>
      </c>
      <c r="L34007">
        <v>7.7475205063819802E-2</v>
      </c>
    </row>
    <row r="34008" spans="1:12" x14ac:dyDescent="0.2">
      <c r="A34008">
        <v>7.9777464270591694E-2</v>
      </c>
      <c r="L34008">
        <v>0.111347965896129</v>
      </c>
    </row>
    <row r="34009" spans="1:12" x14ac:dyDescent="0.2">
      <c r="A34009">
        <v>2.0438740029930999E-2</v>
      </c>
      <c r="L34009">
        <v>0.15439027547836301</v>
      </c>
    </row>
    <row r="34010" spans="1:12" x14ac:dyDescent="0.2">
      <c r="A34010">
        <v>4.65874373912811E-2</v>
      </c>
      <c r="L34010">
        <v>4.9980711191892603E-2</v>
      </c>
    </row>
    <row r="34011" spans="1:12" x14ac:dyDescent="0.2">
      <c r="A34011">
        <v>2.8115225955843901E-2</v>
      </c>
      <c r="L34011">
        <v>0.17585599422454801</v>
      </c>
    </row>
    <row r="34012" spans="1:12" x14ac:dyDescent="0.2">
      <c r="A34012">
        <v>2.5630155578255601E-2</v>
      </c>
      <c r="L34012">
        <v>2.81348749995231E-2</v>
      </c>
    </row>
    <row r="34013" spans="1:12" x14ac:dyDescent="0.2">
      <c r="A34013">
        <v>7.1560315787792206E-2</v>
      </c>
      <c r="L34013">
        <v>0.156570374965667</v>
      </c>
    </row>
    <row r="34014" spans="1:12" x14ac:dyDescent="0.2">
      <c r="A34014">
        <v>1.8009267747402101E-2</v>
      </c>
      <c r="L34014">
        <v>9.0714842081069905E-2</v>
      </c>
    </row>
    <row r="34015" spans="1:12" x14ac:dyDescent="0.2">
      <c r="A34015">
        <v>1.10174305737018E-2</v>
      </c>
      <c r="L34015">
        <v>1.87604166567325E-2</v>
      </c>
    </row>
    <row r="34016" spans="1:12" x14ac:dyDescent="0.2">
      <c r="A34016">
        <v>6.9076798856258295E-2</v>
      </c>
      <c r="L34016">
        <v>3.3556140959262799E-2</v>
      </c>
    </row>
    <row r="34017" spans="1:12" x14ac:dyDescent="0.2">
      <c r="A34017">
        <v>1.2544976547360399E-2</v>
      </c>
      <c r="L34017">
        <v>3.02913468331098E-2</v>
      </c>
    </row>
    <row r="34018" spans="1:12" x14ac:dyDescent="0.2">
      <c r="A34018">
        <v>6.9459192454814897E-2</v>
      </c>
      <c r="L34018">
        <v>1.44576802849769E-2</v>
      </c>
    </row>
    <row r="34019" spans="1:12" x14ac:dyDescent="0.2">
      <c r="A34019">
        <v>2.0626310259103699E-2</v>
      </c>
      <c r="L34019">
        <v>5.40213398635387E-2</v>
      </c>
    </row>
    <row r="34020" spans="1:12" x14ac:dyDescent="0.2">
      <c r="A34020">
        <v>1.7758261412382102E-2</v>
      </c>
      <c r="L34020">
        <v>5.1152735948562601E-2</v>
      </c>
    </row>
    <row r="34021" spans="1:12" x14ac:dyDescent="0.2">
      <c r="A34021">
        <v>9.8835915327072102E-2</v>
      </c>
      <c r="L34021">
        <v>5.0308719277381897E-2</v>
      </c>
    </row>
    <row r="34022" spans="1:12" x14ac:dyDescent="0.2">
      <c r="A34022">
        <v>3.19903306663036E-2</v>
      </c>
      <c r="L34022">
        <v>0.170484259724617</v>
      </c>
    </row>
    <row r="34023" spans="1:12" x14ac:dyDescent="0.2">
      <c r="A34023">
        <v>1.7537027597427299E-2</v>
      </c>
      <c r="L34023">
        <v>5.1916114985942799E-2</v>
      </c>
    </row>
    <row r="34024" spans="1:12" x14ac:dyDescent="0.2">
      <c r="A34024">
        <v>7.5769878923892905E-2</v>
      </c>
      <c r="L34024">
        <v>3.47485542297363E-2</v>
      </c>
    </row>
    <row r="34025" spans="1:12" x14ac:dyDescent="0.2">
      <c r="A34025">
        <v>3.0877323821186999E-2</v>
      </c>
      <c r="L34025">
        <v>5.6332729756832102E-2</v>
      </c>
    </row>
    <row r="34026" spans="1:12" x14ac:dyDescent="0.2">
      <c r="A34026">
        <v>0.23820739984512301</v>
      </c>
      <c r="L34026">
        <v>5.2980549633502898E-2</v>
      </c>
    </row>
    <row r="34027" spans="1:12" x14ac:dyDescent="0.2">
      <c r="A34027">
        <v>0.14865136146545399</v>
      </c>
      <c r="L34027">
        <v>4.83664870262146E-2</v>
      </c>
    </row>
    <row r="34028" spans="1:12" x14ac:dyDescent="0.2">
      <c r="A34028">
        <v>1.21977860108017E-2</v>
      </c>
      <c r="L34028">
        <v>5.4956756532192202E-2</v>
      </c>
    </row>
    <row r="34029" spans="1:12" x14ac:dyDescent="0.2">
      <c r="A34029">
        <v>3.5462781786918599E-2</v>
      </c>
      <c r="L34029">
        <v>2.8723414987325599E-2</v>
      </c>
    </row>
    <row r="34030" spans="1:12" x14ac:dyDescent="0.2">
      <c r="A34030">
        <v>6.1282642185687998E-2</v>
      </c>
      <c r="L34030">
        <v>2.34862565994262E-2</v>
      </c>
    </row>
    <row r="34031" spans="1:12" x14ac:dyDescent="0.2">
      <c r="A34031">
        <v>2.0267812535166699E-2</v>
      </c>
      <c r="L34031">
        <v>0.181773006916046</v>
      </c>
    </row>
    <row r="34032" spans="1:12" x14ac:dyDescent="0.2">
      <c r="A34032">
        <v>6.7732416093349401E-2</v>
      </c>
      <c r="L34032">
        <v>3.3873070031404398E-2</v>
      </c>
    </row>
    <row r="34033" spans="1:12" x14ac:dyDescent="0.2">
      <c r="A34033">
        <v>0.142589837312698</v>
      </c>
      <c r="L34033">
        <v>4.1858509182929902E-2</v>
      </c>
    </row>
    <row r="34034" spans="1:12" x14ac:dyDescent="0.2">
      <c r="A34034">
        <v>2.98591516911983E-2</v>
      </c>
      <c r="L34034">
        <v>0.13086062669754001</v>
      </c>
    </row>
    <row r="34035" spans="1:12" x14ac:dyDescent="0.2">
      <c r="A34035">
        <v>1.8712602555751801E-2</v>
      </c>
      <c r="L34035">
        <v>4.2316507548093699E-2</v>
      </c>
    </row>
    <row r="34036" spans="1:12" x14ac:dyDescent="0.2">
      <c r="A34036">
        <v>1.1435204185545399E-2</v>
      </c>
      <c r="L34036">
        <v>9.1121621429920197E-2</v>
      </c>
    </row>
    <row r="34037" spans="1:12" x14ac:dyDescent="0.2">
      <c r="A34037">
        <v>2.3689188063144601E-2</v>
      </c>
      <c r="L34037">
        <v>5.6691136211156803E-2</v>
      </c>
    </row>
    <row r="34038" spans="1:12" x14ac:dyDescent="0.2">
      <c r="A34038">
        <v>0.114054307341575</v>
      </c>
      <c r="L34038">
        <v>5.90958595275878E-2</v>
      </c>
    </row>
    <row r="34039" spans="1:12" x14ac:dyDescent="0.2">
      <c r="A34039">
        <v>0.1334930062294</v>
      </c>
      <c r="L34039">
        <v>2.98255663365125E-2</v>
      </c>
    </row>
    <row r="34040" spans="1:12" x14ac:dyDescent="0.2">
      <c r="A34040">
        <v>5.0160661339759799E-2</v>
      </c>
      <c r="L34040">
        <v>0.106953106820583</v>
      </c>
    </row>
    <row r="34041" spans="1:12" x14ac:dyDescent="0.2">
      <c r="A34041">
        <v>3.2873958349227898E-2</v>
      </c>
      <c r="L34041">
        <v>0.112991988658905</v>
      </c>
    </row>
    <row r="34042" spans="1:12" x14ac:dyDescent="0.2">
      <c r="A34042">
        <v>7.0276707410812295E-2</v>
      </c>
      <c r="L34042">
        <v>2.8535719960927901E-2</v>
      </c>
    </row>
    <row r="34043" spans="1:12" x14ac:dyDescent="0.2">
      <c r="A34043">
        <v>4.1942615061998298E-2</v>
      </c>
      <c r="L34043">
        <v>2.1999519318342198E-2</v>
      </c>
    </row>
    <row r="34044" spans="1:12" x14ac:dyDescent="0.2">
      <c r="A34044">
        <v>1.03790368884801E-2</v>
      </c>
      <c r="L34044">
        <v>2.9058493673801401E-2</v>
      </c>
    </row>
    <row r="34045" spans="1:12" x14ac:dyDescent="0.2">
      <c r="A34045">
        <v>3.0272431671619401E-2</v>
      </c>
      <c r="L34045">
        <v>9.4109065830707495E-2</v>
      </c>
    </row>
    <row r="34046" spans="1:12" x14ac:dyDescent="0.2">
      <c r="A34046">
        <v>3.7776395678520203E-2</v>
      </c>
      <c r="L34046">
        <v>6.0187928378582001E-2</v>
      </c>
    </row>
    <row r="34047" spans="1:12" x14ac:dyDescent="0.2">
      <c r="A34047">
        <v>2.8007030487060498E-2</v>
      </c>
      <c r="L34047">
        <v>1.9648481160402201E-2</v>
      </c>
    </row>
    <row r="34048" spans="1:12" x14ac:dyDescent="0.2">
      <c r="A34048">
        <v>4.7096028923988301E-2</v>
      </c>
      <c r="L34048">
        <v>4.3989758938550901E-2</v>
      </c>
    </row>
    <row r="34049" spans="1:12" x14ac:dyDescent="0.2">
      <c r="A34049">
        <v>2.6128357276320398E-2</v>
      </c>
      <c r="L34049">
        <v>5.5374376475810998E-2</v>
      </c>
    </row>
    <row r="34050" spans="1:12" x14ac:dyDescent="0.2">
      <c r="A34050">
        <v>5.8066375553607899E-2</v>
      </c>
      <c r="L34050">
        <v>6.4912319183349595E-2</v>
      </c>
    </row>
    <row r="34051" spans="1:12" x14ac:dyDescent="0.2">
      <c r="A34051">
        <v>4.1827157139778103E-2</v>
      </c>
      <c r="L34051">
        <v>3.9063911885023103E-2</v>
      </c>
    </row>
    <row r="34052" spans="1:12" x14ac:dyDescent="0.2">
      <c r="A34052">
        <v>1.35856745764613E-2</v>
      </c>
      <c r="L34052">
        <v>0.19027538597583701</v>
      </c>
    </row>
    <row r="34053" spans="1:12" x14ac:dyDescent="0.2">
      <c r="A34053">
        <v>2.07449197769165E-2</v>
      </c>
      <c r="L34053">
        <v>2.6046073064207999E-2</v>
      </c>
    </row>
    <row r="34054" spans="1:12" x14ac:dyDescent="0.2">
      <c r="A34054">
        <v>0.13800360262393899</v>
      </c>
      <c r="L34054">
        <v>7.27884396910667E-2</v>
      </c>
    </row>
    <row r="34055" spans="1:12" x14ac:dyDescent="0.2">
      <c r="A34055">
        <v>0.124826945364475</v>
      </c>
      <c r="L34055">
        <v>9.5460988581180503E-2</v>
      </c>
    </row>
    <row r="34056" spans="1:12" x14ac:dyDescent="0.2">
      <c r="A34056">
        <v>2.0616350695490799E-2</v>
      </c>
      <c r="L34056">
        <v>2.8361048549413601E-2</v>
      </c>
    </row>
    <row r="34057" spans="1:12" x14ac:dyDescent="0.2">
      <c r="A34057">
        <v>0.11168412864208201</v>
      </c>
      <c r="L34057">
        <v>6.20101988315582E-2</v>
      </c>
    </row>
    <row r="34058" spans="1:12" x14ac:dyDescent="0.2">
      <c r="A34058">
        <v>9.5287948846817003E-2</v>
      </c>
      <c r="L34058">
        <v>9.0977996587753296E-2</v>
      </c>
    </row>
    <row r="34059" spans="1:12" x14ac:dyDescent="0.2">
      <c r="A34059">
        <v>0.12494333088397901</v>
      </c>
      <c r="L34059">
        <v>0.12183810770511599</v>
      </c>
    </row>
    <row r="34060" spans="1:12" x14ac:dyDescent="0.2">
      <c r="A34060">
        <v>1.9187636673450401E-2</v>
      </c>
      <c r="L34060">
        <v>3.4811615943908601E-2</v>
      </c>
    </row>
    <row r="34061" spans="1:12" x14ac:dyDescent="0.2">
      <c r="A34061">
        <v>0.11272238194942399</v>
      </c>
      <c r="L34061">
        <v>1.4622731134295399E-2</v>
      </c>
    </row>
    <row r="34062" spans="1:12" x14ac:dyDescent="0.2">
      <c r="A34062">
        <v>2.48575638979673E-2</v>
      </c>
      <c r="L34062">
        <v>0.120697140693664</v>
      </c>
    </row>
    <row r="34063" spans="1:12" x14ac:dyDescent="0.2">
      <c r="A34063">
        <v>1.63470990955829E-2</v>
      </c>
      <c r="L34063">
        <v>6.6845938563346793E-2</v>
      </c>
    </row>
    <row r="34064" spans="1:12" x14ac:dyDescent="0.2">
      <c r="A34064">
        <v>5.3186468780040699E-2</v>
      </c>
      <c r="L34064">
        <v>2.8020787984132701E-2</v>
      </c>
    </row>
    <row r="34065" spans="1:12" x14ac:dyDescent="0.2">
      <c r="A34065">
        <v>1.9382789731025599E-2</v>
      </c>
      <c r="L34065">
        <v>4.3674610555171897E-2</v>
      </c>
    </row>
    <row r="34066" spans="1:12" x14ac:dyDescent="0.2">
      <c r="A34066">
        <v>9.1591663658618892E-3</v>
      </c>
      <c r="L34066">
        <v>2.0450623705983099E-2</v>
      </c>
    </row>
    <row r="34067" spans="1:12" x14ac:dyDescent="0.2">
      <c r="A34067">
        <v>7.1773625910282093E-2</v>
      </c>
      <c r="L34067">
        <v>0.18798172473907401</v>
      </c>
    </row>
    <row r="34068" spans="1:12" x14ac:dyDescent="0.2">
      <c r="A34068">
        <v>2.5262797251343699E-2</v>
      </c>
      <c r="L34068">
        <v>2.3375548422336499E-2</v>
      </c>
    </row>
    <row r="34069" spans="1:12" x14ac:dyDescent="0.2">
      <c r="A34069">
        <v>1.6619466245174401E-2</v>
      </c>
      <c r="L34069">
        <v>5.5815245956182397E-2</v>
      </c>
    </row>
    <row r="34070" spans="1:12" x14ac:dyDescent="0.2">
      <c r="A34070">
        <v>0.105295054614543</v>
      </c>
      <c r="L34070">
        <v>0.13425539433956099</v>
      </c>
    </row>
    <row r="34071" spans="1:12" x14ac:dyDescent="0.2">
      <c r="A34071">
        <v>2.4324482306838001E-2</v>
      </c>
      <c r="L34071">
        <v>2.5920994579791998E-2</v>
      </c>
    </row>
    <row r="34072" spans="1:12" x14ac:dyDescent="0.2">
      <c r="A34072">
        <v>3.4035362303256898E-2</v>
      </c>
      <c r="L34072">
        <v>0.10849194228649101</v>
      </c>
    </row>
    <row r="34073" spans="1:12" x14ac:dyDescent="0.2">
      <c r="A34073">
        <v>0.28090211749076799</v>
      </c>
      <c r="L34073">
        <v>2.2003391757607401E-2</v>
      </c>
    </row>
    <row r="34074" spans="1:12" x14ac:dyDescent="0.2">
      <c r="A34074">
        <v>0.100600279867649</v>
      </c>
      <c r="L34074">
        <v>8.1942476332187597E-2</v>
      </c>
    </row>
    <row r="34075" spans="1:12" x14ac:dyDescent="0.2">
      <c r="A34075">
        <v>3.6217648535966797E-2</v>
      </c>
      <c r="L34075">
        <v>8.9835852384567205E-2</v>
      </c>
    </row>
    <row r="34076" spans="1:12" x14ac:dyDescent="0.2">
      <c r="A34076">
        <v>1.9602797925472201E-2</v>
      </c>
      <c r="L34076">
        <v>5.9401862323284101E-2</v>
      </c>
    </row>
    <row r="34077" spans="1:12" x14ac:dyDescent="0.2">
      <c r="A34077">
        <v>9.38711762428283E-2</v>
      </c>
      <c r="L34077">
        <v>3.6987401545047698E-2</v>
      </c>
    </row>
    <row r="34078" spans="1:12" x14ac:dyDescent="0.2">
      <c r="A34078">
        <v>3.8408737629652002E-2</v>
      </c>
      <c r="L34078">
        <v>5.5529445409774697E-2</v>
      </c>
    </row>
    <row r="34079" spans="1:12" x14ac:dyDescent="0.2">
      <c r="A34079">
        <v>9.38262939453125E-2</v>
      </c>
      <c r="L34079">
        <v>5.1613446325063699E-2</v>
      </c>
    </row>
    <row r="34080" spans="1:12" x14ac:dyDescent="0.2">
      <c r="A34080">
        <v>0.32029649615287697</v>
      </c>
      <c r="L34080">
        <v>1.9136751070618602E-2</v>
      </c>
    </row>
    <row r="34081" spans="1:12" x14ac:dyDescent="0.2">
      <c r="A34081">
        <v>2.5496359914541199E-2</v>
      </c>
      <c r="L34081">
        <v>4.88175749778747E-2</v>
      </c>
    </row>
    <row r="34082" spans="1:12" x14ac:dyDescent="0.2">
      <c r="A34082">
        <v>3.9598926901817301E-2</v>
      </c>
      <c r="L34082">
        <v>4.4045813381671899E-2</v>
      </c>
    </row>
    <row r="34083" spans="1:12" x14ac:dyDescent="0.2">
      <c r="A34083">
        <v>4.5085255056619603E-2</v>
      </c>
      <c r="L34083">
        <v>0.108271919190883</v>
      </c>
    </row>
    <row r="34084" spans="1:12" x14ac:dyDescent="0.2">
      <c r="A34084">
        <v>7.2319418191909707E-2</v>
      </c>
      <c r="L34084">
        <v>2.0330131053924502E-2</v>
      </c>
    </row>
    <row r="34085" spans="1:12" x14ac:dyDescent="0.2">
      <c r="A34085">
        <v>8.5658229887485504E-2</v>
      </c>
      <c r="L34085">
        <v>7.2619698941707597E-2</v>
      </c>
    </row>
    <row r="34086" spans="1:12" x14ac:dyDescent="0.2">
      <c r="A34086">
        <v>1.1086205020546899E-2</v>
      </c>
      <c r="L34086">
        <v>4.2300637811422299E-2</v>
      </c>
    </row>
    <row r="34087" spans="1:12" x14ac:dyDescent="0.2">
      <c r="A34087">
        <v>1.2136329896748E-2</v>
      </c>
      <c r="L34087">
        <v>0.138095557689666</v>
      </c>
    </row>
    <row r="34088" spans="1:12" x14ac:dyDescent="0.2">
      <c r="A34088">
        <v>5.0986751914024298E-2</v>
      </c>
      <c r="L34088">
        <v>7.5228750705718994E-2</v>
      </c>
    </row>
    <row r="34089" spans="1:12" x14ac:dyDescent="0.2">
      <c r="A34089">
        <v>1.0124477557837901E-2</v>
      </c>
      <c r="L34089">
        <v>3.8065630942583001E-2</v>
      </c>
    </row>
    <row r="34090" spans="1:12" x14ac:dyDescent="0.2">
      <c r="A34090">
        <v>2.4065528064966198E-2</v>
      </c>
      <c r="L34090">
        <v>8.5056759417056996E-2</v>
      </c>
    </row>
    <row r="34091" spans="1:12" x14ac:dyDescent="0.2">
      <c r="A34091">
        <v>1.1156822554767101E-2</v>
      </c>
      <c r="L34091">
        <v>0.11870944499969401</v>
      </c>
    </row>
    <row r="34092" spans="1:12" x14ac:dyDescent="0.2">
      <c r="A34092">
        <v>1.9551765173673599E-2</v>
      </c>
      <c r="L34092">
        <v>2.65701860189437E-2</v>
      </c>
    </row>
    <row r="34093" spans="1:12" x14ac:dyDescent="0.2">
      <c r="A34093">
        <v>2.2116359323263099E-2</v>
      </c>
      <c r="L34093">
        <v>3.63056100904941E-2</v>
      </c>
    </row>
    <row r="34094" spans="1:12" x14ac:dyDescent="0.2">
      <c r="A34094">
        <v>1.62704084068536E-2</v>
      </c>
      <c r="L34094">
        <v>2.3036282509565301E-2</v>
      </c>
    </row>
    <row r="34095" spans="1:12" x14ac:dyDescent="0.2">
      <c r="A34095">
        <v>2.2263780236244202E-2</v>
      </c>
      <c r="L34095">
        <v>4.3840654194354997E-2</v>
      </c>
    </row>
    <row r="34096" spans="1:12" x14ac:dyDescent="0.2">
      <c r="A34096">
        <v>5.0613019615411703E-2</v>
      </c>
      <c r="L34096">
        <v>0.117624789476394</v>
      </c>
    </row>
    <row r="34097" spans="1:12" x14ac:dyDescent="0.2">
      <c r="A34097">
        <v>9.8827324807643793E-2</v>
      </c>
      <c r="L34097">
        <v>2.6523742824792799E-2</v>
      </c>
    </row>
    <row r="34098" spans="1:12" x14ac:dyDescent="0.2">
      <c r="A34098">
        <v>1.1841420084238E-2</v>
      </c>
      <c r="L34098">
        <v>0.101323269307613</v>
      </c>
    </row>
    <row r="34099" spans="1:12" x14ac:dyDescent="0.2">
      <c r="A34099">
        <v>2.2827697917818999E-2</v>
      </c>
      <c r="L34099">
        <v>7.7276147902011802E-2</v>
      </c>
    </row>
    <row r="34100" spans="1:12" x14ac:dyDescent="0.2">
      <c r="A34100">
        <v>2.0456433296203599E-2</v>
      </c>
      <c r="L34100">
        <v>2.3042697459459301E-2</v>
      </c>
    </row>
    <row r="34101" spans="1:12" x14ac:dyDescent="0.2">
      <c r="A34101">
        <v>3.5642039030790301E-2</v>
      </c>
      <c r="L34101">
        <v>3.3066239207983003E-2</v>
      </c>
    </row>
    <row r="34102" spans="1:12" x14ac:dyDescent="0.2">
      <c r="A34102">
        <v>7.5430817902088096E-2</v>
      </c>
      <c r="L34102">
        <v>3.14304828643798E-2</v>
      </c>
    </row>
    <row r="34103" spans="1:12" x14ac:dyDescent="0.2">
      <c r="A34103">
        <v>2.17317100614309E-2</v>
      </c>
      <c r="L34103">
        <v>8.5316307842731406E-2</v>
      </c>
    </row>
    <row r="34104" spans="1:12" x14ac:dyDescent="0.2">
      <c r="A34104">
        <v>8.2357181236147794E-3</v>
      </c>
      <c r="L34104">
        <v>8.1450536847114494E-2</v>
      </c>
    </row>
    <row r="34105" spans="1:12" x14ac:dyDescent="0.2">
      <c r="A34105">
        <v>7.3428176343440996E-2</v>
      </c>
      <c r="L34105">
        <v>0.101435869932174</v>
      </c>
    </row>
    <row r="34106" spans="1:12" x14ac:dyDescent="0.2">
      <c r="A34106">
        <v>0.25888720154762201</v>
      </c>
      <c r="L34106">
        <v>0.10652315616607599</v>
      </c>
    </row>
    <row r="34107" spans="1:12" x14ac:dyDescent="0.2">
      <c r="A34107">
        <v>1.05422027409076E-2</v>
      </c>
      <c r="L34107">
        <v>1.53989493846893E-2</v>
      </c>
    </row>
    <row r="34108" spans="1:12" x14ac:dyDescent="0.2">
      <c r="A34108">
        <v>1.6079680994152998E-2</v>
      </c>
      <c r="L34108">
        <v>3.7047505378723103E-2</v>
      </c>
    </row>
    <row r="34109" spans="1:12" x14ac:dyDescent="0.2">
      <c r="A34109">
        <v>4.6877615153789499E-2</v>
      </c>
      <c r="L34109">
        <v>5.1360517740249599E-2</v>
      </c>
    </row>
    <row r="34110" spans="1:12" x14ac:dyDescent="0.2">
      <c r="A34110">
        <v>5.1679641008376999E-2</v>
      </c>
      <c r="L34110">
        <v>5.9976719319820397E-2</v>
      </c>
    </row>
    <row r="34111" spans="1:12" x14ac:dyDescent="0.2">
      <c r="A34111">
        <v>2.7821008116006799E-2</v>
      </c>
      <c r="L34111">
        <v>2.4502601474523499E-2</v>
      </c>
    </row>
    <row r="34112" spans="1:12" x14ac:dyDescent="0.2">
      <c r="A34112">
        <v>9.2773307114839502E-3</v>
      </c>
      <c r="L34112">
        <v>8.2032181322574602E-2</v>
      </c>
    </row>
    <row r="34113" spans="1:12" x14ac:dyDescent="0.2">
      <c r="A34113">
        <v>5.2470099180936799E-2</v>
      </c>
      <c r="L34113">
        <v>8.9446477591991397E-2</v>
      </c>
    </row>
    <row r="34114" spans="1:12" x14ac:dyDescent="0.2">
      <c r="A34114">
        <v>0.27354726195335299</v>
      </c>
      <c r="L34114">
        <v>0.112731255590915</v>
      </c>
    </row>
    <row r="34115" spans="1:12" x14ac:dyDescent="0.2">
      <c r="A34115">
        <v>5.9281501919031102E-2</v>
      </c>
      <c r="L34115">
        <v>3.0159736052155401E-2</v>
      </c>
    </row>
    <row r="34116" spans="1:12" x14ac:dyDescent="0.2">
      <c r="A34116">
        <v>9.5517128705978394E-2</v>
      </c>
      <c r="L34116">
        <v>3.9278712123632403E-2</v>
      </c>
    </row>
    <row r="34117" spans="1:12" x14ac:dyDescent="0.2">
      <c r="A34117">
        <v>1.5194134786724999E-2</v>
      </c>
      <c r="L34117">
        <v>7.7524766325950595E-2</v>
      </c>
    </row>
    <row r="34118" spans="1:12" x14ac:dyDescent="0.2">
      <c r="A34118">
        <v>2.3565806448459601E-2</v>
      </c>
      <c r="L34118">
        <v>2.10003368556499E-2</v>
      </c>
    </row>
    <row r="34119" spans="1:12" x14ac:dyDescent="0.2">
      <c r="A34119">
        <v>2.26299352943897E-2</v>
      </c>
      <c r="L34119">
        <v>3.2515760511159897E-2</v>
      </c>
    </row>
    <row r="34120" spans="1:12" x14ac:dyDescent="0.2">
      <c r="A34120">
        <v>2.8311330825090401E-2</v>
      </c>
      <c r="L34120">
        <v>0.106854550540447</v>
      </c>
    </row>
    <row r="34121" spans="1:12" x14ac:dyDescent="0.2">
      <c r="A34121">
        <v>6.7952107638120599E-3</v>
      </c>
      <c r="L34121">
        <v>9.3825727701187106E-2</v>
      </c>
    </row>
    <row r="34122" spans="1:12" x14ac:dyDescent="0.2">
      <c r="A34122">
        <v>1.36174140498042E-2</v>
      </c>
      <c r="L34122">
        <v>3.8999497890472398E-2</v>
      </c>
    </row>
    <row r="34123" spans="1:12" x14ac:dyDescent="0.2">
      <c r="A34123">
        <v>3.4805826842784798E-2</v>
      </c>
      <c r="L34123">
        <v>5.0791926681995302E-2</v>
      </c>
    </row>
    <row r="34124" spans="1:12" x14ac:dyDescent="0.2">
      <c r="A34124">
        <v>1.41249168664217E-2</v>
      </c>
      <c r="L34124">
        <v>6.0046147555112797E-2</v>
      </c>
    </row>
    <row r="34125" spans="1:12" x14ac:dyDescent="0.2">
      <c r="A34125">
        <v>3.5337883979082101E-2</v>
      </c>
      <c r="L34125">
        <v>6.4639039337634999E-2</v>
      </c>
    </row>
    <row r="34126" spans="1:12" x14ac:dyDescent="0.2">
      <c r="A34126">
        <v>2.6933051645755698E-2</v>
      </c>
      <c r="L34126">
        <v>3.7338554859161301E-2</v>
      </c>
    </row>
    <row r="34127" spans="1:12" x14ac:dyDescent="0.2">
      <c r="A34127">
        <v>2.2458594292402202E-2</v>
      </c>
      <c r="L34127">
        <v>4.9117207527160603E-2</v>
      </c>
    </row>
    <row r="34128" spans="1:12" x14ac:dyDescent="0.2">
      <c r="A34128">
        <v>3.16890962421894E-2</v>
      </c>
      <c r="L34128">
        <v>5.2968997508287402E-2</v>
      </c>
    </row>
    <row r="34129" spans="1:12" x14ac:dyDescent="0.2">
      <c r="A34129">
        <v>0.14511148631572701</v>
      </c>
      <c r="L34129">
        <v>6.0001246631145401E-2</v>
      </c>
    </row>
    <row r="34130" spans="1:12" x14ac:dyDescent="0.2">
      <c r="A34130">
        <v>2.9491532593965499E-2</v>
      </c>
      <c r="L34130">
        <v>6.0350228101015001E-2</v>
      </c>
    </row>
    <row r="34131" spans="1:12" x14ac:dyDescent="0.2">
      <c r="A34131">
        <v>5.1547106355428599E-2</v>
      </c>
      <c r="L34131">
        <v>7.8614868223667103E-2</v>
      </c>
    </row>
    <row r="34132" spans="1:12" x14ac:dyDescent="0.2">
      <c r="A34132">
        <v>1.18860453367233E-2</v>
      </c>
      <c r="L34132">
        <v>6.9565564393997095E-2</v>
      </c>
    </row>
    <row r="34133" spans="1:12" x14ac:dyDescent="0.2">
      <c r="A34133">
        <v>4.56920303404331E-2</v>
      </c>
      <c r="L34133">
        <v>1.7268177121877601E-2</v>
      </c>
    </row>
    <row r="34134" spans="1:12" x14ac:dyDescent="0.2">
      <c r="A34134">
        <v>2.2115973755717201E-2</v>
      </c>
      <c r="L34134">
        <v>2.1250627934932698E-2</v>
      </c>
    </row>
    <row r="34135" spans="1:12" x14ac:dyDescent="0.2">
      <c r="A34135">
        <v>4.5293394476175301E-2</v>
      </c>
      <c r="L34135">
        <v>3.8266971707344E-2</v>
      </c>
    </row>
    <row r="34136" spans="1:12" x14ac:dyDescent="0.2">
      <c r="A34136">
        <v>1.15857953205704E-2</v>
      </c>
      <c r="L34136">
        <v>7.7166058123111697E-2</v>
      </c>
    </row>
    <row r="34137" spans="1:12" x14ac:dyDescent="0.2">
      <c r="A34137">
        <v>1.8639525398612002E-2</v>
      </c>
      <c r="L34137">
        <v>2.4384681135416E-2</v>
      </c>
    </row>
    <row r="34138" spans="1:12" x14ac:dyDescent="0.2">
      <c r="A34138">
        <v>0.28602954745292603</v>
      </c>
      <c r="L34138">
        <v>6.8239651620388003E-2</v>
      </c>
    </row>
    <row r="34139" spans="1:12" x14ac:dyDescent="0.2">
      <c r="A34139">
        <v>5.524792522192E-2</v>
      </c>
      <c r="L34139">
        <v>0.12850452959537501</v>
      </c>
    </row>
    <row r="34140" spans="1:12" x14ac:dyDescent="0.2">
      <c r="A34140">
        <v>8.3971150219440405E-2</v>
      </c>
      <c r="L34140">
        <v>4.0124587714671998E-2</v>
      </c>
    </row>
    <row r="34141" spans="1:12" x14ac:dyDescent="0.2">
      <c r="A34141">
        <v>7.0729553699493394E-2</v>
      </c>
      <c r="L34141">
        <v>0.17630650103092099</v>
      </c>
    </row>
    <row r="34142" spans="1:12" x14ac:dyDescent="0.2">
      <c r="A34142">
        <v>2.9435403645038601E-2</v>
      </c>
      <c r="L34142">
        <v>0.19503973424434601</v>
      </c>
    </row>
    <row r="34143" spans="1:12" x14ac:dyDescent="0.2">
      <c r="A34143">
        <v>2.7182076126336999E-2</v>
      </c>
      <c r="L34143">
        <v>8.3481281995773302E-2</v>
      </c>
    </row>
    <row r="34144" spans="1:12" x14ac:dyDescent="0.2">
      <c r="A34144">
        <v>1.4358424581587301E-2</v>
      </c>
      <c r="L34144">
        <v>6.1468943953514099E-2</v>
      </c>
    </row>
    <row r="34145" spans="1:12" x14ac:dyDescent="0.2">
      <c r="A34145">
        <v>3.1014032661914801E-2</v>
      </c>
      <c r="L34145">
        <v>3.2565228641033103E-2</v>
      </c>
    </row>
    <row r="34146" spans="1:12" x14ac:dyDescent="0.2">
      <c r="A34146">
        <v>1.6005923971533699E-2</v>
      </c>
      <c r="L34146">
        <v>2.2478284314274701E-2</v>
      </c>
    </row>
    <row r="34147" spans="1:12" x14ac:dyDescent="0.2">
      <c r="A34147">
        <v>3.0642192810773801E-2</v>
      </c>
      <c r="L34147">
        <v>2.33351811766624E-2</v>
      </c>
    </row>
    <row r="34148" spans="1:12" x14ac:dyDescent="0.2">
      <c r="A34148">
        <v>4.6923901885747903E-2</v>
      </c>
      <c r="L34148">
        <v>4.01365347206592E-2</v>
      </c>
    </row>
    <row r="34149" spans="1:12" x14ac:dyDescent="0.2">
      <c r="A34149">
        <v>6.9384120404720306E-2</v>
      </c>
      <c r="L34149">
        <v>2.50271447002887E-2</v>
      </c>
    </row>
    <row r="34150" spans="1:12" x14ac:dyDescent="0.2">
      <c r="A34150">
        <v>0.10282227396965</v>
      </c>
      <c r="L34150">
        <v>4.9888450652360902E-2</v>
      </c>
    </row>
    <row r="34151" spans="1:12" x14ac:dyDescent="0.2">
      <c r="A34151">
        <v>0.121924586594104</v>
      </c>
      <c r="L34151">
        <v>7.6512709259986794E-2</v>
      </c>
    </row>
    <row r="34152" spans="1:12" x14ac:dyDescent="0.2">
      <c r="A34152">
        <v>2.7326865121722201E-2</v>
      </c>
      <c r="L34152">
        <v>0.22369219362735701</v>
      </c>
    </row>
    <row r="34153" spans="1:12" x14ac:dyDescent="0.2">
      <c r="A34153">
        <v>4.4777806848287499E-2</v>
      </c>
      <c r="L34153">
        <v>2.8510853648185699E-2</v>
      </c>
    </row>
    <row r="34154" spans="1:12" x14ac:dyDescent="0.2">
      <c r="A34154">
        <v>9.1350808739662101E-2</v>
      </c>
      <c r="L34154">
        <v>7.3753722012042999E-2</v>
      </c>
    </row>
    <row r="34155" spans="1:12" x14ac:dyDescent="0.2">
      <c r="A34155">
        <v>2.5564704090356799E-2</v>
      </c>
      <c r="L34155">
        <v>2.0116662606596902E-2</v>
      </c>
    </row>
    <row r="34156" spans="1:12" x14ac:dyDescent="0.2">
      <c r="A34156">
        <v>2.09134127944707E-2</v>
      </c>
      <c r="L34156">
        <v>2.2289698943495698E-2</v>
      </c>
    </row>
    <row r="34157" spans="1:12" x14ac:dyDescent="0.2">
      <c r="A34157">
        <v>3.02650574594736E-2</v>
      </c>
      <c r="L34157">
        <v>2.64028701931238E-2</v>
      </c>
    </row>
    <row r="34158" spans="1:12" x14ac:dyDescent="0.2">
      <c r="A34158">
        <v>7.16837868094444E-2</v>
      </c>
      <c r="L34158">
        <v>2.0949438214302001E-2</v>
      </c>
    </row>
    <row r="34159" spans="1:12" x14ac:dyDescent="0.2">
      <c r="A34159">
        <v>5.2557073533534997E-2</v>
      </c>
      <c r="L34159">
        <v>3.63469198346138E-2</v>
      </c>
    </row>
    <row r="34160" spans="1:12" x14ac:dyDescent="0.2">
      <c r="A34160">
        <v>3.2831165939569397E-2</v>
      </c>
      <c r="L34160">
        <v>4.2547155171632697E-2</v>
      </c>
    </row>
    <row r="34161" spans="1:12" x14ac:dyDescent="0.2">
      <c r="A34161">
        <v>0.19076730310916901</v>
      </c>
      <c r="L34161">
        <v>0.122063361108303</v>
      </c>
    </row>
    <row r="34162" spans="1:12" x14ac:dyDescent="0.2">
      <c r="A34162">
        <v>1.31189376115798E-2</v>
      </c>
      <c r="L34162">
        <v>3.5934902727603898E-2</v>
      </c>
    </row>
    <row r="34163" spans="1:12" x14ac:dyDescent="0.2">
      <c r="A34163">
        <v>8.0194249749183603E-3</v>
      </c>
      <c r="L34163">
        <v>0.172293916344642</v>
      </c>
    </row>
    <row r="34164" spans="1:12" x14ac:dyDescent="0.2">
      <c r="A34164">
        <v>3.2075364142656299E-2</v>
      </c>
      <c r="L34164">
        <v>4.0433190762996597E-2</v>
      </c>
    </row>
    <row r="34165" spans="1:12" x14ac:dyDescent="0.2">
      <c r="A34165">
        <v>2.7489872649311999E-2</v>
      </c>
      <c r="L34165">
        <v>0.1126324608922</v>
      </c>
    </row>
    <row r="34166" spans="1:12" x14ac:dyDescent="0.2">
      <c r="A34166">
        <v>2.7960211038589401E-2</v>
      </c>
      <c r="L34166">
        <v>0.134132400155067</v>
      </c>
    </row>
    <row r="34167" spans="1:12" x14ac:dyDescent="0.2">
      <c r="A34167">
        <v>6.60595223307609E-2</v>
      </c>
      <c r="L34167">
        <v>4.3128252029418897E-2</v>
      </c>
    </row>
    <row r="34168" spans="1:12" x14ac:dyDescent="0.2">
      <c r="A34168">
        <v>1.6023484990000701E-2</v>
      </c>
      <c r="L34168">
        <v>2.4529289454221701E-2</v>
      </c>
    </row>
    <row r="34169" spans="1:12" x14ac:dyDescent="0.2">
      <c r="A34169">
        <v>2.9456933960318499E-2</v>
      </c>
      <c r="L34169">
        <v>4.8367910087108598E-2</v>
      </c>
    </row>
    <row r="34170" spans="1:12" x14ac:dyDescent="0.2">
      <c r="A34170">
        <v>1.4414700679481E-2</v>
      </c>
      <c r="L34170">
        <v>3.23745310306549E-2</v>
      </c>
    </row>
    <row r="34171" spans="1:12" x14ac:dyDescent="0.2">
      <c r="A34171">
        <v>8.2604102790355596E-3</v>
      </c>
      <c r="L34171">
        <v>3.0630297958850802E-2</v>
      </c>
    </row>
    <row r="34172" spans="1:12" x14ac:dyDescent="0.2">
      <c r="A34172">
        <v>3.7692788988351801E-2</v>
      </c>
      <c r="L34172">
        <v>7.5160771608352606E-2</v>
      </c>
    </row>
    <row r="34173" spans="1:12" x14ac:dyDescent="0.2">
      <c r="A34173">
        <v>8.9992228895425797E-3</v>
      </c>
      <c r="L34173">
        <v>0.10796649008989299</v>
      </c>
    </row>
    <row r="34174" spans="1:12" x14ac:dyDescent="0.2">
      <c r="A34174">
        <v>7.1919910609722096E-2</v>
      </c>
      <c r="L34174">
        <v>0.169351026415824</v>
      </c>
    </row>
    <row r="34175" spans="1:12" x14ac:dyDescent="0.2">
      <c r="A34175">
        <v>7.5869470834732E-2</v>
      </c>
      <c r="L34175">
        <v>2.7018718421459101E-2</v>
      </c>
    </row>
    <row r="34176" spans="1:12" x14ac:dyDescent="0.2">
      <c r="A34176">
        <v>7.9109087586402893E-2</v>
      </c>
      <c r="L34176">
        <v>5.4930455982684999E-2</v>
      </c>
    </row>
    <row r="34177" spans="1:12" x14ac:dyDescent="0.2">
      <c r="A34177">
        <v>7.1941889822482993E-2</v>
      </c>
      <c r="L34177">
        <v>4.6834822744130998E-2</v>
      </c>
    </row>
    <row r="34178" spans="1:12" x14ac:dyDescent="0.2">
      <c r="A34178">
        <v>6.8752937018871293E-2</v>
      </c>
      <c r="L34178">
        <v>1.99638567864894E-2</v>
      </c>
    </row>
    <row r="34179" spans="1:12" x14ac:dyDescent="0.2">
      <c r="A34179">
        <v>1.2389580719172901E-2</v>
      </c>
      <c r="L34179">
        <v>2.9961060732603E-2</v>
      </c>
    </row>
    <row r="34180" spans="1:12" x14ac:dyDescent="0.2">
      <c r="A34180">
        <v>5.8198839426040601E-2</v>
      </c>
      <c r="L34180">
        <v>8.0825574696063995E-2</v>
      </c>
    </row>
    <row r="34181" spans="1:12" x14ac:dyDescent="0.2">
      <c r="A34181">
        <v>0.10773173719644499</v>
      </c>
      <c r="L34181">
        <v>9.4917170703411102E-2</v>
      </c>
    </row>
    <row r="34182" spans="1:12" x14ac:dyDescent="0.2">
      <c r="A34182">
        <v>4.44572791457176E-2</v>
      </c>
      <c r="L34182">
        <v>2.5564126670360499E-2</v>
      </c>
    </row>
    <row r="34183" spans="1:12" x14ac:dyDescent="0.2">
      <c r="A34183">
        <v>1.46373556926846E-2</v>
      </c>
      <c r="L34183">
        <v>4.2011521756649003E-2</v>
      </c>
    </row>
    <row r="34184" spans="1:12" x14ac:dyDescent="0.2">
      <c r="A34184">
        <v>7.3576025664806297E-2</v>
      </c>
      <c r="L34184">
        <v>5.0781980156898499E-2</v>
      </c>
    </row>
    <row r="34185" spans="1:12" x14ac:dyDescent="0.2">
      <c r="A34185">
        <v>9.2646060511469806E-3</v>
      </c>
      <c r="L34185">
        <v>3.8170639425516101E-2</v>
      </c>
    </row>
    <row r="34186" spans="1:12" x14ac:dyDescent="0.2">
      <c r="A34186">
        <v>3.8585200905799803E-2</v>
      </c>
      <c r="L34186">
        <v>6.5242372453212696E-2</v>
      </c>
    </row>
    <row r="34187" spans="1:12" x14ac:dyDescent="0.2">
      <c r="A34187">
        <v>4.49445582926273E-2</v>
      </c>
      <c r="L34187">
        <v>3.23999114334583E-2</v>
      </c>
    </row>
    <row r="34188" spans="1:12" x14ac:dyDescent="0.2">
      <c r="A34188">
        <v>1.6008127480745302E-2</v>
      </c>
      <c r="L34188">
        <v>0.13203884661197601</v>
      </c>
    </row>
    <row r="34189" spans="1:12" x14ac:dyDescent="0.2">
      <c r="A34189">
        <v>1.35088171809911E-2</v>
      </c>
      <c r="L34189">
        <v>2.2559789940714801E-2</v>
      </c>
    </row>
    <row r="34190" spans="1:12" x14ac:dyDescent="0.2">
      <c r="A34190">
        <v>1.4569614082574799E-2</v>
      </c>
      <c r="L34190">
        <v>6.3989549875259399E-2</v>
      </c>
    </row>
    <row r="34191" spans="1:12" x14ac:dyDescent="0.2">
      <c r="A34191">
        <v>0.189756974577903</v>
      </c>
      <c r="L34191">
        <v>4.7821715474128702E-2</v>
      </c>
    </row>
    <row r="34192" spans="1:12" x14ac:dyDescent="0.2">
      <c r="A34192">
        <v>9.4035625457763602E-2</v>
      </c>
      <c r="L34192">
        <v>3.9018165320157998E-2</v>
      </c>
    </row>
    <row r="34193" spans="1:12" x14ac:dyDescent="0.2">
      <c r="A34193">
        <v>1.0877680033445299E-2</v>
      </c>
      <c r="L34193">
        <v>0.17919461429119099</v>
      </c>
    </row>
    <row r="34194" spans="1:12" x14ac:dyDescent="0.2">
      <c r="A34194">
        <v>0.12340776622295301</v>
      </c>
      <c r="L34194">
        <v>0.246626481413841</v>
      </c>
    </row>
    <row r="34195" spans="1:12" x14ac:dyDescent="0.2">
      <c r="A34195">
        <v>0.11083064973354299</v>
      </c>
      <c r="L34195">
        <v>7.0125117897987296E-2</v>
      </c>
    </row>
    <row r="34196" spans="1:12" x14ac:dyDescent="0.2">
      <c r="A34196">
        <v>3.7274479866027797E-2</v>
      </c>
      <c r="L34196">
        <v>2.1818846464157101E-2</v>
      </c>
    </row>
    <row r="34197" spans="1:12" x14ac:dyDescent="0.2">
      <c r="A34197">
        <v>2.8526494279503802E-2</v>
      </c>
      <c r="L34197">
        <v>0.100417084991931</v>
      </c>
    </row>
    <row r="34198" spans="1:12" x14ac:dyDescent="0.2">
      <c r="A34198">
        <v>2.41709724068641E-2</v>
      </c>
      <c r="L34198">
        <v>2.9511228203773499E-2</v>
      </c>
    </row>
    <row r="34199" spans="1:12" x14ac:dyDescent="0.2">
      <c r="A34199">
        <v>5.2625864744186401E-2</v>
      </c>
      <c r="L34199">
        <v>1.8306603655218998E-2</v>
      </c>
    </row>
    <row r="34200" spans="1:12" x14ac:dyDescent="0.2">
      <c r="A34200">
        <v>4.19321954250335E-2</v>
      </c>
      <c r="L34200">
        <v>8.6561821401119204E-2</v>
      </c>
    </row>
    <row r="34201" spans="1:12" x14ac:dyDescent="0.2">
      <c r="A34201">
        <v>9.3032643198966893E-3</v>
      </c>
      <c r="L34201">
        <v>5.0999589264392797E-2</v>
      </c>
    </row>
    <row r="34202" spans="1:12" x14ac:dyDescent="0.2">
      <c r="A34202">
        <v>3.4771218895912101E-2</v>
      </c>
      <c r="L34202">
        <v>0.12868799269199299</v>
      </c>
    </row>
    <row r="34203" spans="1:12" x14ac:dyDescent="0.2">
      <c r="A34203">
        <v>1.42301227897405E-2</v>
      </c>
      <c r="L34203">
        <v>0.13630980253219599</v>
      </c>
    </row>
    <row r="34204" spans="1:12" x14ac:dyDescent="0.2">
      <c r="A34204">
        <v>0.24137440323829601</v>
      </c>
      <c r="L34204">
        <v>4.4663075357675497E-2</v>
      </c>
    </row>
    <row r="34205" spans="1:12" x14ac:dyDescent="0.2">
      <c r="A34205">
        <v>7.9522989690303802E-2</v>
      </c>
      <c r="L34205">
        <v>4.8444386571645702E-2</v>
      </c>
    </row>
    <row r="34206" spans="1:12" x14ac:dyDescent="0.2">
      <c r="A34206">
        <v>5.4360505193471902E-2</v>
      </c>
      <c r="L34206">
        <v>1.6903042793273901E-2</v>
      </c>
    </row>
    <row r="34207" spans="1:12" x14ac:dyDescent="0.2">
      <c r="A34207">
        <v>0.41887065768241799</v>
      </c>
      <c r="L34207">
        <v>3.8167413324117598E-2</v>
      </c>
    </row>
    <row r="34208" spans="1:12" x14ac:dyDescent="0.2">
      <c r="A34208">
        <v>9.3545980751514393E-2</v>
      </c>
      <c r="L34208">
        <v>0.40781134366989102</v>
      </c>
    </row>
    <row r="34209" spans="1:12" x14ac:dyDescent="0.2">
      <c r="A34209">
        <v>1.6067927703261299E-2</v>
      </c>
      <c r="L34209">
        <v>3.9141800254583303E-2</v>
      </c>
    </row>
    <row r="34210" spans="1:12" x14ac:dyDescent="0.2">
      <c r="A34210">
        <v>4.62997183203697E-2</v>
      </c>
      <c r="L34210">
        <v>0.19911386072635601</v>
      </c>
    </row>
    <row r="34211" spans="1:12" x14ac:dyDescent="0.2">
      <c r="A34211">
        <v>3.5359676927328103E-2</v>
      </c>
      <c r="L34211">
        <v>2.9409993439912699E-2</v>
      </c>
    </row>
    <row r="34212" spans="1:12" x14ac:dyDescent="0.2">
      <c r="A34212">
        <v>5.9623993933200801E-2</v>
      </c>
      <c r="L34212">
        <v>6.0885369777679402E-2</v>
      </c>
    </row>
    <row r="34213" spans="1:12" x14ac:dyDescent="0.2">
      <c r="A34213">
        <v>0.112083360552787</v>
      </c>
      <c r="L34213">
        <v>3.43729145824909E-2</v>
      </c>
    </row>
    <row r="34214" spans="1:12" x14ac:dyDescent="0.2">
      <c r="A34214">
        <v>2.8272058814763999E-2</v>
      </c>
      <c r="L34214">
        <v>3.27962972223758E-2</v>
      </c>
    </row>
    <row r="34215" spans="1:12" x14ac:dyDescent="0.2">
      <c r="A34215">
        <v>1.7326995730399999E-2</v>
      </c>
      <c r="L34215">
        <v>9.5274865627288804E-2</v>
      </c>
    </row>
    <row r="34216" spans="1:12" x14ac:dyDescent="0.2">
      <c r="A34216">
        <v>8.7801299989223397E-2</v>
      </c>
      <c r="L34216">
        <v>3.0206773430109E-2</v>
      </c>
    </row>
    <row r="34217" spans="1:12" x14ac:dyDescent="0.2">
      <c r="A34217">
        <v>1.93965509533882E-2</v>
      </c>
      <c r="L34217">
        <v>0.200789779424667</v>
      </c>
    </row>
    <row r="34218" spans="1:12" x14ac:dyDescent="0.2">
      <c r="A34218">
        <v>1.9531009718775701E-2</v>
      </c>
      <c r="L34218">
        <v>8.7009876966476399E-2</v>
      </c>
    </row>
    <row r="34219" spans="1:12" x14ac:dyDescent="0.2">
      <c r="A34219">
        <v>2.58271396160125E-2</v>
      </c>
      <c r="L34219">
        <v>0.117373630404472</v>
      </c>
    </row>
    <row r="34220" spans="1:12" x14ac:dyDescent="0.2">
      <c r="A34220">
        <v>6.8974152207374503E-2</v>
      </c>
      <c r="L34220">
        <v>2.0729811862111001E-2</v>
      </c>
    </row>
    <row r="34221" spans="1:12" x14ac:dyDescent="0.2">
      <c r="A34221">
        <v>1.3719133101403699E-2</v>
      </c>
      <c r="L34221">
        <v>8.7004572153091403E-2</v>
      </c>
    </row>
    <row r="34222" spans="1:12" x14ac:dyDescent="0.2">
      <c r="A34222">
        <v>1.1295722797512999E-2</v>
      </c>
      <c r="L34222">
        <v>7.0661611855030004E-2</v>
      </c>
    </row>
    <row r="34223" spans="1:12" x14ac:dyDescent="0.2">
      <c r="A34223">
        <v>4.0154535323381403E-2</v>
      </c>
      <c r="L34223">
        <v>8.1362374126911094E-2</v>
      </c>
    </row>
    <row r="34224" spans="1:12" x14ac:dyDescent="0.2">
      <c r="A34224">
        <v>2.84629482775926E-2</v>
      </c>
      <c r="L34224">
        <v>2.1515777334570801E-2</v>
      </c>
    </row>
    <row r="34225" spans="1:12" x14ac:dyDescent="0.2">
      <c r="A34225">
        <v>2.7573544532060599E-2</v>
      </c>
      <c r="L34225">
        <v>0.12323921173810901</v>
      </c>
    </row>
    <row r="34226" spans="1:12" x14ac:dyDescent="0.2">
      <c r="A34226">
        <v>3.1810387969017001E-2</v>
      </c>
      <c r="L34226">
        <v>0.20767259597778301</v>
      </c>
    </row>
    <row r="34227" spans="1:12" x14ac:dyDescent="0.2">
      <c r="A34227">
        <v>2.6070712134241999E-2</v>
      </c>
      <c r="L34227">
        <v>0.25951579213142301</v>
      </c>
    </row>
    <row r="34228" spans="1:12" x14ac:dyDescent="0.2">
      <c r="A34228">
        <v>0.15457068383693601</v>
      </c>
      <c r="L34228">
        <v>0.106840714812278</v>
      </c>
    </row>
    <row r="34229" spans="1:12" x14ac:dyDescent="0.2">
      <c r="A34229">
        <v>2.08172313868999E-2</v>
      </c>
      <c r="L34229">
        <v>4.3608646839857101E-2</v>
      </c>
    </row>
    <row r="34230" spans="1:12" x14ac:dyDescent="0.2">
      <c r="A34230">
        <v>1.2683413922786701E-2</v>
      </c>
      <c r="L34230">
        <v>2.4715112522244401E-2</v>
      </c>
    </row>
    <row r="34231" spans="1:12" x14ac:dyDescent="0.2">
      <c r="A34231">
        <v>1.2331675738096201E-2</v>
      </c>
      <c r="L34231">
        <v>4.3775077909231103E-2</v>
      </c>
    </row>
    <row r="34232" spans="1:12" x14ac:dyDescent="0.2">
      <c r="A34232">
        <v>2.4809887632727599E-2</v>
      </c>
      <c r="L34232">
        <v>4.7340761870145798E-2</v>
      </c>
    </row>
    <row r="34233" spans="1:12" x14ac:dyDescent="0.2">
      <c r="A34233">
        <v>3.1584672629833201E-2</v>
      </c>
      <c r="L34233">
        <v>2.4473842233419401E-2</v>
      </c>
    </row>
    <row r="34234" spans="1:12" x14ac:dyDescent="0.2">
      <c r="A34234">
        <v>5.8358415961265502E-2</v>
      </c>
      <c r="L34234">
        <v>5.5200256407260798E-2</v>
      </c>
    </row>
    <row r="34235" spans="1:12" x14ac:dyDescent="0.2">
      <c r="A34235">
        <v>2.5453124195337198E-2</v>
      </c>
      <c r="L34235">
        <v>4.4457994401454898E-2</v>
      </c>
    </row>
    <row r="34236" spans="1:12" x14ac:dyDescent="0.2">
      <c r="A34236">
        <v>7.6015569269657093E-2</v>
      </c>
      <c r="L34236">
        <v>9.7840473055839497E-2</v>
      </c>
    </row>
    <row r="34237" spans="1:12" x14ac:dyDescent="0.2">
      <c r="A34237">
        <v>2.76002306491136E-2</v>
      </c>
      <c r="L34237">
        <v>0.15524059534072801</v>
      </c>
    </row>
    <row r="34238" spans="1:12" x14ac:dyDescent="0.2">
      <c r="A34238">
        <v>9.5269391313195194E-3</v>
      </c>
      <c r="L34238">
        <v>0.17222213745117099</v>
      </c>
    </row>
    <row r="34239" spans="1:12" x14ac:dyDescent="0.2">
      <c r="A34239">
        <v>3.3166084438562303E-2</v>
      </c>
      <c r="L34239">
        <v>4.8709843307733501E-2</v>
      </c>
    </row>
    <row r="34240" spans="1:12" x14ac:dyDescent="0.2">
      <c r="A34240">
        <v>3.3085748553276E-2</v>
      </c>
      <c r="L34240">
        <v>3.8115501403808497E-2</v>
      </c>
    </row>
    <row r="34241" spans="1:12" x14ac:dyDescent="0.2">
      <c r="A34241">
        <v>0.124132573604583</v>
      </c>
      <c r="L34241">
        <v>4.8214409500360399E-2</v>
      </c>
    </row>
    <row r="34242" spans="1:12" x14ac:dyDescent="0.2">
      <c r="A34242">
        <v>8.4083527326583807E-2</v>
      </c>
      <c r="L34242">
        <v>3.1056661158800101E-2</v>
      </c>
    </row>
    <row r="34243" spans="1:12" x14ac:dyDescent="0.2">
      <c r="A34243">
        <v>1.25045208260416E-2</v>
      </c>
      <c r="L34243">
        <v>0.187823206186294</v>
      </c>
    </row>
    <row r="34244" spans="1:12" x14ac:dyDescent="0.2">
      <c r="A34244">
        <v>1.9258767366409298E-2</v>
      </c>
      <c r="L34244">
        <v>2.79664229601621E-2</v>
      </c>
    </row>
    <row r="34245" spans="1:12" x14ac:dyDescent="0.2">
      <c r="A34245">
        <v>1.01038748398423E-2</v>
      </c>
      <c r="L34245">
        <v>3.2471541315317098E-2</v>
      </c>
    </row>
    <row r="34246" spans="1:12" x14ac:dyDescent="0.2">
      <c r="A34246">
        <v>1.9327245652675601E-2</v>
      </c>
      <c r="L34246">
        <v>0.105921238660812</v>
      </c>
    </row>
    <row r="34247" spans="1:12" x14ac:dyDescent="0.2">
      <c r="A34247">
        <v>5.8430101722478797E-2</v>
      </c>
      <c r="L34247">
        <v>2.2063277661800301E-2</v>
      </c>
    </row>
    <row r="34248" spans="1:12" x14ac:dyDescent="0.2">
      <c r="A34248">
        <v>7.1963280439376803E-2</v>
      </c>
      <c r="L34248">
        <v>5.7245947420597E-2</v>
      </c>
    </row>
    <row r="34249" spans="1:12" x14ac:dyDescent="0.2">
      <c r="A34249">
        <v>4.0261890739202499E-2</v>
      </c>
      <c r="L34249">
        <v>2.7594482526183101E-2</v>
      </c>
    </row>
    <row r="34250" spans="1:12" x14ac:dyDescent="0.2">
      <c r="A34250">
        <v>2.2118877619504901E-2</v>
      </c>
      <c r="L34250">
        <v>2.44803112000226E-2</v>
      </c>
    </row>
    <row r="34251" spans="1:12" x14ac:dyDescent="0.2">
      <c r="A34251">
        <v>4.3272588402032797E-2</v>
      </c>
      <c r="L34251">
        <v>3.1112970784306498E-2</v>
      </c>
    </row>
    <row r="34252" spans="1:12" x14ac:dyDescent="0.2">
      <c r="A34252">
        <v>9.7445279359817505E-2</v>
      </c>
      <c r="L34252">
        <v>1.5385629609227101E-2</v>
      </c>
    </row>
    <row r="34253" spans="1:12" x14ac:dyDescent="0.2">
      <c r="A34253">
        <v>5.4187167435884399E-2</v>
      </c>
      <c r="L34253">
        <v>3.2637629657983697E-2</v>
      </c>
    </row>
    <row r="34254" spans="1:12" x14ac:dyDescent="0.2">
      <c r="A34254">
        <v>8.5556712001562101E-3</v>
      </c>
      <c r="L34254">
        <v>4.7367528080940198E-2</v>
      </c>
    </row>
    <row r="34255" spans="1:12" x14ac:dyDescent="0.2">
      <c r="A34255">
        <v>0.21194757521152399</v>
      </c>
      <c r="L34255">
        <v>4.8311434686183902E-2</v>
      </c>
    </row>
    <row r="34256" spans="1:12" x14ac:dyDescent="0.2">
      <c r="A34256">
        <v>4.2494256049394601E-2</v>
      </c>
      <c r="L34256">
        <v>5.5146366357803303E-2</v>
      </c>
    </row>
    <row r="34257" spans="1:12" x14ac:dyDescent="0.2">
      <c r="A34257">
        <v>7.8222185373306205E-2</v>
      </c>
      <c r="L34257">
        <v>2.6176460087299298E-2</v>
      </c>
    </row>
    <row r="34258" spans="1:12" x14ac:dyDescent="0.2">
      <c r="A34258">
        <v>2.85956840962171E-2</v>
      </c>
      <c r="L34258">
        <v>7.8635245561599704E-2</v>
      </c>
    </row>
    <row r="34259" spans="1:12" x14ac:dyDescent="0.2">
      <c r="A34259">
        <v>1.5547532588243399E-2</v>
      </c>
      <c r="L34259">
        <v>3.6351442337036098E-2</v>
      </c>
    </row>
    <row r="34260" spans="1:12" x14ac:dyDescent="0.2">
      <c r="A34260">
        <v>2.55711618810892E-2</v>
      </c>
      <c r="L34260">
        <v>3.7647809833288103E-2</v>
      </c>
    </row>
    <row r="34261" spans="1:12" x14ac:dyDescent="0.2">
      <c r="A34261">
        <v>1.36627107858657E-2</v>
      </c>
      <c r="L34261">
        <v>8.0852419137954698E-2</v>
      </c>
    </row>
    <row r="34262" spans="1:12" x14ac:dyDescent="0.2">
      <c r="A34262">
        <v>9.7588859498500807E-3</v>
      </c>
      <c r="L34262">
        <v>4.6148687601089401E-2</v>
      </c>
    </row>
    <row r="34263" spans="1:12" x14ac:dyDescent="0.2">
      <c r="A34263">
        <v>3.7922937422990799E-2</v>
      </c>
      <c r="L34263">
        <v>3.3569030463695498E-2</v>
      </c>
    </row>
    <row r="34264" spans="1:12" x14ac:dyDescent="0.2">
      <c r="A34264">
        <v>3.8773268461227403E-2</v>
      </c>
      <c r="L34264">
        <v>3.8848493248224203E-2</v>
      </c>
    </row>
    <row r="34265" spans="1:12" x14ac:dyDescent="0.2">
      <c r="A34265">
        <v>7.3115915060043293E-2</v>
      </c>
      <c r="L34265">
        <v>1.7099700868129699E-2</v>
      </c>
    </row>
    <row r="34266" spans="1:12" x14ac:dyDescent="0.2">
      <c r="A34266">
        <v>2.42189336568117E-2</v>
      </c>
      <c r="L34266">
        <v>6.4793847501277896E-2</v>
      </c>
    </row>
    <row r="34267" spans="1:12" x14ac:dyDescent="0.2">
      <c r="A34267">
        <v>8.1792868673801394E-2</v>
      </c>
      <c r="L34267">
        <v>5.99189326167106E-2</v>
      </c>
    </row>
    <row r="34268" spans="1:12" x14ac:dyDescent="0.2">
      <c r="A34268">
        <v>1.8814006820321E-2</v>
      </c>
      <c r="L34268">
        <v>3.9850711822509703E-2</v>
      </c>
    </row>
    <row r="34269" spans="1:12" x14ac:dyDescent="0.2">
      <c r="A34269">
        <v>6.12895600497722E-2</v>
      </c>
      <c r="L34269">
        <v>7.0118665695190402E-2</v>
      </c>
    </row>
    <row r="34270" spans="1:12" x14ac:dyDescent="0.2">
      <c r="A34270">
        <v>7.27840811014175E-2</v>
      </c>
      <c r="L34270">
        <v>7.1069225668907096E-2</v>
      </c>
    </row>
    <row r="34271" spans="1:12" x14ac:dyDescent="0.2">
      <c r="A34271">
        <v>7.8042462468147195E-2</v>
      </c>
      <c r="L34271">
        <v>4.3796978890895802E-2</v>
      </c>
    </row>
    <row r="34272" spans="1:12" x14ac:dyDescent="0.2">
      <c r="A34272">
        <v>4.48991991579532E-2</v>
      </c>
      <c r="L34272">
        <v>2.3953665047883901E-2</v>
      </c>
    </row>
    <row r="34273" spans="1:12" x14ac:dyDescent="0.2">
      <c r="A34273">
        <v>5.0676360726356499E-2</v>
      </c>
      <c r="L34273">
        <v>2.03662607818841E-2</v>
      </c>
    </row>
    <row r="34274" spans="1:12" x14ac:dyDescent="0.2">
      <c r="A34274">
        <v>2.35717967152595E-2</v>
      </c>
      <c r="L34274">
        <v>3.7458181381225503E-2</v>
      </c>
    </row>
    <row r="34275" spans="1:12" x14ac:dyDescent="0.2">
      <c r="A34275">
        <v>5.4628603160381303E-2</v>
      </c>
      <c r="L34275">
        <v>2.3601114749908399E-2</v>
      </c>
    </row>
    <row r="34276" spans="1:12" x14ac:dyDescent="0.2">
      <c r="A34276">
        <v>7.7952176332473699E-2</v>
      </c>
      <c r="L34276">
        <v>8.3167143166065202E-2</v>
      </c>
    </row>
    <row r="34277" spans="1:12" x14ac:dyDescent="0.2">
      <c r="A34277">
        <v>2.91494317352771E-2</v>
      </c>
      <c r="L34277">
        <v>3.7383366376161499E-2</v>
      </c>
    </row>
    <row r="34278" spans="1:12" x14ac:dyDescent="0.2">
      <c r="A34278">
        <v>6.6256120800971902E-2</v>
      </c>
      <c r="L34278">
        <v>2.8280580416321699E-2</v>
      </c>
    </row>
    <row r="34279" spans="1:12" x14ac:dyDescent="0.2">
      <c r="A34279">
        <v>0.10285588353872201</v>
      </c>
      <c r="L34279">
        <v>2.69610360264778E-2</v>
      </c>
    </row>
    <row r="34280" spans="1:12" x14ac:dyDescent="0.2">
      <c r="A34280">
        <v>9.6415355801582302E-3</v>
      </c>
      <c r="L34280">
        <v>1.3863341882824801E-2</v>
      </c>
    </row>
    <row r="34281" spans="1:12" x14ac:dyDescent="0.2">
      <c r="A34281">
        <v>5.2367880940437303E-2</v>
      </c>
      <c r="L34281">
        <v>0.120641089975833</v>
      </c>
    </row>
    <row r="34282" spans="1:12" x14ac:dyDescent="0.2">
      <c r="A34282">
        <v>5.8305650949478101E-2</v>
      </c>
      <c r="L34282">
        <v>3.3316474407911301E-2</v>
      </c>
    </row>
    <row r="34283" spans="1:12" x14ac:dyDescent="0.2">
      <c r="A34283">
        <v>0.100704811513423</v>
      </c>
      <c r="L34283">
        <v>2.2751064971089301E-2</v>
      </c>
    </row>
    <row r="34284" spans="1:12" x14ac:dyDescent="0.2">
      <c r="A34284">
        <v>3.8234941661357803E-2</v>
      </c>
      <c r="L34284">
        <v>2.2357635200023599E-2</v>
      </c>
    </row>
    <row r="34285" spans="1:12" x14ac:dyDescent="0.2">
      <c r="A34285">
        <v>7.4219673871994005E-2</v>
      </c>
      <c r="L34285">
        <v>4.0809229016304002E-2</v>
      </c>
    </row>
    <row r="34286" spans="1:12" x14ac:dyDescent="0.2">
      <c r="A34286">
        <v>4.7395192086696597E-2</v>
      </c>
      <c r="L34286">
        <v>2.56772339344024E-2</v>
      </c>
    </row>
    <row r="34287" spans="1:12" x14ac:dyDescent="0.2">
      <c r="A34287">
        <v>2.6041442528367001E-2</v>
      </c>
      <c r="L34287">
        <v>2.50902250409126E-2</v>
      </c>
    </row>
    <row r="34288" spans="1:12" x14ac:dyDescent="0.2">
      <c r="A34288">
        <v>6.8325638771057101E-2</v>
      </c>
      <c r="L34288">
        <v>2.3374950513243599E-2</v>
      </c>
    </row>
    <row r="34289" spans="1:12" x14ac:dyDescent="0.2">
      <c r="A34289">
        <v>2.5058105587959199E-2</v>
      </c>
      <c r="L34289">
        <v>0.100429274141788</v>
      </c>
    </row>
    <row r="34290" spans="1:12" x14ac:dyDescent="0.2">
      <c r="A34290">
        <v>5.1391068845987303E-3</v>
      </c>
      <c r="L34290">
        <v>6.6814735531806904E-2</v>
      </c>
    </row>
    <row r="34291" spans="1:12" x14ac:dyDescent="0.2">
      <c r="A34291">
        <v>7.2269193828105899E-2</v>
      </c>
      <c r="L34291">
        <v>2.47323997318744E-2</v>
      </c>
    </row>
    <row r="34292" spans="1:12" x14ac:dyDescent="0.2">
      <c r="A34292">
        <v>3.2335363328456802E-2</v>
      </c>
      <c r="L34292">
        <v>9.1231904923915794E-2</v>
      </c>
    </row>
    <row r="34293" spans="1:12" x14ac:dyDescent="0.2">
      <c r="A34293">
        <v>6.4119435846805503E-2</v>
      </c>
      <c r="L34293">
        <v>8.9327663183212197E-2</v>
      </c>
    </row>
    <row r="34294" spans="1:12" x14ac:dyDescent="0.2">
      <c r="A34294">
        <v>2.1810684353113102E-2</v>
      </c>
      <c r="L34294">
        <v>3.7583354860544198E-2</v>
      </c>
    </row>
    <row r="34295" spans="1:12" x14ac:dyDescent="0.2">
      <c r="A34295">
        <v>0.126699358224868</v>
      </c>
      <c r="L34295">
        <v>1.8847277387976601E-2</v>
      </c>
    </row>
    <row r="34296" spans="1:12" x14ac:dyDescent="0.2">
      <c r="A34296">
        <v>3.8087837398052202E-2</v>
      </c>
      <c r="L34296">
        <v>0.11842502653598699</v>
      </c>
    </row>
    <row r="34297" spans="1:12" x14ac:dyDescent="0.2">
      <c r="A34297">
        <v>0.26382523775100702</v>
      </c>
      <c r="L34297">
        <v>0.12594856321811601</v>
      </c>
    </row>
    <row r="34298" spans="1:12" x14ac:dyDescent="0.2">
      <c r="A34298">
        <v>1.2150164693593901E-2</v>
      </c>
      <c r="L34298">
        <v>3.5242468118667603E-2</v>
      </c>
    </row>
    <row r="34299" spans="1:12" x14ac:dyDescent="0.2">
      <c r="A34299">
        <v>3.3239345997571897E-2</v>
      </c>
      <c r="L34299">
        <v>8.0225057899951893E-2</v>
      </c>
    </row>
    <row r="34300" spans="1:12" x14ac:dyDescent="0.2">
      <c r="A34300">
        <v>1.1230635456740801E-2</v>
      </c>
      <c r="L34300">
        <v>2.9430542141199102E-2</v>
      </c>
    </row>
    <row r="34301" spans="1:12" x14ac:dyDescent="0.2">
      <c r="A34301">
        <v>0.101240076124668</v>
      </c>
      <c r="L34301">
        <v>6.51351362466812E-2</v>
      </c>
    </row>
    <row r="34302" spans="1:12" x14ac:dyDescent="0.2">
      <c r="A34302">
        <v>2.9214493930339799E-2</v>
      </c>
      <c r="L34302">
        <v>4.9836482852697303E-2</v>
      </c>
    </row>
    <row r="34303" spans="1:12" x14ac:dyDescent="0.2">
      <c r="A34303">
        <v>2.3042347282171201E-2</v>
      </c>
      <c r="L34303">
        <v>3.9504859596490798E-2</v>
      </c>
    </row>
    <row r="34304" spans="1:12" x14ac:dyDescent="0.2">
      <c r="A34304">
        <v>7.0988520979881203E-2</v>
      </c>
      <c r="L34304">
        <v>3.3350329846143702E-2</v>
      </c>
    </row>
    <row r="34305" spans="1:12" x14ac:dyDescent="0.2">
      <c r="A34305">
        <v>2.6265330612659399E-2</v>
      </c>
      <c r="L34305">
        <v>5.3454902023076997E-2</v>
      </c>
    </row>
    <row r="34306" spans="1:12" x14ac:dyDescent="0.2">
      <c r="A34306">
        <v>3.5022616386413498E-2</v>
      </c>
      <c r="L34306">
        <v>4.0444247424602502E-2</v>
      </c>
    </row>
    <row r="34307" spans="1:12" x14ac:dyDescent="0.2">
      <c r="A34307">
        <v>6.6721230745315496E-2</v>
      </c>
      <c r="L34307">
        <v>8.0562993884086595E-2</v>
      </c>
    </row>
    <row r="34308" spans="1:12" x14ac:dyDescent="0.2">
      <c r="A34308">
        <v>3.3940728753805098E-2</v>
      </c>
      <c r="L34308">
        <v>6.4401492476463304E-2</v>
      </c>
    </row>
    <row r="34309" spans="1:12" x14ac:dyDescent="0.2">
      <c r="A34309">
        <v>3.09189539402723E-2</v>
      </c>
      <c r="L34309">
        <v>3.5255715250968898E-2</v>
      </c>
    </row>
    <row r="34310" spans="1:12" x14ac:dyDescent="0.2">
      <c r="A34310">
        <v>0.157087221741676</v>
      </c>
      <c r="L34310">
        <v>0.132700130343437</v>
      </c>
    </row>
    <row r="34311" spans="1:12" x14ac:dyDescent="0.2">
      <c r="A34311">
        <v>1.56091190874576E-2</v>
      </c>
      <c r="L34311">
        <v>1.9102513790130601E-2</v>
      </c>
    </row>
    <row r="34312" spans="1:12" x14ac:dyDescent="0.2">
      <c r="A34312">
        <v>7.9245595261454495E-3</v>
      </c>
      <c r="L34312">
        <v>0.30887588858604398</v>
      </c>
    </row>
    <row r="34313" spans="1:12" x14ac:dyDescent="0.2">
      <c r="A34313">
        <v>1.9397933036088898E-2</v>
      </c>
      <c r="L34313">
        <v>7.9766862094402299E-2</v>
      </c>
    </row>
    <row r="34314" spans="1:12" x14ac:dyDescent="0.2">
      <c r="A34314">
        <v>5.80128133296966E-2</v>
      </c>
      <c r="L34314">
        <v>3.3135712146758999E-2</v>
      </c>
    </row>
    <row r="34315" spans="1:12" x14ac:dyDescent="0.2">
      <c r="A34315">
        <v>1.05617493391036E-2</v>
      </c>
      <c r="L34315">
        <v>7.1397729218006106E-2</v>
      </c>
    </row>
    <row r="34316" spans="1:12" x14ac:dyDescent="0.2">
      <c r="A34316">
        <v>2.6988236233591999E-2</v>
      </c>
      <c r="L34316">
        <v>2.07743942737579E-2</v>
      </c>
    </row>
    <row r="34317" spans="1:12" x14ac:dyDescent="0.2">
      <c r="A34317">
        <v>0.14912329614162401</v>
      </c>
      <c r="L34317">
        <v>0.15088421106338501</v>
      </c>
    </row>
    <row r="34318" spans="1:12" x14ac:dyDescent="0.2">
      <c r="A34318">
        <v>1.54079953208565E-2</v>
      </c>
      <c r="L34318">
        <v>9.3054682016372597E-2</v>
      </c>
    </row>
    <row r="34319" spans="1:12" x14ac:dyDescent="0.2">
      <c r="A34319">
        <v>1.5872903168201401E-2</v>
      </c>
      <c r="L34319">
        <v>2.2476710379123601E-2</v>
      </c>
    </row>
    <row r="34320" spans="1:12" x14ac:dyDescent="0.2">
      <c r="A34320">
        <v>9.8109424114227295E-2</v>
      </c>
      <c r="L34320">
        <v>0.314354598522186</v>
      </c>
    </row>
    <row r="34321" spans="1:12" x14ac:dyDescent="0.2">
      <c r="A34321">
        <v>2.5822810828685702E-2</v>
      </c>
      <c r="L34321">
        <v>0.283979952335357</v>
      </c>
    </row>
    <row r="34322" spans="1:12" x14ac:dyDescent="0.2">
      <c r="A34322">
        <v>2.7675351127982101E-2</v>
      </c>
      <c r="L34322">
        <v>2.36491858959198E-2</v>
      </c>
    </row>
    <row r="34323" spans="1:12" x14ac:dyDescent="0.2">
      <c r="A34323">
        <v>6.4043298363685594E-2</v>
      </c>
      <c r="L34323">
        <v>3.9716877043247202E-2</v>
      </c>
    </row>
    <row r="34324" spans="1:12" x14ac:dyDescent="0.2">
      <c r="A34324">
        <v>0.10050218552350899</v>
      </c>
      <c r="L34324">
        <v>1.94153878837823E-2</v>
      </c>
    </row>
    <row r="34325" spans="1:12" x14ac:dyDescent="0.2">
      <c r="A34325">
        <v>2.2489791736006699E-2</v>
      </c>
      <c r="L34325">
        <v>2.4729464203119202E-2</v>
      </c>
    </row>
    <row r="34326" spans="1:12" x14ac:dyDescent="0.2">
      <c r="A34326">
        <v>0.17494295537471699</v>
      </c>
      <c r="L34326">
        <v>2.9256304726004601E-2</v>
      </c>
    </row>
    <row r="34327" spans="1:12" x14ac:dyDescent="0.2">
      <c r="A34327">
        <v>1.50403073057532E-2</v>
      </c>
      <c r="L34327">
        <v>8.1965185701846993E-2</v>
      </c>
    </row>
    <row r="34328" spans="1:12" x14ac:dyDescent="0.2">
      <c r="A34328">
        <v>0.20706684887409199</v>
      </c>
      <c r="L34328">
        <v>3.1569786369800498E-2</v>
      </c>
    </row>
    <row r="34329" spans="1:12" x14ac:dyDescent="0.2">
      <c r="A34329">
        <v>1.2773110531270501E-2</v>
      </c>
      <c r="L34329">
        <v>6.9894619286060305E-2</v>
      </c>
    </row>
    <row r="34330" spans="1:12" x14ac:dyDescent="0.2">
      <c r="A34330">
        <v>6.0853205621242502E-2</v>
      </c>
      <c r="L34330">
        <v>7.9049512743949807E-2</v>
      </c>
    </row>
    <row r="34331" spans="1:12" x14ac:dyDescent="0.2">
      <c r="A34331">
        <v>2.46656537055969E-2</v>
      </c>
      <c r="L34331">
        <v>7.2274297475814805E-2</v>
      </c>
    </row>
    <row r="34332" spans="1:12" x14ac:dyDescent="0.2">
      <c r="A34332">
        <v>2.28094421327114E-2</v>
      </c>
      <c r="L34332">
        <v>0.109404079616069</v>
      </c>
    </row>
    <row r="34333" spans="1:12" x14ac:dyDescent="0.2">
      <c r="A34333">
        <v>4.7702673822641303E-2</v>
      </c>
      <c r="L34333">
        <v>2.1170794963836601E-2</v>
      </c>
    </row>
    <row r="34334" spans="1:12" x14ac:dyDescent="0.2">
      <c r="A34334">
        <v>1.34835932403802E-2</v>
      </c>
      <c r="L34334">
        <v>0.10526680201292</v>
      </c>
    </row>
    <row r="34335" spans="1:12" x14ac:dyDescent="0.2">
      <c r="A34335">
        <v>3.0663033947348501E-2</v>
      </c>
      <c r="L34335">
        <v>3.3219922333955702E-2</v>
      </c>
    </row>
    <row r="34336" spans="1:12" x14ac:dyDescent="0.2">
      <c r="A34336">
        <v>1.6060354188084599E-2</v>
      </c>
      <c r="L34336">
        <v>4.5120213180780397E-2</v>
      </c>
    </row>
    <row r="34337" spans="1:12" x14ac:dyDescent="0.2">
      <c r="A34337">
        <v>1.2096362188458399E-2</v>
      </c>
      <c r="L34337">
        <v>2.1290984004735902E-2</v>
      </c>
    </row>
    <row r="34338" spans="1:12" x14ac:dyDescent="0.2">
      <c r="A34338">
        <v>0.12839770317077601</v>
      </c>
      <c r="L34338">
        <v>4.9401521682739202E-2</v>
      </c>
    </row>
    <row r="34339" spans="1:12" x14ac:dyDescent="0.2">
      <c r="A34339">
        <v>5.6195188313722597E-2</v>
      </c>
      <c r="L34339">
        <v>3.4243136644363403E-2</v>
      </c>
    </row>
    <row r="34340" spans="1:12" x14ac:dyDescent="0.2">
      <c r="A34340">
        <v>0.15714789927005701</v>
      </c>
      <c r="L34340">
        <v>2.8754480183124501E-2</v>
      </c>
    </row>
    <row r="34341" spans="1:12" x14ac:dyDescent="0.2">
      <c r="A34341">
        <v>1.37724187225103E-2</v>
      </c>
      <c r="L34341">
        <v>0.234995082020759</v>
      </c>
    </row>
    <row r="34342" spans="1:12" x14ac:dyDescent="0.2">
      <c r="A34342">
        <v>1.13333538174629E-2</v>
      </c>
      <c r="L34342">
        <v>2.47378721833229E-2</v>
      </c>
    </row>
    <row r="34343" spans="1:12" x14ac:dyDescent="0.2">
      <c r="A34343">
        <v>7.9640954732894897E-2</v>
      </c>
      <c r="L34343">
        <v>2.8356630355119702E-2</v>
      </c>
    </row>
    <row r="34344" spans="1:12" x14ac:dyDescent="0.2">
      <c r="A34344">
        <v>1.12763391807675E-2</v>
      </c>
      <c r="L34344">
        <v>4.4633064419031102E-2</v>
      </c>
    </row>
    <row r="34345" spans="1:12" x14ac:dyDescent="0.2">
      <c r="A34345">
        <v>9.1855049133300698E-2</v>
      </c>
      <c r="L34345">
        <v>1.98166817426681E-2</v>
      </c>
    </row>
    <row r="34346" spans="1:12" x14ac:dyDescent="0.2">
      <c r="A34346">
        <v>3.3891823142766897E-2</v>
      </c>
      <c r="L34346">
        <v>5.7411126792430801E-2</v>
      </c>
    </row>
    <row r="34347" spans="1:12" x14ac:dyDescent="0.2">
      <c r="A34347">
        <v>5.5682130157947499E-2</v>
      </c>
      <c r="L34347">
        <v>0.24994575977325401</v>
      </c>
    </row>
    <row r="34348" spans="1:12" x14ac:dyDescent="0.2">
      <c r="A34348">
        <v>7.0183604955673204E-2</v>
      </c>
      <c r="L34348">
        <v>0.203747928142547</v>
      </c>
    </row>
    <row r="34349" spans="1:12" x14ac:dyDescent="0.2">
      <c r="A34349">
        <v>0.131931588053703</v>
      </c>
      <c r="L34349">
        <v>0.161190494894981</v>
      </c>
    </row>
    <row r="34350" spans="1:12" x14ac:dyDescent="0.2">
      <c r="A34350">
        <v>4.7493070363998399E-2</v>
      </c>
      <c r="L34350">
        <v>0.219972759485244</v>
      </c>
    </row>
    <row r="34351" spans="1:12" x14ac:dyDescent="0.2">
      <c r="A34351">
        <v>3.2088384032249402E-2</v>
      </c>
      <c r="L34351">
        <v>5.3681675344705498E-2</v>
      </c>
    </row>
    <row r="34352" spans="1:12" x14ac:dyDescent="0.2">
      <c r="A34352">
        <v>4.91782501339912E-2</v>
      </c>
      <c r="L34352">
        <v>5.2172180265188203E-2</v>
      </c>
    </row>
    <row r="34353" spans="1:12" x14ac:dyDescent="0.2">
      <c r="A34353">
        <v>1.60659383982419E-2</v>
      </c>
      <c r="L34353">
        <v>5.1232799887657103E-2</v>
      </c>
    </row>
    <row r="34354" spans="1:12" x14ac:dyDescent="0.2">
      <c r="A34354">
        <v>3.70471850037574E-2</v>
      </c>
      <c r="L34354">
        <v>4.6180289238691302E-2</v>
      </c>
    </row>
    <row r="34355" spans="1:12" x14ac:dyDescent="0.2">
      <c r="A34355">
        <v>7.1493342518806402E-2</v>
      </c>
      <c r="L34355">
        <v>4.1282564401626497E-2</v>
      </c>
    </row>
    <row r="34356" spans="1:12" x14ac:dyDescent="0.2">
      <c r="A34356">
        <v>5.6610003113746601E-2</v>
      </c>
      <c r="L34356">
        <v>3.0142642557620999E-2</v>
      </c>
    </row>
    <row r="34357" spans="1:12" x14ac:dyDescent="0.2">
      <c r="A34357">
        <v>5.9734482318162897E-2</v>
      </c>
      <c r="L34357">
        <v>1.9717682152986499E-2</v>
      </c>
    </row>
    <row r="34358" spans="1:12" x14ac:dyDescent="0.2">
      <c r="A34358">
        <v>6.9953734055161398E-3</v>
      </c>
      <c r="L34358">
        <v>5.6113116443157099E-2</v>
      </c>
    </row>
    <row r="34359" spans="1:12" x14ac:dyDescent="0.2">
      <c r="A34359">
        <v>3.4959893673658302E-2</v>
      </c>
      <c r="L34359">
        <v>2.2972760722041099E-2</v>
      </c>
    </row>
    <row r="34360" spans="1:12" x14ac:dyDescent="0.2">
      <c r="A34360">
        <v>0.100016251206398</v>
      </c>
      <c r="L34360">
        <v>2.4535780772566702E-2</v>
      </c>
    </row>
    <row r="34361" spans="1:12" x14ac:dyDescent="0.2">
      <c r="A34361">
        <v>7.8738048672676003E-2</v>
      </c>
      <c r="L34361">
        <v>8.6804769933223697E-2</v>
      </c>
    </row>
    <row r="34362" spans="1:12" x14ac:dyDescent="0.2">
      <c r="A34362">
        <v>2.0605897530913301E-2</v>
      </c>
      <c r="L34362">
        <v>3.1782682985067298E-2</v>
      </c>
    </row>
    <row r="34363" spans="1:12" x14ac:dyDescent="0.2">
      <c r="A34363">
        <v>1.07403397560119E-2</v>
      </c>
      <c r="L34363">
        <v>4.3525081127881997E-2</v>
      </c>
    </row>
    <row r="34364" spans="1:12" x14ac:dyDescent="0.2">
      <c r="A34364">
        <v>9.7909234464168497E-3</v>
      </c>
      <c r="L34364">
        <v>2.5202538818120901E-2</v>
      </c>
    </row>
    <row r="34365" spans="1:12" x14ac:dyDescent="0.2">
      <c r="A34365">
        <v>2.0604329183697701E-2</v>
      </c>
      <c r="L34365">
        <v>7.2855308651924106E-2</v>
      </c>
    </row>
    <row r="34366" spans="1:12" x14ac:dyDescent="0.2">
      <c r="A34366">
        <v>0.107863962650299</v>
      </c>
      <c r="L34366">
        <v>5.2451249212026499E-2</v>
      </c>
    </row>
    <row r="34367" spans="1:12" x14ac:dyDescent="0.2">
      <c r="A34367">
        <v>3.5612963140010799E-2</v>
      </c>
      <c r="L34367">
        <v>0.19854551553726099</v>
      </c>
    </row>
    <row r="34368" spans="1:12" x14ac:dyDescent="0.2">
      <c r="A34368">
        <v>4.8536866903304998E-2</v>
      </c>
      <c r="L34368">
        <v>4.5841995626687997E-2</v>
      </c>
    </row>
    <row r="34369" spans="1:12" x14ac:dyDescent="0.2">
      <c r="A34369">
        <v>7.7071455307304798E-3</v>
      </c>
      <c r="L34369">
        <v>3.1021930277347499E-2</v>
      </c>
    </row>
    <row r="34370" spans="1:12" x14ac:dyDescent="0.2">
      <c r="A34370">
        <v>2.3071799427270799E-2</v>
      </c>
      <c r="L34370">
        <v>5.6826863437891E-2</v>
      </c>
    </row>
    <row r="34371" spans="1:12" x14ac:dyDescent="0.2">
      <c r="A34371">
        <v>9.2232376337051392E-3</v>
      </c>
      <c r="L34371">
        <v>0.10346903651952701</v>
      </c>
    </row>
    <row r="34372" spans="1:12" x14ac:dyDescent="0.2">
      <c r="A34372">
        <v>5.4260574281215598E-2</v>
      </c>
      <c r="L34372">
        <v>3.56447398662567E-2</v>
      </c>
    </row>
    <row r="34373" spans="1:12" x14ac:dyDescent="0.2">
      <c r="A34373">
        <v>6.2006399035453699E-2</v>
      </c>
      <c r="L34373">
        <v>2.82885916531085E-2</v>
      </c>
    </row>
    <row r="34374" spans="1:12" x14ac:dyDescent="0.2">
      <c r="A34374">
        <v>2.05685719847679E-2</v>
      </c>
      <c r="L34374">
        <v>3.4424014389514902E-2</v>
      </c>
    </row>
    <row r="34375" spans="1:12" x14ac:dyDescent="0.2">
      <c r="A34375">
        <v>9.2644607648253406E-3</v>
      </c>
      <c r="L34375">
        <v>1.9029235467314699E-2</v>
      </c>
    </row>
    <row r="34376" spans="1:12" x14ac:dyDescent="0.2">
      <c r="A34376">
        <v>1.56602188944816E-2</v>
      </c>
      <c r="L34376">
        <v>7.4020326137542697E-2</v>
      </c>
    </row>
    <row r="34377" spans="1:12" x14ac:dyDescent="0.2">
      <c r="A34377">
        <v>1.4398206025361999E-2</v>
      </c>
      <c r="L34377">
        <v>3.6842957139015198E-2</v>
      </c>
    </row>
    <row r="34378" spans="1:12" x14ac:dyDescent="0.2">
      <c r="A34378">
        <v>8.4595624357461895E-3</v>
      </c>
      <c r="L34378">
        <v>2.0139230415225001E-2</v>
      </c>
    </row>
    <row r="34379" spans="1:12" x14ac:dyDescent="0.2">
      <c r="A34379">
        <v>0.19509297609329199</v>
      </c>
      <c r="L34379">
        <v>6.4612656831741305E-2</v>
      </c>
    </row>
    <row r="34380" spans="1:12" x14ac:dyDescent="0.2">
      <c r="A34380">
        <v>1.86631809920072E-2</v>
      </c>
      <c r="L34380">
        <v>0.102983884513378</v>
      </c>
    </row>
    <row r="34381" spans="1:12" x14ac:dyDescent="0.2">
      <c r="A34381">
        <v>7.2059467434883104E-2</v>
      </c>
      <c r="L34381">
        <v>0.21819856762886</v>
      </c>
    </row>
    <row r="34382" spans="1:12" x14ac:dyDescent="0.2">
      <c r="A34382">
        <v>3.0924506485462099E-2</v>
      </c>
      <c r="L34382">
        <v>3.7204924970865201E-2</v>
      </c>
    </row>
    <row r="34383" spans="1:12" x14ac:dyDescent="0.2">
      <c r="A34383">
        <v>0.194009929895401</v>
      </c>
      <c r="L34383">
        <v>6.2729477882385198E-2</v>
      </c>
    </row>
    <row r="34384" spans="1:12" x14ac:dyDescent="0.2">
      <c r="A34384">
        <v>4.0794365108013098E-2</v>
      </c>
      <c r="L34384">
        <v>6.1779595911502803E-2</v>
      </c>
    </row>
    <row r="34385" spans="1:12" x14ac:dyDescent="0.2">
      <c r="A34385">
        <v>4.58206571638584E-2</v>
      </c>
      <c r="L34385">
        <v>2.6688411831855701E-2</v>
      </c>
    </row>
    <row r="34386" spans="1:12" x14ac:dyDescent="0.2">
      <c r="A34386">
        <v>1.4936134219169599E-2</v>
      </c>
      <c r="L34386">
        <v>2.58117318153381E-2</v>
      </c>
    </row>
    <row r="34387" spans="1:12" x14ac:dyDescent="0.2">
      <c r="A34387">
        <v>3.1512971967458697E-2</v>
      </c>
      <c r="L34387">
        <v>4.18302118778228E-2</v>
      </c>
    </row>
    <row r="34388" spans="1:12" x14ac:dyDescent="0.2">
      <c r="A34388">
        <v>1.8038634210824901E-2</v>
      </c>
      <c r="L34388">
        <v>3.5668514668941498E-2</v>
      </c>
    </row>
    <row r="34389" spans="1:12" x14ac:dyDescent="0.2">
      <c r="A34389">
        <v>2.7306836098432499E-2</v>
      </c>
      <c r="L34389">
        <v>4.1928637772798497E-2</v>
      </c>
    </row>
    <row r="34390" spans="1:12" x14ac:dyDescent="0.2">
      <c r="A34390">
        <v>0.37372091412544201</v>
      </c>
      <c r="L34390">
        <v>2.1091785281896501E-2</v>
      </c>
    </row>
    <row r="34391" spans="1:12" x14ac:dyDescent="0.2">
      <c r="A34391">
        <v>0.19780747592449099</v>
      </c>
      <c r="L34391">
        <v>0.10062082111835401</v>
      </c>
    </row>
    <row r="34392" spans="1:12" x14ac:dyDescent="0.2">
      <c r="A34392">
        <v>3.4084875136613797E-2</v>
      </c>
      <c r="L34392">
        <v>0.10663306713104199</v>
      </c>
    </row>
    <row r="34393" spans="1:12" x14ac:dyDescent="0.2">
      <c r="A34393">
        <v>1.9552363082766502E-2</v>
      </c>
      <c r="L34393">
        <v>5.3015515208244303E-2</v>
      </c>
    </row>
    <row r="34394" spans="1:12" x14ac:dyDescent="0.2">
      <c r="A34394">
        <v>2.74885036051273E-2</v>
      </c>
      <c r="L34394">
        <v>9.7582712769508306E-2</v>
      </c>
    </row>
    <row r="34395" spans="1:12" x14ac:dyDescent="0.2">
      <c r="A34395">
        <v>0.38592213392257602</v>
      </c>
      <c r="L34395">
        <v>7.5193181633949197E-2</v>
      </c>
    </row>
    <row r="34396" spans="1:12" x14ac:dyDescent="0.2">
      <c r="A34396">
        <v>1.14040151238441E-2</v>
      </c>
      <c r="L34396">
        <v>3.4931290894746697E-2</v>
      </c>
    </row>
    <row r="34397" spans="1:12" x14ac:dyDescent="0.2">
      <c r="A34397">
        <v>0.13380211591720501</v>
      </c>
      <c r="L34397">
        <v>4.2924389243125902E-2</v>
      </c>
    </row>
    <row r="34398" spans="1:12" x14ac:dyDescent="0.2">
      <c r="A34398">
        <v>8.3072427660226805E-3</v>
      </c>
      <c r="L34398">
        <v>7.9793520271778107E-2</v>
      </c>
    </row>
    <row r="34399" spans="1:12" x14ac:dyDescent="0.2">
      <c r="A34399">
        <v>1.9112711772322599E-2</v>
      </c>
      <c r="L34399">
        <v>5.5021744221448898E-2</v>
      </c>
    </row>
    <row r="34400" spans="1:12" x14ac:dyDescent="0.2">
      <c r="A34400">
        <v>3.49012501537799E-2</v>
      </c>
      <c r="L34400">
        <v>4.8172324895858702E-2</v>
      </c>
    </row>
    <row r="34401" spans="1:12" x14ac:dyDescent="0.2">
      <c r="A34401">
        <v>7.1210369467735193E-2</v>
      </c>
      <c r="L34401">
        <v>0.126677677035331</v>
      </c>
    </row>
    <row r="34402" spans="1:12" x14ac:dyDescent="0.2">
      <c r="A34402">
        <v>3.1120933592319398E-2</v>
      </c>
      <c r="L34402">
        <v>2.2971339523792201E-2</v>
      </c>
    </row>
    <row r="34403" spans="1:12" x14ac:dyDescent="0.2">
      <c r="A34403">
        <v>0.164302438497543</v>
      </c>
      <c r="L34403">
        <v>4.8080742359161301E-2</v>
      </c>
    </row>
    <row r="34404" spans="1:12" x14ac:dyDescent="0.2">
      <c r="A34404">
        <v>5.25227636098861E-2</v>
      </c>
      <c r="L34404">
        <v>3.49323526024818E-2</v>
      </c>
    </row>
    <row r="34405" spans="1:12" x14ac:dyDescent="0.2">
      <c r="A34405">
        <v>0.110813379287719</v>
      </c>
      <c r="L34405">
        <v>9.2889413237571702E-2</v>
      </c>
    </row>
    <row r="34406" spans="1:12" x14ac:dyDescent="0.2">
      <c r="A34406">
        <v>7.2614058852195698E-2</v>
      </c>
      <c r="L34406">
        <v>2.4932321161031699E-2</v>
      </c>
    </row>
    <row r="34407" spans="1:12" x14ac:dyDescent="0.2">
      <c r="A34407">
        <v>1.90737154334783E-2</v>
      </c>
      <c r="L34407">
        <v>0.111204236745834</v>
      </c>
    </row>
    <row r="34408" spans="1:12" x14ac:dyDescent="0.2">
      <c r="A34408">
        <v>6.8268090486526406E-2</v>
      </c>
      <c r="L34408">
        <v>6.3051864504814106E-2</v>
      </c>
    </row>
    <row r="34409" spans="1:12" x14ac:dyDescent="0.2">
      <c r="A34409">
        <v>1.6554016619920699E-2</v>
      </c>
      <c r="L34409">
        <v>5.4909698665141997E-2</v>
      </c>
    </row>
    <row r="34410" spans="1:12" x14ac:dyDescent="0.2">
      <c r="A34410">
        <v>5.9192027896642602E-2</v>
      </c>
      <c r="L34410">
        <v>8.3017751574516296E-2</v>
      </c>
    </row>
    <row r="34411" spans="1:12" x14ac:dyDescent="0.2">
      <c r="A34411">
        <v>2.7890421450137998E-2</v>
      </c>
      <c r="L34411">
        <v>2.60837264358997E-2</v>
      </c>
    </row>
    <row r="34412" spans="1:12" x14ac:dyDescent="0.2">
      <c r="A34412">
        <v>0.176628708839416</v>
      </c>
      <c r="L34412">
        <v>5.7266898453235598E-2</v>
      </c>
    </row>
    <row r="34413" spans="1:12" x14ac:dyDescent="0.2">
      <c r="A34413">
        <v>2.7080353349447198E-2</v>
      </c>
      <c r="L34413">
        <v>4.5405838638543999E-2</v>
      </c>
    </row>
    <row r="34414" spans="1:12" x14ac:dyDescent="0.2">
      <c r="A34414">
        <v>6.4571291208267198E-2</v>
      </c>
      <c r="L34414">
        <v>5.74502423405647E-2</v>
      </c>
    </row>
    <row r="34415" spans="1:12" x14ac:dyDescent="0.2">
      <c r="A34415">
        <v>7.3871597647666903E-2</v>
      </c>
      <c r="L34415">
        <v>3.8338560611009598E-2</v>
      </c>
    </row>
    <row r="34416" spans="1:12" x14ac:dyDescent="0.2">
      <c r="A34416">
        <v>5.2420798689126899E-2</v>
      </c>
      <c r="L34416">
        <v>5.7739943265914903E-2</v>
      </c>
    </row>
    <row r="34417" spans="1:12" x14ac:dyDescent="0.2">
      <c r="A34417">
        <v>6.3252121210098197E-2</v>
      </c>
      <c r="L34417">
        <v>4.2814061045646598E-2</v>
      </c>
    </row>
    <row r="34418" spans="1:12" x14ac:dyDescent="0.2">
      <c r="A34418">
        <v>1.6767606139182999E-2</v>
      </c>
      <c r="L34418">
        <v>8.7496012449264499E-2</v>
      </c>
    </row>
    <row r="34419" spans="1:12" x14ac:dyDescent="0.2">
      <c r="A34419">
        <v>2.9851285740733102E-2</v>
      </c>
      <c r="L34419">
        <v>0.103356122970581</v>
      </c>
    </row>
    <row r="34420" spans="1:12" x14ac:dyDescent="0.2">
      <c r="A34420">
        <v>1.7264854162931401E-2</v>
      </c>
      <c r="L34420">
        <v>5.0795394927263197E-2</v>
      </c>
    </row>
    <row r="34421" spans="1:12" x14ac:dyDescent="0.2">
      <c r="A34421">
        <v>0.29664352536201399</v>
      </c>
      <c r="L34421">
        <v>3.6239266395568799E-2</v>
      </c>
    </row>
    <row r="34422" spans="1:12" x14ac:dyDescent="0.2">
      <c r="A34422">
        <v>5.55189326405525E-2</v>
      </c>
      <c r="L34422">
        <v>2.6960462331771799E-2</v>
      </c>
    </row>
    <row r="34423" spans="1:12" x14ac:dyDescent="0.2">
      <c r="A34423">
        <v>3.6546070128679199E-2</v>
      </c>
      <c r="L34423">
        <v>1.8303845077753001E-2</v>
      </c>
    </row>
    <row r="34424" spans="1:12" x14ac:dyDescent="0.2">
      <c r="A34424">
        <v>2.79338937252759E-2</v>
      </c>
      <c r="L34424">
        <v>3.7354044616222298E-2</v>
      </c>
    </row>
    <row r="34425" spans="1:12" x14ac:dyDescent="0.2">
      <c r="A34425">
        <v>3.5484615713357898E-2</v>
      </c>
      <c r="L34425">
        <v>0.22971521317958801</v>
      </c>
    </row>
    <row r="34426" spans="1:12" x14ac:dyDescent="0.2">
      <c r="A34426">
        <v>1.5819869935512501E-2</v>
      </c>
      <c r="L34426">
        <v>2.4869771674275301E-2</v>
      </c>
    </row>
    <row r="34427" spans="1:12" x14ac:dyDescent="0.2">
      <c r="A34427">
        <v>0.188200652599334</v>
      </c>
      <c r="L34427">
        <v>3.9172723889350801E-2</v>
      </c>
    </row>
    <row r="34428" spans="1:12" x14ac:dyDescent="0.2">
      <c r="A34428">
        <v>3.4434515982866197E-2</v>
      </c>
      <c r="L34428">
        <v>7.4293784797191606E-2</v>
      </c>
    </row>
    <row r="34429" spans="1:12" x14ac:dyDescent="0.2">
      <c r="A34429">
        <v>1.2575402855873099E-2</v>
      </c>
      <c r="L34429">
        <v>5.4164648056030197E-2</v>
      </c>
    </row>
    <row r="34430" spans="1:12" x14ac:dyDescent="0.2">
      <c r="A34430">
        <v>8.7409339845180498E-2</v>
      </c>
      <c r="L34430">
        <v>4.25622165203094E-2</v>
      </c>
    </row>
    <row r="34431" spans="1:12" x14ac:dyDescent="0.2">
      <c r="A34431">
        <v>0.110892236232757</v>
      </c>
      <c r="L34431">
        <v>2.3662289604544601E-2</v>
      </c>
    </row>
    <row r="34432" spans="1:12" x14ac:dyDescent="0.2">
      <c r="A34432">
        <v>3.64582315087318E-2</v>
      </c>
      <c r="L34432">
        <v>0.11353109776973699</v>
      </c>
    </row>
    <row r="34433" spans="1:12" x14ac:dyDescent="0.2">
      <c r="A34433">
        <v>0.240861430764198</v>
      </c>
      <c r="L34433">
        <v>1.9249577075242899E-2</v>
      </c>
    </row>
    <row r="34434" spans="1:12" x14ac:dyDescent="0.2">
      <c r="A34434">
        <v>0.218472495675086</v>
      </c>
      <c r="L34434">
        <v>2.5815196335315701E-2</v>
      </c>
    </row>
    <row r="34435" spans="1:12" x14ac:dyDescent="0.2">
      <c r="A34435">
        <v>3.39803211390972E-2</v>
      </c>
      <c r="L34435">
        <v>2.3048825562000198E-2</v>
      </c>
    </row>
    <row r="34436" spans="1:12" x14ac:dyDescent="0.2">
      <c r="A34436">
        <v>1.7505325376987398E-2</v>
      </c>
      <c r="L34436">
        <v>2.24695932120084E-2</v>
      </c>
    </row>
    <row r="34437" spans="1:12" x14ac:dyDescent="0.2">
      <c r="A34437">
        <v>3.21358442306518E-2</v>
      </c>
      <c r="L34437">
        <v>0.154151961207389</v>
      </c>
    </row>
    <row r="34438" spans="1:12" x14ac:dyDescent="0.2">
      <c r="A34438">
        <v>5.4513074457645402E-2</v>
      </c>
      <c r="L34438">
        <v>3.4103311598300899E-2</v>
      </c>
    </row>
    <row r="34439" spans="1:12" x14ac:dyDescent="0.2">
      <c r="A34439">
        <v>1.1994698084890801E-2</v>
      </c>
      <c r="L34439">
        <v>8.7245747447013799E-2</v>
      </c>
    </row>
    <row r="34440" spans="1:12" x14ac:dyDescent="0.2">
      <c r="A34440">
        <v>1.7789581790566399E-2</v>
      </c>
      <c r="L34440">
        <v>1.9950624555349301E-2</v>
      </c>
    </row>
    <row r="34441" spans="1:12" x14ac:dyDescent="0.2">
      <c r="A34441">
        <v>2.36473903059959E-2</v>
      </c>
      <c r="L34441">
        <v>0.218544006347656</v>
      </c>
    </row>
    <row r="34442" spans="1:12" x14ac:dyDescent="0.2">
      <c r="A34442">
        <v>8.5386373102664906E-2</v>
      </c>
      <c r="L34442">
        <v>3.8166735321283299E-2</v>
      </c>
    </row>
    <row r="34443" spans="1:12" x14ac:dyDescent="0.2">
      <c r="A34443">
        <v>6.17113038897514E-2</v>
      </c>
      <c r="L34443">
        <v>3.7571202963590601E-2</v>
      </c>
    </row>
    <row r="34444" spans="1:12" x14ac:dyDescent="0.2">
      <c r="A34444">
        <v>1.09047126024961E-2</v>
      </c>
      <c r="L34444">
        <v>0.19913798570632901</v>
      </c>
    </row>
    <row r="34445" spans="1:12" x14ac:dyDescent="0.2">
      <c r="A34445">
        <v>1.1530525982379899E-2</v>
      </c>
      <c r="L34445">
        <v>6.6092558205127702E-2</v>
      </c>
    </row>
    <row r="34446" spans="1:12" x14ac:dyDescent="0.2">
      <c r="A34446">
        <v>6.4138934016227694E-2</v>
      </c>
      <c r="L34446">
        <v>9.3084804713726002E-2</v>
      </c>
    </row>
    <row r="34447" spans="1:12" x14ac:dyDescent="0.2">
      <c r="A34447">
        <v>6.7862287163734394E-2</v>
      </c>
      <c r="L34447">
        <v>0.15116246044635701</v>
      </c>
    </row>
    <row r="34448" spans="1:12" x14ac:dyDescent="0.2">
      <c r="A34448">
        <v>4.17719408869743E-2</v>
      </c>
      <c r="L34448">
        <v>0.12883394956588701</v>
      </c>
    </row>
    <row r="34449" spans="1:12" x14ac:dyDescent="0.2">
      <c r="A34449">
        <v>4.0546726435422897E-2</v>
      </c>
      <c r="L34449">
        <v>0.102926552295684</v>
      </c>
    </row>
    <row r="34450" spans="1:12" x14ac:dyDescent="0.2">
      <c r="A34450">
        <v>3.7802629172801902E-2</v>
      </c>
      <c r="L34450">
        <v>2.6672959327697698E-2</v>
      </c>
    </row>
    <row r="34451" spans="1:12" x14ac:dyDescent="0.2">
      <c r="A34451">
        <v>2.6036186143755899E-2</v>
      </c>
      <c r="L34451">
        <v>1.6304090619087198E-2</v>
      </c>
    </row>
    <row r="34452" spans="1:12" x14ac:dyDescent="0.2">
      <c r="A34452">
        <v>1.1644497513771E-2</v>
      </c>
      <c r="L34452">
        <v>3.0931491404771801E-2</v>
      </c>
    </row>
    <row r="34453" spans="1:12" x14ac:dyDescent="0.2">
      <c r="A34453">
        <v>6.5386118367314304E-3</v>
      </c>
      <c r="L34453">
        <v>0.12860691547393799</v>
      </c>
    </row>
    <row r="34454" spans="1:12" x14ac:dyDescent="0.2">
      <c r="A34454">
        <v>2.6200138032436301E-2</v>
      </c>
      <c r="L34454">
        <v>6.9575652480125399E-2</v>
      </c>
    </row>
    <row r="34455" spans="1:12" x14ac:dyDescent="0.2">
      <c r="A34455">
        <v>4.4737190008163397E-2</v>
      </c>
      <c r="L34455">
        <v>0.134584710001945</v>
      </c>
    </row>
    <row r="34456" spans="1:12" x14ac:dyDescent="0.2">
      <c r="A34456">
        <v>4.1178002953529302E-2</v>
      </c>
      <c r="L34456">
        <v>2.1191764622926702E-2</v>
      </c>
    </row>
    <row r="34457" spans="1:12" x14ac:dyDescent="0.2">
      <c r="A34457">
        <v>4.7299493104219402E-2</v>
      </c>
      <c r="L34457">
        <v>4.0708992630243301E-2</v>
      </c>
    </row>
    <row r="34458" spans="1:12" x14ac:dyDescent="0.2">
      <c r="A34458">
        <v>0.18445059657096799</v>
      </c>
      <c r="L34458">
        <v>5.49135170876979E-2</v>
      </c>
    </row>
    <row r="34459" spans="1:12" x14ac:dyDescent="0.2">
      <c r="A34459">
        <v>1.21103208512067E-2</v>
      </c>
      <c r="L34459">
        <v>1.6847439110279E-2</v>
      </c>
    </row>
    <row r="34460" spans="1:12" x14ac:dyDescent="0.2">
      <c r="A34460">
        <v>3.4951910376548698E-2</v>
      </c>
      <c r="L34460">
        <v>7.4559561908245003E-2</v>
      </c>
    </row>
    <row r="34461" spans="1:12" x14ac:dyDescent="0.2">
      <c r="A34461">
        <v>7.1276523172855294E-2</v>
      </c>
      <c r="L34461">
        <v>6.7808926105499198E-2</v>
      </c>
    </row>
    <row r="34462" spans="1:12" x14ac:dyDescent="0.2">
      <c r="A34462">
        <v>0.14557112753391199</v>
      </c>
      <c r="L34462">
        <v>9.87903848290443E-2</v>
      </c>
    </row>
    <row r="34463" spans="1:12" x14ac:dyDescent="0.2">
      <c r="A34463">
        <v>1.30128655582666E-2</v>
      </c>
      <c r="L34463">
        <v>1.7565278336405699E-2</v>
      </c>
    </row>
    <row r="34464" spans="1:12" x14ac:dyDescent="0.2">
      <c r="A34464">
        <v>1.6063677147030799E-2</v>
      </c>
      <c r="L34464">
        <v>7.7602542936801897E-2</v>
      </c>
    </row>
    <row r="34465" spans="1:12" x14ac:dyDescent="0.2">
      <c r="A34465">
        <v>0.56808578968048096</v>
      </c>
      <c r="L34465">
        <v>0.108885690569877</v>
      </c>
    </row>
    <row r="34466" spans="1:12" x14ac:dyDescent="0.2">
      <c r="A34466">
        <v>2.76125725358724E-2</v>
      </c>
      <c r="L34466">
        <v>7.4055075645446694E-2</v>
      </c>
    </row>
    <row r="34467" spans="1:12" x14ac:dyDescent="0.2">
      <c r="A34467">
        <v>1.0220299474895E-2</v>
      </c>
      <c r="L34467">
        <v>4.3687812983989702E-2</v>
      </c>
    </row>
    <row r="34468" spans="1:12" x14ac:dyDescent="0.2">
      <c r="A34468">
        <v>0.15363362431526101</v>
      </c>
      <c r="L34468">
        <v>5.0015725195407798E-2</v>
      </c>
    </row>
    <row r="34469" spans="1:12" x14ac:dyDescent="0.2">
      <c r="A34469">
        <v>2.7266785502433701E-2</v>
      </c>
      <c r="L34469">
        <v>4.86131235957145E-2</v>
      </c>
    </row>
    <row r="34470" spans="1:12" x14ac:dyDescent="0.2">
      <c r="A34470">
        <v>2.6913098990917199E-2</v>
      </c>
      <c r="L34470">
        <v>4.9982596188783597E-2</v>
      </c>
    </row>
    <row r="34471" spans="1:12" x14ac:dyDescent="0.2">
      <c r="A34471">
        <v>4.0254808962345102E-2</v>
      </c>
      <c r="L34471">
        <v>4.0728680789470603E-2</v>
      </c>
    </row>
    <row r="34472" spans="1:12" x14ac:dyDescent="0.2">
      <c r="A34472">
        <v>0.23484484851360299</v>
      </c>
      <c r="L34472">
        <v>4.55537661910057E-2</v>
      </c>
    </row>
    <row r="34473" spans="1:12" x14ac:dyDescent="0.2">
      <c r="A34473">
        <v>3.3687267452478402E-2</v>
      </c>
      <c r="L34473">
        <v>2.0329941064119301E-2</v>
      </c>
    </row>
    <row r="34474" spans="1:12" x14ac:dyDescent="0.2">
      <c r="A34474">
        <v>3.69266532361507E-2</v>
      </c>
      <c r="L34474">
        <v>3.0472718179225901E-2</v>
      </c>
    </row>
    <row r="34475" spans="1:12" x14ac:dyDescent="0.2">
      <c r="A34475">
        <v>2.1066259592771499E-2</v>
      </c>
      <c r="L34475">
        <v>4.5733820647001197E-2</v>
      </c>
    </row>
    <row r="34476" spans="1:12" x14ac:dyDescent="0.2">
      <c r="A34476">
        <v>0.120057292282581</v>
      </c>
      <c r="L34476">
        <v>0.27759799361228898</v>
      </c>
    </row>
    <row r="34477" spans="1:12" x14ac:dyDescent="0.2">
      <c r="A34477">
        <v>7.9013645648956299E-2</v>
      </c>
      <c r="L34477">
        <v>0.19373014569282501</v>
      </c>
    </row>
    <row r="34478" spans="1:12" x14ac:dyDescent="0.2">
      <c r="A34478">
        <v>4.7215986996889101E-2</v>
      </c>
      <c r="L34478">
        <v>3.5572070628404603E-2</v>
      </c>
    </row>
    <row r="34479" spans="1:12" x14ac:dyDescent="0.2">
      <c r="A34479">
        <v>9.7609590739011695E-3</v>
      </c>
      <c r="L34479">
        <v>3.1755182892084101E-2</v>
      </c>
    </row>
    <row r="34480" spans="1:12" x14ac:dyDescent="0.2">
      <c r="A34480">
        <v>1.2185117229819201E-2</v>
      </c>
      <c r="L34480">
        <v>0.40399616956710799</v>
      </c>
    </row>
    <row r="34481" spans="1:12" x14ac:dyDescent="0.2">
      <c r="A34481">
        <v>6.79160431027412E-2</v>
      </c>
      <c r="L34481">
        <v>2.0062755793333002E-2</v>
      </c>
    </row>
    <row r="34482" spans="1:12" x14ac:dyDescent="0.2">
      <c r="A34482">
        <v>8.3531839773058805E-3</v>
      </c>
      <c r="L34482">
        <v>3.7552483379840802E-2</v>
      </c>
    </row>
    <row r="34483" spans="1:12" x14ac:dyDescent="0.2">
      <c r="A34483">
        <v>3.4818086773157099E-2</v>
      </c>
      <c r="L34483">
        <v>4.5541461557149797E-2</v>
      </c>
    </row>
    <row r="34484" spans="1:12" x14ac:dyDescent="0.2">
      <c r="A34484">
        <v>2.6667095720767899E-2</v>
      </c>
      <c r="L34484">
        <v>2.9905576258897702E-2</v>
      </c>
    </row>
    <row r="34485" spans="1:12" x14ac:dyDescent="0.2">
      <c r="A34485">
        <v>4.1558589786291102E-2</v>
      </c>
      <c r="L34485">
        <v>6.8667568266391699E-2</v>
      </c>
    </row>
    <row r="34486" spans="1:12" x14ac:dyDescent="0.2">
      <c r="A34486">
        <v>0.158572241663932</v>
      </c>
      <c r="L34486">
        <v>5.3774408996105097E-2</v>
      </c>
    </row>
    <row r="34487" spans="1:12" x14ac:dyDescent="0.2">
      <c r="A34487">
        <v>1.7153002321720099E-2</v>
      </c>
      <c r="L34487">
        <v>5.0251729786395999E-2</v>
      </c>
    </row>
    <row r="34488" spans="1:12" x14ac:dyDescent="0.2">
      <c r="A34488">
        <v>9.2799607664346695E-3</v>
      </c>
      <c r="L34488">
        <v>8.5627540946006706E-2</v>
      </c>
    </row>
    <row r="34489" spans="1:12" x14ac:dyDescent="0.2">
      <c r="A34489">
        <v>1.51332262903451E-2</v>
      </c>
      <c r="L34489">
        <v>3.1868875026702798E-2</v>
      </c>
    </row>
    <row r="34490" spans="1:12" x14ac:dyDescent="0.2">
      <c r="A34490">
        <v>1.40457404777407E-2</v>
      </c>
      <c r="L34490">
        <v>4.1530005633831003E-2</v>
      </c>
    </row>
    <row r="34491" spans="1:12" x14ac:dyDescent="0.2">
      <c r="A34491">
        <v>1.4827469363808601E-2</v>
      </c>
      <c r="L34491">
        <v>9.6206024289131095E-2</v>
      </c>
    </row>
    <row r="34492" spans="1:12" x14ac:dyDescent="0.2">
      <c r="A34492">
        <v>8.0247394740581499E-2</v>
      </c>
      <c r="L34492">
        <v>6.11486658453941E-2</v>
      </c>
    </row>
    <row r="34493" spans="1:12" x14ac:dyDescent="0.2">
      <c r="A34493">
        <v>6.8692499771714202E-3</v>
      </c>
      <c r="L34493">
        <v>3.2578889280557598E-2</v>
      </c>
    </row>
    <row r="34494" spans="1:12" x14ac:dyDescent="0.2">
      <c r="A34494">
        <v>8.5586160421371404E-2</v>
      </c>
      <c r="L34494">
        <v>2.2553700953722E-2</v>
      </c>
    </row>
    <row r="34495" spans="1:12" x14ac:dyDescent="0.2">
      <c r="A34495">
        <v>1.5886155888438201E-2</v>
      </c>
      <c r="L34495">
        <v>0.14616782963275901</v>
      </c>
    </row>
    <row r="34496" spans="1:12" x14ac:dyDescent="0.2">
      <c r="A34496">
        <v>2.4343349039554499E-2</v>
      </c>
      <c r="L34496">
        <v>6.0815349221229498E-2</v>
      </c>
    </row>
    <row r="34497" spans="1:12" x14ac:dyDescent="0.2">
      <c r="A34497">
        <v>0.14137977361678999</v>
      </c>
      <c r="L34497">
        <v>0.113609239459037</v>
      </c>
    </row>
    <row r="34498" spans="1:12" x14ac:dyDescent="0.2">
      <c r="A34498">
        <v>4.3682187795639003E-2</v>
      </c>
      <c r="L34498">
        <v>0.11290650814771599</v>
      </c>
    </row>
    <row r="34499" spans="1:12" x14ac:dyDescent="0.2">
      <c r="A34499">
        <v>3.8744647055864299E-2</v>
      </c>
      <c r="L34499">
        <v>3.03428396582603E-2</v>
      </c>
    </row>
    <row r="34500" spans="1:12" x14ac:dyDescent="0.2">
      <c r="A34500">
        <v>0.26465213298797602</v>
      </c>
      <c r="L34500">
        <v>0.125584080815315</v>
      </c>
    </row>
    <row r="34501" spans="1:12" x14ac:dyDescent="0.2">
      <c r="A34501">
        <v>0.16918978095054599</v>
      </c>
      <c r="L34501">
        <v>3.2499335706233902E-2</v>
      </c>
    </row>
    <row r="34502" spans="1:12" x14ac:dyDescent="0.2">
      <c r="A34502">
        <v>1.3010548427700899E-2</v>
      </c>
      <c r="L34502">
        <v>5.55087253451347E-2</v>
      </c>
    </row>
    <row r="34503" spans="1:12" x14ac:dyDescent="0.2">
      <c r="A34503">
        <v>1.97652373462915E-2</v>
      </c>
      <c r="L34503">
        <v>8.8018327951431205E-2</v>
      </c>
    </row>
    <row r="34504" spans="1:12" x14ac:dyDescent="0.2">
      <c r="A34504">
        <v>0.109028905630111</v>
      </c>
      <c r="L34504">
        <v>0.26468053460121099</v>
      </c>
    </row>
    <row r="34505" spans="1:12" x14ac:dyDescent="0.2">
      <c r="A34505">
        <v>0.107497178018093</v>
      </c>
      <c r="L34505">
        <v>2.62080840766429E-2</v>
      </c>
    </row>
    <row r="34506" spans="1:12" x14ac:dyDescent="0.2">
      <c r="A34506">
        <v>3.85145358741283E-2</v>
      </c>
      <c r="L34506">
        <v>7.45448619127273E-2</v>
      </c>
    </row>
    <row r="34507" spans="1:12" x14ac:dyDescent="0.2">
      <c r="A34507">
        <v>0.14211393892765001</v>
      </c>
      <c r="L34507">
        <v>0.12916028499603199</v>
      </c>
    </row>
    <row r="34508" spans="1:12" x14ac:dyDescent="0.2">
      <c r="A34508">
        <v>9.1402873396873405E-2</v>
      </c>
      <c r="L34508">
        <v>6.7341797053813907E-2</v>
      </c>
    </row>
    <row r="34509" spans="1:12" x14ac:dyDescent="0.2">
      <c r="A34509">
        <v>2.19938270747661E-2</v>
      </c>
      <c r="L34509">
        <v>1.7650965601205802E-2</v>
      </c>
    </row>
    <row r="34510" spans="1:12" x14ac:dyDescent="0.2">
      <c r="A34510">
        <v>1.07259545475244E-2</v>
      </c>
      <c r="L34510">
        <v>2.44958773255348E-2</v>
      </c>
    </row>
    <row r="34511" spans="1:12" x14ac:dyDescent="0.2">
      <c r="A34511">
        <v>6.2133122235536499E-2</v>
      </c>
      <c r="L34511">
        <v>7.8023254871368394E-2</v>
      </c>
    </row>
    <row r="34512" spans="1:12" x14ac:dyDescent="0.2">
      <c r="A34512">
        <v>2.2065788507461499E-2</v>
      </c>
      <c r="L34512">
        <v>9.2423416674137102E-2</v>
      </c>
    </row>
    <row r="34513" spans="1:12" x14ac:dyDescent="0.2">
      <c r="A34513">
        <v>8.5359644144773397E-3</v>
      </c>
      <c r="L34513">
        <v>0.267354756593704</v>
      </c>
    </row>
    <row r="34514" spans="1:12" x14ac:dyDescent="0.2">
      <c r="A34514">
        <v>2.3542499169707298E-2</v>
      </c>
      <c r="L34514">
        <v>4.7578819096088402E-2</v>
      </c>
    </row>
    <row r="34515" spans="1:12" x14ac:dyDescent="0.2">
      <c r="A34515">
        <v>3.9913929998874602E-2</v>
      </c>
      <c r="L34515">
        <v>2.16951277107E-2</v>
      </c>
    </row>
    <row r="34516" spans="1:12" x14ac:dyDescent="0.2">
      <c r="A34516">
        <v>1.50647964328527E-2</v>
      </c>
      <c r="L34516">
        <v>5.9856697916984503E-2</v>
      </c>
    </row>
    <row r="34517" spans="1:12" x14ac:dyDescent="0.2">
      <c r="A34517">
        <v>0.225815594196319</v>
      </c>
      <c r="L34517">
        <v>8.3428598940372398E-2</v>
      </c>
    </row>
    <row r="34518" spans="1:12" x14ac:dyDescent="0.2">
      <c r="A34518">
        <v>8.4728896617889404E-3</v>
      </c>
      <c r="L34518">
        <v>2.63298507779836E-2</v>
      </c>
    </row>
    <row r="34519" spans="1:12" x14ac:dyDescent="0.2">
      <c r="A34519">
        <v>0.413289874792099</v>
      </c>
      <c r="L34519">
        <v>1.9094280898571001E-2</v>
      </c>
    </row>
    <row r="34520" spans="1:12" x14ac:dyDescent="0.2">
      <c r="A34520">
        <v>4.1035581380128798E-2</v>
      </c>
      <c r="L34520">
        <v>0.15808852016925801</v>
      </c>
    </row>
    <row r="34521" spans="1:12" x14ac:dyDescent="0.2">
      <c r="A34521">
        <v>2.3169813677668499E-2</v>
      </c>
      <c r="L34521">
        <v>5.5190883576869902E-2</v>
      </c>
    </row>
    <row r="34522" spans="1:12" x14ac:dyDescent="0.2">
      <c r="A34522">
        <v>0.102190911769866</v>
      </c>
      <c r="L34522">
        <v>7.0250250399112701E-2</v>
      </c>
    </row>
    <row r="34523" spans="1:12" x14ac:dyDescent="0.2">
      <c r="A34523">
        <v>4.2812116444110801E-2</v>
      </c>
      <c r="L34523">
        <v>4.23517748713493E-2</v>
      </c>
    </row>
    <row r="34524" spans="1:12" x14ac:dyDescent="0.2">
      <c r="A34524">
        <v>4.8316117376088999E-2</v>
      </c>
      <c r="L34524">
        <v>0.116655975580215</v>
      </c>
    </row>
    <row r="34525" spans="1:12" x14ac:dyDescent="0.2">
      <c r="A34525">
        <v>1.0448770597577E-2</v>
      </c>
      <c r="L34525">
        <v>2.6252316311001701E-2</v>
      </c>
    </row>
    <row r="34526" spans="1:12" x14ac:dyDescent="0.2">
      <c r="A34526">
        <v>4.7031417489051798E-2</v>
      </c>
      <c r="L34526">
        <v>5.4159738123416901E-2</v>
      </c>
    </row>
    <row r="34527" spans="1:12" x14ac:dyDescent="0.2">
      <c r="A34527">
        <v>8.2955779507756199E-3</v>
      </c>
      <c r="L34527">
        <v>3.6685094237327499E-2</v>
      </c>
    </row>
    <row r="34528" spans="1:12" x14ac:dyDescent="0.2">
      <c r="A34528">
        <v>2.3710573092103001E-2</v>
      </c>
      <c r="L34528">
        <v>2.2013965994119599E-2</v>
      </c>
    </row>
    <row r="34529" spans="1:12" x14ac:dyDescent="0.2">
      <c r="A34529">
        <v>4.1585329920053399E-2</v>
      </c>
      <c r="L34529">
        <v>0.10867505520582101</v>
      </c>
    </row>
    <row r="34530" spans="1:12" x14ac:dyDescent="0.2">
      <c r="A34530">
        <v>0.20657785236835399</v>
      </c>
      <c r="L34530">
        <v>4.6032387763261698E-2</v>
      </c>
    </row>
    <row r="34531" spans="1:12" x14ac:dyDescent="0.2">
      <c r="A34531">
        <v>2.3712994530797001E-2</v>
      </c>
      <c r="L34531">
        <v>6.0940623283386203E-2</v>
      </c>
    </row>
    <row r="34532" spans="1:12" x14ac:dyDescent="0.2">
      <c r="A34532">
        <v>2.3552233353257099E-2</v>
      </c>
      <c r="L34532">
        <v>2.57352497428655E-2</v>
      </c>
    </row>
    <row r="34533" spans="1:12" x14ac:dyDescent="0.2">
      <c r="A34533">
        <v>0.124931924045085</v>
      </c>
      <c r="L34533">
        <v>0.262858927249908</v>
      </c>
    </row>
    <row r="34534" spans="1:12" x14ac:dyDescent="0.2">
      <c r="A34534">
        <v>9.3633227050304399E-2</v>
      </c>
      <c r="L34534">
        <v>3.3119082450866699E-2</v>
      </c>
    </row>
    <row r="34535" spans="1:12" x14ac:dyDescent="0.2">
      <c r="A34535">
        <v>6.6705770790576893E-2</v>
      </c>
      <c r="L34535">
        <v>0.120777912437915</v>
      </c>
    </row>
    <row r="34536" spans="1:12" x14ac:dyDescent="0.2">
      <c r="A34536">
        <v>2.1412387490272501E-2</v>
      </c>
      <c r="L34536">
        <v>4.6699095517396899E-2</v>
      </c>
    </row>
    <row r="34537" spans="1:12" x14ac:dyDescent="0.2">
      <c r="A34537">
        <v>0.225277185440063</v>
      </c>
      <c r="L34537">
        <v>4.4653121381998E-2</v>
      </c>
    </row>
    <row r="34538" spans="1:12" x14ac:dyDescent="0.2">
      <c r="A34538">
        <v>5.0886821001768098E-2</v>
      </c>
      <c r="L34538">
        <v>0.116387225687503</v>
      </c>
    </row>
    <row r="34539" spans="1:12" x14ac:dyDescent="0.2">
      <c r="A34539">
        <v>2.0676571875810599E-2</v>
      </c>
      <c r="L34539">
        <v>3.0388493090867899E-2</v>
      </c>
    </row>
    <row r="34540" spans="1:12" x14ac:dyDescent="0.2">
      <c r="A34540">
        <v>4.5557092875242199E-2</v>
      </c>
      <c r="L34540">
        <v>8.6049616336822496E-2</v>
      </c>
    </row>
    <row r="34541" spans="1:12" x14ac:dyDescent="0.2">
      <c r="A34541">
        <v>0.44425332546234098</v>
      </c>
      <c r="L34541">
        <v>2.2814294323325102E-2</v>
      </c>
    </row>
    <row r="34542" spans="1:12" x14ac:dyDescent="0.2">
      <c r="A34542">
        <v>1.35330501943826E-2</v>
      </c>
      <c r="L34542">
        <v>0.19311562180519101</v>
      </c>
    </row>
    <row r="34543" spans="1:12" x14ac:dyDescent="0.2">
      <c r="A34543">
        <v>1.1879524216055801E-2</v>
      </c>
      <c r="L34543">
        <v>7.45418146252632E-2</v>
      </c>
    </row>
    <row r="34544" spans="1:12" x14ac:dyDescent="0.2">
      <c r="A34544">
        <v>5.701170489192E-2</v>
      </c>
      <c r="L34544">
        <v>3.51229831576347E-2</v>
      </c>
    </row>
    <row r="34545" spans="1:12" x14ac:dyDescent="0.2">
      <c r="A34545">
        <v>2.1701328456401801E-2</v>
      </c>
      <c r="L34545">
        <v>6.5414205193519495E-2</v>
      </c>
    </row>
    <row r="34546" spans="1:12" x14ac:dyDescent="0.2">
      <c r="A34546">
        <v>2.0665621384978201E-2</v>
      </c>
      <c r="L34546">
        <v>3.2629981637001003E-2</v>
      </c>
    </row>
    <row r="34547" spans="1:12" x14ac:dyDescent="0.2">
      <c r="A34547">
        <v>2.6007881388068199E-2</v>
      </c>
      <c r="L34547">
        <v>4.7496352344751303E-2</v>
      </c>
    </row>
    <row r="34548" spans="1:12" x14ac:dyDescent="0.2">
      <c r="A34548">
        <v>2.2548781707882801E-2</v>
      </c>
      <c r="L34548">
        <v>1.9173214212059898E-2</v>
      </c>
    </row>
    <row r="34549" spans="1:12" x14ac:dyDescent="0.2">
      <c r="A34549">
        <v>1.17783322930336E-2</v>
      </c>
      <c r="L34549">
        <v>2.2785227745771401E-2</v>
      </c>
    </row>
    <row r="34550" spans="1:12" x14ac:dyDescent="0.2">
      <c r="A34550">
        <v>5.7198092341423E-2</v>
      </c>
      <c r="L34550">
        <v>5.4049495607614503E-2</v>
      </c>
    </row>
    <row r="34551" spans="1:12" x14ac:dyDescent="0.2">
      <c r="A34551">
        <v>2.3785639554262099E-2</v>
      </c>
      <c r="L34551">
        <v>3.3465083688497502E-2</v>
      </c>
    </row>
    <row r="34552" spans="1:12" x14ac:dyDescent="0.2">
      <c r="A34552">
        <v>0.11443316191434801</v>
      </c>
      <c r="L34552">
        <v>0.124754555523395</v>
      </c>
    </row>
    <row r="34553" spans="1:12" x14ac:dyDescent="0.2">
      <c r="A34553">
        <v>4.7333516180515199E-2</v>
      </c>
      <c r="L34553">
        <v>6.7381374537944794E-2</v>
      </c>
    </row>
    <row r="34554" spans="1:12" x14ac:dyDescent="0.2">
      <c r="A34554">
        <v>5.1537174731492899E-2</v>
      </c>
      <c r="L34554">
        <v>3.5332057625055299E-2</v>
      </c>
    </row>
    <row r="34555" spans="1:12" x14ac:dyDescent="0.2">
      <c r="A34555">
        <v>1.40177244320511E-2</v>
      </c>
      <c r="L34555">
        <v>3.6297008395195E-2</v>
      </c>
    </row>
    <row r="34556" spans="1:12" x14ac:dyDescent="0.2">
      <c r="A34556">
        <v>2.2042758762836401E-2</v>
      </c>
      <c r="L34556">
        <v>2.67539359629154E-2</v>
      </c>
    </row>
    <row r="34557" spans="1:12" x14ac:dyDescent="0.2">
      <c r="A34557">
        <v>1.0859738104045299E-2</v>
      </c>
      <c r="L34557">
        <v>1.88056007027626E-2</v>
      </c>
    </row>
    <row r="34558" spans="1:12" x14ac:dyDescent="0.2">
      <c r="A34558">
        <v>0.126414194703102</v>
      </c>
      <c r="L34558">
        <v>3.0892539769411E-2</v>
      </c>
    </row>
    <row r="34559" spans="1:12" x14ac:dyDescent="0.2">
      <c r="A34559">
        <v>6.1854746192693703E-2</v>
      </c>
      <c r="L34559">
        <v>3.0840035527944499E-2</v>
      </c>
    </row>
    <row r="34560" spans="1:12" x14ac:dyDescent="0.2">
      <c r="A34560">
        <v>4.4101133942604002E-2</v>
      </c>
      <c r="L34560">
        <v>6.3493594527244498E-2</v>
      </c>
    </row>
    <row r="34561" spans="1:12" x14ac:dyDescent="0.2">
      <c r="A34561">
        <v>0.11983598023653</v>
      </c>
      <c r="L34561">
        <v>3.2614089548587799E-2</v>
      </c>
    </row>
    <row r="34562" spans="1:12" x14ac:dyDescent="0.2">
      <c r="A34562">
        <v>3.08749061077833E-2</v>
      </c>
      <c r="L34562">
        <v>8.5669010877609197E-2</v>
      </c>
    </row>
    <row r="34563" spans="1:12" x14ac:dyDescent="0.2">
      <c r="A34563">
        <v>3.4069146960973698E-2</v>
      </c>
      <c r="L34563">
        <v>4.4424243271350798E-2</v>
      </c>
    </row>
    <row r="34564" spans="1:12" x14ac:dyDescent="0.2">
      <c r="A34564">
        <v>5.3562287241220398E-2</v>
      </c>
      <c r="L34564">
        <v>2.0559724420309001E-2</v>
      </c>
    </row>
    <row r="34565" spans="1:12" x14ac:dyDescent="0.2">
      <c r="A34565">
        <v>3.3862985670566503E-2</v>
      </c>
      <c r="L34565">
        <v>0.10321025550365399</v>
      </c>
    </row>
    <row r="34566" spans="1:12" x14ac:dyDescent="0.2">
      <c r="A34566">
        <v>0.23037151992321001</v>
      </c>
      <c r="L34566">
        <v>4.3028723448514897E-2</v>
      </c>
    </row>
    <row r="34567" spans="1:12" x14ac:dyDescent="0.2">
      <c r="A34567">
        <v>5.7687919586896799E-2</v>
      </c>
      <c r="L34567">
        <v>4.09450083971023E-2</v>
      </c>
    </row>
    <row r="34568" spans="1:12" x14ac:dyDescent="0.2">
      <c r="A34568">
        <v>1.4495128765702201E-2</v>
      </c>
      <c r="L34568">
        <v>4.5100945979356703E-2</v>
      </c>
    </row>
    <row r="34569" spans="1:12" x14ac:dyDescent="0.2">
      <c r="A34569">
        <v>6.31071701645851E-2</v>
      </c>
      <c r="L34569">
        <v>1.87738873064517E-2</v>
      </c>
    </row>
    <row r="34570" spans="1:12" x14ac:dyDescent="0.2">
      <c r="A34570">
        <v>5.4908819496631601E-2</v>
      </c>
      <c r="L34570">
        <v>2.8250513598322799E-2</v>
      </c>
    </row>
    <row r="34571" spans="1:12" x14ac:dyDescent="0.2">
      <c r="A34571">
        <v>5.2664574235677698E-2</v>
      </c>
      <c r="L34571">
        <v>7.5668603181838906E-2</v>
      </c>
    </row>
    <row r="34572" spans="1:12" x14ac:dyDescent="0.2">
      <c r="A34572">
        <v>0.120166063308715</v>
      </c>
      <c r="L34572">
        <v>0.17968928813934301</v>
      </c>
    </row>
    <row r="34573" spans="1:12" x14ac:dyDescent="0.2">
      <c r="A34573">
        <v>0.15663656592368999</v>
      </c>
      <c r="L34573">
        <v>2.7575559914112001E-2</v>
      </c>
    </row>
    <row r="34574" spans="1:12" x14ac:dyDescent="0.2">
      <c r="A34574">
        <v>0.13537284731864899</v>
      </c>
      <c r="L34574">
        <v>9.9164761602878501E-2</v>
      </c>
    </row>
    <row r="34575" spans="1:12" x14ac:dyDescent="0.2">
      <c r="A34575">
        <v>0.16892272233962999</v>
      </c>
      <c r="L34575">
        <v>2.36251652240753E-2</v>
      </c>
    </row>
    <row r="34576" spans="1:12" x14ac:dyDescent="0.2">
      <c r="A34576">
        <v>0.40299820899963301</v>
      </c>
      <c r="L34576">
        <v>3.70455905795097E-2</v>
      </c>
    </row>
    <row r="34577" spans="1:12" x14ac:dyDescent="0.2">
      <c r="A34577">
        <v>4.8616666346788399E-2</v>
      </c>
      <c r="L34577">
        <v>8.1164091825485202E-2</v>
      </c>
    </row>
    <row r="34578" spans="1:12" x14ac:dyDescent="0.2">
      <c r="A34578">
        <v>1.09106004238128E-2</v>
      </c>
      <c r="L34578">
        <v>2.1832244470715498E-2</v>
      </c>
    </row>
    <row r="34579" spans="1:12" x14ac:dyDescent="0.2">
      <c r="A34579">
        <v>3.8034308701753602E-2</v>
      </c>
      <c r="L34579">
        <v>2.7116609737277E-2</v>
      </c>
    </row>
    <row r="34580" spans="1:12" x14ac:dyDescent="0.2">
      <c r="A34580">
        <v>8.2341112196445396E-2</v>
      </c>
      <c r="L34580">
        <v>0.129767805337905</v>
      </c>
    </row>
    <row r="34581" spans="1:12" x14ac:dyDescent="0.2">
      <c r="A34581">
        <v>1.9715726375579799E-2</v>
      </c>
      <c r="L34581">
        <v>6.1446327716112102E-2</v>
      </c>
    </row>
    <row r="34582" spans="1:12" x14ac:dyDescent="0.2">
      <c r="A34582">
        <v>4.94193993508815E-2</v>
      </c>
      <c r="L34582">
        <v>4.8850659281015299E-2</v>
      </c>
    </row>
    <row r="34583" spans="1:12" x14ac:dyDescent="0.2">
      <c r="A34583">
        <v>3.3126614987850099E-2</v>
      </c>
      <c r="L34583">
        <v>2.9680535197257898E-2</v>
      </c>
    </row>
    <row r="34584" spans="1:12" x14ac:dyDescent="0.2">
      <c r="A34584">
        <v>0.157641321420669</v>
      </c>
      <c r="L34584">
        <v>5.5958826094865799E-2</v>
      </c>
    </row>
    <row r="34585" spans="1:12" x14ac:dyDescent="0.2">
      <c r="A34585">
        <v>0.11394103616476001</v>
      </c>
      <c r="L34585">
        <v>3.9508592337369898E-2</v>
      </c>
    </row>
    <row r="34586" spans="1:12" x14ac:dyDescent="0.2">
      <c r="A34586">
        <v>2.93626114726066E-2</v>
      </c>
      <c r="L34586">
        <v>0.15906554460525499</v>
      </c>
    </row>
    <row r="34587" spans="1:12" x14ac:dyDescent="0.2">
      <c r="A34587">
        <v>5.2771601825952502E-2</v>
      </c>
      <c r="L34587">
        <v>0.15872870385646801</v>
      </c>
    </row>
    <row r="34588" spans="1:12" x14ac:dyDescent="0.2">
      <c r="A34588">
        <v>0.154964014887809</v>
      </c>
      <c r="L34588">
        <v>2.0768338814377701E-2</v>
      </c>
    </row>
    <row r="34589" spans="1:12" x14ac:dyDescent="0.2">
      <c r="A34589">
        <v>4.5318048447370501E-2</v>
      </c>
      <c r="L34589">
        <v>0.57049930095672596</v>
      </c>
    </row>
    <row r="34590" spans="1:12" x14ac:dyDescent="0.2">
      <c r="A34590">
        <v>1.43883163109421E-2</v>
      </c>
      <c r="L34590">
        <v>9.3122974038124001E-2</v>
      </c>
    </row>
    <row r="34591" spans="1:12" x14ac:dyDescent="0.2">
      <c r="A34591">
        <v>5.0744112581014598E-2</v>
      </c>
      <c r="L34591">
        <v>6.0392946004867498E-2</v>
      </c>
    </row>
    <row r="34592" spans="1:12" x14ac:dyDescent="0.2">
      <c r="A34592">
        <v>2.22737714648246E-2</v>
      </c>
      <c r="L34592">
        <v>4.3199896812438902E-2</v>
      </c>
    </row>
    <row r="34593" spans="1:12" x14ac:dyDescent="0.2">
      <c r="A34593">
        <v>4.1065100580453803E-2</v>
      </c>
      <c r="L34593">
        <v>2.7597095817327499E-2</v>
      </c>
    </row>
    <row r="34594" spans="1:12" x14ac:dyDescent="0.2">
      <c r="A34594">
        <v>7.1508057415485299E-2</v>
      </c>
      <c r="L34594">
        <v>8.5157379508018494E-2</v>
      </c>
    </row>
    <row r="34595" spans="1:12" x14ac:dyDescent="0.2">
      <c r="A34595">
        <v>6.9136314094066606E-2</v>
      </c>
      <c r="L34595">
        <v>5.07122464478015E-2</v>
      </c>
    </row>
    <row r="34596" spans="1:12" x14ac:dyDescent="0.2">
      <c r="A34596">
        <v>6.0508064925670603E-2</v>
      </c>
      <c r="L34596">
        <v>9.2443257570266696E-2</v>
      </c>
    </row>
    <row r="34597" spans="1:12" x14ac:dyDescent="0.2">
      <c r="A34597">
        <v>1.3080560602247699E-2</v>
      </c>
      <c r="L34597">
        <v>2.8010163456201501E-2</v>
      </c>
    </row>
    <row r="34598" spans="1:12" x14ac:dyDescent="0.2">
      <c r="A34598">
        <v>5.8236703276634202E-2</v>
      </c>
      <c r="L34598">
        <v>3.7554036825895303E-2</v>
      </c>
    </row>
    <row r="34599" spans="1:12" x14ac:dyDescent="0.2">
      <c r="A34599">
        <v>1.6550822183489799E-2</v>
      </c>
      <c r="L34599">
        <v>0.37962999939918501</v>
      </c>
    </row>
    <row r="34600" spans="1:12" x14ac:dyDescent="0.2">
      <c r="A34600">
        <v>1.3064935803413299E-2</v>
      </c>
      <c r="L34600">
        <v>2.8041042387485501E-2</v>
      </c>
    </row>
    <row r="34601" spans="1:12" x14ac:dyDescent="0.2">
      <c r="A34601">
        <v>4.7541588544845498E-2</v>
      </c>
      <c r="L34601">
        <v>2.30217203497886E-2</v>
      </c>
    </row>
    <row r="34602" spans="1:12" x14ac:dyDescent="0.2">
      <c r="A34602">
        <v>2.6612756773829401E-2</v>
      </c>
      <c r="L34602">
        <v>0.14763183891773199</v>
      </c>
    </row>
    <row r="34603" spans="1:12" x14ac:dyDescent="0.2">
      <c r="A34603">
        <v>7.2725550271570596E-3</v>
      </c>
      <c r="L34603">
        <v>0.106827594339847</v>
      </c>
    </row>
    <row r="34604" spans="1:12" x14ac:dyDescent="0.2">
      <c r="A34604">
        <v>1.3988428749143999E-2</v>
      </c>
      <c r="L34604">
        <v>2.8886795043945299E-2</v>
      </c>
    </row>
    <row r="34605" spans="1:12" x14ac:dyDescent="0.2">
      <c r="A34605">
        <v>4.33619879186153E-2</v>
      </c>
      <c r="L34605">
        <v>4.80779707431793E-2</v>
      </c>
    </row>
    <row r="34606" spans="1:12" x14ac:dyDescent="0.2">
      <c r="A34606">
        <v>2.53534037619829E-2</v>
      </c>
      <c r="L34606">
        <v>0.38790875673294001</v>
      </c>
    </row>
    <row r="34607" spans="1:12" x14ac:dyDescent="0.2">
      <c r="A34607">
        <v>4.0362816303968402E-2</v>
      </c>
      <c r="L34607">
        <v>2.8509601950645402E-2</v>
      </c>
    </row>
    <row r="34608" spans="1:12" x14ac:dyDescent="0.2">
      <c r="A34608">
        <v>3.9016786962747498E-2</v>
      </c>
      <c r="L34608">
        <v>2.2975154221057802E-2</v>
      </c>
    </row>
    <row r="34609" spans="1:12" x14ac:dyDescent="0.2">
      <c r="A34609">
        <v>0.100492611527442</v>
      </c>
      <c r="L34609">
        <v>5.0215866416692699E-2</v>
      </c>
    </row>
    <row r="34610" spans="1:12" x14ac:dyDescent="0.2">
      <c r="A34610">
        <v>0.13468971848487801</v>
      </c>
      <c r="L34610">
        <v>9.0145654976367895E-2</v>
      </c>
    </row>
    <row r="34611" spans="1:12" x14ac:dyDescent="0.2">
      <c r="A34611">
        <v>3.27235460281372E-2</v>
      </c>
      <c r="L34611">
        <v>6.7788496613502502E-2</v>
      </c>
    </row>
    <row r="34612" spans="1:12" x14ac:dyDescent="0.2">
      <c r="A34612">
        <v>1.08779268339276E-2</v>
      </c>
      <c r="L34612">
        <v>0.16995704174041701</v>
      </c>
    </row>
    <row r="34613" spans="1:12" x14ac:dyDescent="0.2">
      <c r="A34613">
        <v>5.34408651292324E-2</v>
      </c>
      <c r="L34613">
        <v>7.2878204286098397E-2</v>
      </c>
    </row>
    <row r="34614" spans="1:12" x14ac:dyDescent="0.2">
      <c r="A34614">
        <v>1.7958251759409901E-2</v>
      </c>
      <c r="L34614">
        <v>0.12541176378726901</v>
      </c>
    </row>
    <row r="34615" spans="1:12" x14ac:dyDescent="0.2">
      <c r="A34615">
        <v>9.5128327608108507E-2</v>
      </c>
      <c r="L34615">
        <v>1.7807893455028499E-2</v>
      </c>
    </row>
    <row r="34616" spans="1:12" x14ac:dyDescent="0.2">
      <c r="A34616">
        <v>2.6583801954984599E-2</v>
      </c>
      <c r="L34616">
        <v>8.1079460680484702E-2</v>
      </c>
    </row>
    <row r="34617" spans="1:12" x14ac:dyDescent="0.2">
      <c r="A34617">
        <v>7.2174593806266701E-2</v>
      </c>
      <c r="L34617">
        <v>2.0145745947957001E-2</v>
      </c>
    </row>
    <row r="34618" spans="1:12" x14ac:dyDescent="0.2">
      <c r="A34618">
        <v>4.6029996126890099E-2</v>
      </c>
      <c r="L34618">
        <v>5.1559433341026299E-2</v>
      </c>
    </row>
    <row r="34619" spans="1:12" x14ac:dyDescent="0.2">
      <c r="A34619">
        <v>5.0374370068311601E-2</v>
      </c>
      <c r="L34619">
        <v>2.58230492472648E-2</v>
      </c>
    </row>
    <row r="34620" spans="1:12" x14ac:dyDescent="0.2">
      <c r="A34620">
        <v>0.47264954447746199</v>
      </c>
      <c r="L34620">
        <v>9.9354788661003099E-2</v>
      </c>
    </row>
    <row r="34621" spans="1:12" x14ac:dyDescent="0.2">
      <c r="A34621">
        <v>5.8493897318839999E-2</v>
      </c>
      <c r="L34621">
        <v>3.2706715166568701E-2</v>
      </c>
    </row>
    <row r="34622" spans="1:12" x14ac:dyDescent="0.2">
      <c r="A34622">
        <v>7.9923480749130194E-2</v>
      </c>
      <c r="L34622">
        <v>5.2133698016405099E-2</v>
      </c>
    </row>
    <row r="34623" spans="1:12" x14ac:dyDescent="0.2">
      <c r="A34623">
        <v>0.103515185415744</v>
      </c>
      <c r="L34623">
        <v>2.85983942449092E-2</v>
      </c>
    </row>
    <row r="34624" spans="1:12" x14ac:dyDescent="0.2">
      <c r="A34624">
        <v>0.15372419357299799</v>
      </c>
      <c r="L34624">
        <v>2.9333293437957701E-2</v>
      </c>
    </row>
    <row r="34625" spans="1:12" x14ac:dyDescent="0.2">
      <c r="A34625">
        <v>5.1695693284273099E-2</v>
      </c>
      <c r="L34625">
        <v>8.6186148226261097E-2</v>
      </c>
    </row>
    <row r="34626" spans="1:12" x14ac:dyDescent="0.2">
      <c r="A34626">
        <v>5.4557997733354499E-2</v>
      </c>
      <c r="L34626">
        <v>6.2281660735607099E-2</v>
      </c>
    </row>
    <row r="34627" spans="1:12" x14ac:dyDescent="0.2">
      <c r="A34627">
        <v>8.19117426872253E-2</v>
      </c>
      <c r="L34627">
        <v>0.109040722250938</v>
      </c>
    </row>
    <row r="34628" spans="1:12" x14ac:dyDescent="0.2">
      <c r="A34628">
        <v>4.6220738440752002E-2</v>
      </c>
      <c r="L34628">
        <v>2.4740539491176598E-2</v>
      </c>
    </row>
    <row r="34629" spans="1:12" x14ac:dyDescent="0.2">
      <c r="A34629">
        <v>7.4355967342853505E-2</v>
      </c>
      <c r="L34629">
        <v>2.9566366225480999E-2</v>
      </c>
    </row>
    <row r="34630" spans="1:12" x14ac:dyDescent="0.2">
      <c r="A34630">
        <v>1.56957264989614E-2</v>
      </c>
      <c r="L34630">
        <v>3.1821671873331001E-2</v>
      </c>
    </row>
    <row r="34631" spans="1:12" x14ac:dyDescent="0.2">
      <c r="A34631">
        <v>1.9485855475067999E-2</v>
      </c>
      <c r="L34631">
        <v>2.2501591593027101E-2</v>
      </c>
    </row>
    <row r="34632" spans="1:12" x14ac:dyDescent="0.2">
      <c r="A34632">
        <v>9.67863649129867E-2</v>
      </c>
      <c r="L34632">
        <v>6.6711530089378301E-2</v>
      </c>
    </row>
    <row r="34633" spans="1:12" x14ac:dyDescent="0.2">
      <c r="A34633">
        <v>4.1312597692012697E-2</v>
      </c>
      <c r="L34633">
        <v>2.9104841873049701E-2</v>
      </c>
    </row>
    <row r="34634" spans="1:12" x14ac:dyDescent="0.2">
      <c r="A34634">
        <v>2.4551933631300898E-2</v>
      </c>
      <c r="L34634">
        <v>4.6883799135684898E-2</v>
      </c>
    </row>
    <row r="34635" spans="1:12" x14ac:dyDescent="0.2">
      <c r="A34635">
        <v>3.5232614725828101E-2</v>
      </c>
      <c r="L34635">
        <v>3.4129589796066201E-2</v>
      </c>
    </row>
    <row r="34636" spans="1:12" x14ac:dyDescent="0.2">
      <c r="A34636">
        <v>9.4839446246623896E-2</v>
      </c>
      <c r="L34636">
        <v>5.40103241801261E-2</v>
      </c>
    </row>
    <row r="34637" spans="1:12" x14ac:dyDescent="0.2">
      <c r="A34637">
        <v>3.4739825874566997E-2</v>
      </c>
      <c r="L34637">
        <v>3.4063015133142402E-2</v>
      </c>
    </row>
    <row r="34638" spans="1:12" x14ac:dyDescent="0.2">
      <c r="A34638">
        <v>1.7769452184438699E-2</v>
      </c>
      <c r="L34638">
        <v>9.7292035818099906E-2</v>
      </c>
    </row>
    <row r="34639" spans="1:12" x14ac:dyDescent="0.2">
      <c r="A34639">
        <v>6.31537986919283E-3</v>
      </c>
      <c r="L34639">
        <v>0.120046824216842</v>
      </c>
    </row>
    <row r="34640" spans="1:12" x14ac:dyDescent="0.2">
      <c r="A34640">
        <v>1.02737508714199E-2</v>
      </c>
      <c r="L34640">
        <v>3.6164045333862298E-2</v>
      </c>
    </row>
    <row r="34641" spans="1:12" x14ac:dyDescent="0.2">
      <c r="A34641">
        <v>2.62420512735843E-2</v>
      </c>
      <c r="L34641">
        <v>3.9416652172803802E-2</v>
      </c>
    </row>
    <row r="34642" spans="1:12" x14ac:dyDescent="0.2">
      <c r="A34642">
        <v>8.5659278556704504E-3</v>
      </c>
      <c r="L34642">
        <v>0.19208768010139399</v>
      </c>
    </row>
    <row r="34643" spans="1:12" x14ac:dyDescent="0.2">
      <c r="A34643">
        <v>3.7478178739547702E-2</v>
      </c>
      <c r="L34643">
        <v>5.7852342724800103E-2</v>
      </c>
    </row>
    <row r="34644" spans="1:12" x14ac:dyDescent="0.2">
      <c r="A34644">
        <v>5.6413739919662399E-2</v>
      </c>
      <c r="L34644">
        <v>5.2030444145202602E-2</v>
      </c>
    </row>
    <row r="34645" spans="1:12" x14ac:dyDescent="0.2">
      <c r="A34645">
        <v>7.0524252951145103E-2</v>
      </c>
      <c r="L34645">
        <v>0.108849219977855</v>
      </c>
    </row>
    <row r="34646" spans="1:12" x14ac:dyDescent="0.2">
      <c r="A34646">
        <v>0.10258640348911199</v>
      </c>
      <c r="L34646">
        <v>4.3398272246122298E-2</v>
      </c>
    </row>
    <row r="34647" spans="1:12" x14ac:dyDescent="0.2">
      <c r="A34647">
        <v>1.6954436898231499E-2</v>
      </c>
      <c r="L34647">
        <v>3.8835000246763202E-2</v>
      </c>
    </row>
    <row r="34648" spans="1:12" x14ac:dyDescent="0.2">
      <c r="A34648">
        <v>1.0884888470172801E-2</v>
      </c>
      <c r="L34648">
        <v>5.4484635591506902E-2</v>
      </c>
    </row>
    <row r="34649" spans="1:12" x14ac:dyDescent="0.2">
      <c r="A34649">
        <v>8.60019251704216E-2</v>
      </c>
      <c r="L34649">
        <v>5.5610932409763301E-2</v>
      </c>
    </row>
    <row r="34650" spans="1:12" x14ac:dyDescent="0.2">
      <c r="A34650">
        <v>3.5153768956661197E-2</v>
      </c>
      <c r="L34650">
        <v>5.5617749691009501E-2</v>
      </c>
    </row>
    <row r="34651" spans="1:12" x14ac:dyDescent="0.2">
      <c r="A34651">
        <v>0.13047192990779799</v>
      </c>
      <c r="L34651">
        <v>8.1257916986942194E-2</v>
      </c>
    </row>
    <row r="34652" spans="1:12" x14ac:dyDescent="0.2">
      <c r="A34652">
        <v>2.40014977753162E-2</v>
      </c>
      <c r="L34652">
        <v>3.9361990988254499E-2</v>
      </c>
    </row>
    <row r="34653" spans="1:12" x14ac:dyDescent="0.2">
      <c r="A34653">
        <v>1.13719645887613E-2</v>
      </c>
      <c r="L34653">
        <v>4.3819829821586602E-2</v>
      </c>
    </row>
    <row r="34654" spans="1:12" x14ac:dyDescent="0.2">
      <c r="A34654">
        <v>0.10892954468727099</v>
      </c>
      <c r="L34654">
        <v>4.2483247816562597E-2</v>
      </c>
    </row>
    <row r="34655" spans="1:12" x14ac:dyDescent="0.2">
      <c r="A34655">
        <v>9.7978547215461703E-2</v>
      </c>
      <c r="L34655">
        <v>2.23689414560794E-2</v>
      </c>
    </row>
    <row r="34656" spans="1:12" x14ac:dyDescent="0.2">
      <c r="A34656">
        <v>7.6557095162570398E-3</v>
      </c>
      <c r="L34656">
        <v>3.1956486403942101E-2</v>
      </c>
    </row>
    <row r="34657" spans="1:12" x14ac:dyDescent="0.2">
      <c r="A34657">
        <v>8.1206066533923097E-3</v>
      </c>
      <c r="L34657">
        <v>6.9300577044487E-2</v>
      </c>
    </row>
    <row r="34658" spans="1:12" x14ac:dyDescent="0.2">
      <c r="A34658">
        <v>4.7992739826440797E-2</v>
      </c>
      <c r="L34658">
        <v>3.3795423805713598E-2</v>
      </c>
    </row>
    <row r="34659" spans="1:12" x14ac:dyDescent="0.2">
      <c r="A34659">
        <v>1.0199440643191299E-2</v>
      </c>
      <c r="L34659">
        <v>3.6922436207532799E-2</v>
      </c>
    </row>
    <row r="34660" spans="1:12" x14ac:dyDescent="0.2">
      <c r="A34660">
        <v>2.1093837916850999E-2</v>
      </c>
      <c r="L34660">
        <v>0.12648831307888</v>
      </c>
    </row>
    <row r="34661" spans="1:12" x14ac:dyDescent="0.2">
      <c r="A34661">
        <v>4.39421869814395E-2</v>
      </c>
      <c r="L34661">
        <v>9.4058841466903603E-2</v>
      </c>
    </row>
    <row r="34662" spans="1:12" x14ac:dyDescent="0.2">
      <c r="A34662">
        <v>1.8423460423946301E-2</v>
      </c>
      <c r="L34662">
        <v>4.9964435398578602E-2</v>
      </c>
    </row>
    <row r="34663" spans="1:12" x14ac:dyDescent="0.2">
      <c r="A34663">
        <v>0.144733190536499</v>
      </c>
      <c r="L34663">
        <v>2.5380361825227699E-2</v>
      </c>
    </row>
    <row r="34664" spans="1:12" x14ac:dyDescent="0.2">
      <c r="A34664">
        <v>0.12932077050209001</v>
      </c>
      <c r="L34664">
        <v>2.8956705704331301E-2</v>
      </c>
    </row>
    <row r="34665" spans="1:12" x14ac:dyDescent="0.2">
      <c r="A34665">
        <v>4.3286349624395301E-2</v>
      </c>
      <c r="L34665">
        <v>5.5228650569915702E-2</v>
      </c>
    </row>
    <row r="34666" spans="1:12" x14ac:dyDescent="0.2">
      <c r="A34666">
        <v>6.2534607946872697E-2</v>
      </c>
      <c r="L34666">
        <v>8.2856379449367495E-2</v>
      </c>
    </row>
    <row r="34667" spans="1:12" x14ac:dyDescent="0.2">
      <c r="A34667">
        <v>5.1917191594838999E-2</v>
      </c>
      <c r="L34667">
        <v>0.166927099227905</v>
      </c>
    </row>
    <row r="34668" spans="1:12" x14ac:dyDescent="0.2">
      <c r="A34668">
        <v>2.1372294053435301E-2</v>
      </c>
      <c r="L34668">
        <v>3.8414575159549699E-2</v>
      </c>
    </row>
    <row r="34669" spans="1:12" x14ac:dyDescent="0.2">
      <c r="A34669">
        <v>0.31865260004997198</v>
      </c>
      <c r="L34669">
        <v>8.7437018752098E-2</v>
      </c>
    </row>
    <row r="34670" spans="1:12" x14ac:dyDescent="0.2">
      <c r="A34670">
        <v>2.08605080842971E-2</v>
      </c>
      <c r="L34670">
        <v>8.6684659123420701E-2</v>
      </c>
    </row>
    <row r="34671" spans="1:12" x14ac:dyDescent="0.2">
      <c r="A34671">
        <v>7.3709316551685305E-2</v>
      </c>
      <c r="L34671">
        <v>3.5856962203979402E-2</v>
      </c>
    </row>
    <row r="34672" spans="1:12" x14ac:dyDescent="0.2">
      <c r="A34672">
        <v>1.5849512070417401E-2</v>
      </c>
      <c r="L34672">
        <v>1.75770577043294E-2</v>
      </c>
    </row>
    <row r="34673" spans="1:12" x14ac:dyDescent="0.2">
      <c r="A34673">
        <v>0.119912505149841</v>
      </c>
      <c r="L34673">
        <v>7.1794107556342995E-2</v>
      </c>
    </row>
    <row r="34674" spans="1:12" x14ac:dyDescent="0.2">
      <c r="A34674">
        <v>6.2831982970237704E-2</v>
      </c>
      <c r="L34674">
        <v>3.3914111554622602E-2</v>
      </c>
    </row>
    <row r="34675" spans="1:12" x14ac:dyDescent="0.2">
      <c r="A34675">
        <v>4.0070354938506997E-2</v>
      </c>
      <c r="L34675">
        <v>7.1862369775772095E-2</v>
      </c>
    </row>
    <row r="34676" spans="1:12" x14ac:dyDescent="0.2">
      <c r="A34676">
        <v>1.38034438714385E-2</v>
      </c>
      <c r="L34676">
        <v>1.6018226742744401E-2</v>
      </c>
    </row>
    <row r="34677" spans="1:12" x14ac:dyDescent="0.2">
      <c r="A34677">
        <v>0.12855924665927801</v>
      </c>
      <c r="L34677">
        <v>0.10546616464853199</v>
      </c>
    </row>
    <row r="34678" spans="1:12" x14ac:dyDescent="0.2">
      <c r="A34678">
        <v>1.46456276997923E-2</v>
      </c>
      <c r="L34678">
        <v>0.18310198187828</v>
      </c>
    </row>
    <row r="34679" spans="1:12" x14ac:dyDescent="0.2">
      <c r="A34679">
        <v>1.90106909722089E-2</v>
      </c>
      <c r="L34679">
        <v>9.7433507442474296E-2</v>
      </c>
    </row>
    <row r="34680" spans="1:12" x14ac:dyDescent="0.2">
      <c r="A34680">
        <v>1.7143255099654101E-2</v>
      </c>
      <c r="L34680">
        <v>6.6991217434406197E-2</v>
      </c>
    </row>
    <row r="34681" spans="1:12" x14ac:dyDescent="0.2">
      <c r="A34681">
        <v>2.54309754818677E-2</v>
      </c>
      <c r="L34681">
        <v>2.5433223694562902E-2</v>
      </c>
    </row>
    <row r="34682" spans="1:12" x14ac:dyDescent="0.2">
      <c r="A34682">
        <v>1.26749593764543E-2</v>
      </c>
      <c r="L34682">
        <v>2.27052737027406E-2</v>
      </c>
    </row>
    <row r="34683" spans="1:12" x14ac:dyDescent="0.2">
      <c r="A34683">
        <v>2.9606694355607002E-2</v>
      </c>
      <c r="L34683">
        <v>3.0789624899625698E-2</v>
      </c>
    </row>
    <row r="34684" spans="1:12" x14ac:dyDescent="0.2">
      <c r="A34684">
        <v>2.35193353146314E-2</v>
      </c>
      <c r="L34684">
        <v>0.25867304205894398</v>
      </c>
    </row>
    <row r="34685" spans="1:12" x14ac:dyDescent="0.2">
      <c r="A34685">
        <v>5.4585713893175097E-2</v>
      </c>
      <c r="L34685">
        <v>3.82504165172576E-2</v>
      </c>
    </row>
    <row r="34686" spans="1:12" x14ac:dyDescent="0.2">
      <c r="A34686">
        <v>9.0384490787982899E-2</v>
      </c>
      <c r="L34686">
        <v>8.0684848129749298E-2</v>
      </c>
    </row>
    <row r="34687" spans="1:12" x14ac:dyDescent="0.2">
      <c r="A34687">
        <v>0.100313365459442</v>
      </c>
      <c r="L34687">
        <v>4.50290031731128E-2</v>
      </c>
    </row>
    <row r="34688" spans="1:12" x14ac:dyDescent="0.2">
      <c r="A34688">
        <v>3.07469852268695E-2</v>
      </c>
      <c r="L34688">
        <v>6.5811902284622095E-2</v>
      </c>
    </row>
    <row r="34689" spans="1:12" x14ac:dyDescent="0.2">
      <c r="A34689">
        <v>7.9293981194496099E-2</v>
      </c>
      <c r="L34689">
        <v>3.7861384451389299E-2</v>
      </c>
    </row>
    <row r="34690" spans="1:12" x14ac:dyDescent="0.2">
      <c r="A34690">
        <v>0.11264996230602201</v>
      </c>
      <c r="L34690">
        <v>5.7788051664829199E-2</v>
      </c>
    </row>
    <row r="34691" spans="1:12" x14ac:dyDescent="0.2">
      <c r="A34691">
        <v>1.91276688128709E-2</v>
      </c>
      <c r="L34691">
        <v>6.93953856825828E-2</v>
      </c>
    </row>
    <row r="34692" spans="1:12" x14ac:dyDescent="0.2">
      <c r="A34692">
        <v>0.121969997882843</v>
      </c>
      <c r="L34692">
        <v>3.6602415144443498E-2</v>
      </c>
    </row>
    <row r="34693" spans="1:12" x14ac:dyDescent="0.2">
      <c r="A34693">
        <v>6.8739213049411704E-2</v>
      </c>
      <c r="L34693">
        <v>4.1652362793683999E-2</v>
      </c>
    </row>
    <row r="34694" spans="1:12" x14ac:dyDescent="0.2">
      <c r="A34694">
        <v>1.49147398769855E-2</v>
      </c>
      <c r="L34694">
        <v>4.5562453567981699E-2</v>
      </c>
    </row>
    <row r="34695" spans="1:12" x14ac:dyDescent="0.2">
      <c r="A34695">
        <v>1.1632811278104701E-2</v>
      </c>
      <c r="L34695">
        <v>0.16588263213634399</v>
      </c>
    </row>
    <row r="34696" spans="1:12" x14ac:dyDescent="0.2">
      <c r="A34696">
        <v>6.5340131521224906E-2</v>
      </c>
      <c r="L34696">
        <v>8.2508675754070199E-2</v>
      </c>
    </row>
    <row r="34697" spans="1:12" x14ac:dyDescent="0.2">
      <c r="A34697">
        <v>9.0016186237335205E-2</v>
      </c>
      <c r="L34697">
        <v>6.2468074262142098E-2</v>
      </c>
    </row>
    <row r="34698" spans="1:12" x14ac:dyDescent="0.2">
      <c r="A34698">
        <v>3.7792216986417701E-2</v>
      </c>
      <c r="L34698">
        <v>5.01797422766685E-2</v>
      </c>
    </row>
    <row r="34699" spans="1:12" x14ac:dyDescent="0.2">
      <c r="A34699">
        <v>7.33477249741554E-3</v>
      </c>
      <c r="L34699">
        <v>0.12966181337833399</v>
      </c>
    </row>
    <row r="34700" spans="1:12" x14ac:dyDescent="0.2">
      <c r="A34700">
        <v>3.8888089358806603E-2</v>
      </c>
      <c r="L34700">
        <v>6.2380015850067097E-2</v>
      </c>
    </row>
    <row r="34701" spans="1:12" x14ac:dyDescent="0.2">
      <c r="A34701">
        <v>5.0117332488298402E-2</v>
      </c>
      <c r="L34701">
        <v>9.4333000481128595E-2</v>
      </c>
    </row>
    <row r="34702" spans="1:12" x14ac:dyDescent="0.2">
      <c r="A34702">
        <v>7.6264310628175701E-3</v>
      </c>
      <c r="L34702">
        <v>3.9993815124034798E-2</v>
      </c>
    </row>
    <row r="34703" spans="1:12" x14ac:dyDescent="0.2">
      <c r="A34703">
        <v>1.9537817686796102E-2</v>
      </c>
      <c r="L34703">
        <v>0.142788350582122</v>
      </c>
    </row>
    <row r="34704" spans="1:12" x14ac:dyDescent="0.2">
      <c r="A34704">
        <v>0.13971108198165799</v>
      </c>
      <c r="L34704">
        <v>2.0946210250258401E-2</v>
      </c>
    </row>
    <row r="34705" spans="1:12" x14ac:dyDescent="0.2">
      <c r="A34705">
        <v>1.6330750659108099E-2</v>
      </c>
      <c r="L34705">
        <v>0.115979380905628</v>
      </c>
    </row>
    <row r="34706" spans="1:12" x14ac:dyDescent="0.2">
      <c r="A34706">
        <v>5.8925021439790698E-2</v>
      </c>
      <c r="L34706">
        <v>2.22065281122922E-2</v>
      </c>
    </row>
    <row r="34707" spans="1:12" x14ac:dyDescent="0.2">
      <c r="A34707">
        <v>2.7418991550803101E-2</v>
      </c>
      <c r="L34707">
        <v>1.9903995096683499E-2</v>
      </c>
    </row>
    <row r="34708" spans="1:12" x14ac:dyDescent="0.2">
      <c r="A34708">
        <v>9.5739373937249097E-3</v>
      </c>
      <c r="L34708">
        <v>6.6629834473133004E-2</v>
      </c>
    </row>
    <row r="34709" spans="1:12" x14ac:dyDescent="0.2">
      <c r="A34709">
        <v>2.57921554148197E-2</v>
      </c>
      <c r="L34709">
        <v>1.9613170996308299E-2</v>
      </c>
    </row>
    <row r="34710" spans="1:12" x14ac:dyDescent="0.2">
      <c r="A34710">
        <v>0.219225913286209</v>
      </c>
      <c r="L34710">
        <v>2.5371538475155799E-2</v>
      </c>
    </row>
    <row r="34711" spans="1:12" x14ac:dyDescent="0.2">
      <c r="A34711">
        <v>6.40283804386854E-3</v>
      </c>
      <c r="L34711">
        <v>3.1010892242193201E-2</v>
      </c>
    </row>
    <row r="34712" spans="1:12" x14ac:dyDescent="0.2">
      <c r="A34712">
        <v>5.3321175277233103E-2</v>
      </c>
      <c r="L34712">
        <v>7.9546816647052696E-2</v>
      </c>
    </row>
    <row r="34713" spans="1:12" x14ac:dyDescent="0.2">
      <c r="A34713">
        <v>6.6272743046283694E-2</v>
      </c>
      <c r="L34713">
        <v>6.2986314296722398E-2</v>
      </c>
    </row>
    <row r="34714" spans="1:12" x14ac:dyDescent="0.2">
      <c r="A34714">
        <v>2.4174101650714801E-2</v>
      </c>
      <c r="L34714">
        <v>6.5492004156112602E-2</v>
      </c>
    </row>
    <row r="34715" spans="1:12" x14ac:dyDescent="0.2">
      <c r="A34715">
        <v>3.8622204214334398E-2</v>
      </c>
      <c r="L34715">
        <v>4.7120172530412598E-2</v>
      </c>
    </row>
    <row r="34716" spans="1:12" x14ac:dyDescent="0.2">
      <c r="A34716">
        <v>1.541786827147E-2</v>
      </c>
      <c r="L34716">
        <v>3.2410651445388697E-2</v>
      </c>
    </row>
    <row r="34717" spans="1:12" x14ac:dyDescent="0.2">
      <c r="A34717">
        <v>6.4089290797710405E-2</v>
      </c>
      <c r="L34717">
        <v>4.7758877277374198E-2</v>
      </c>
    </row>
    <row r="34718" spans="1:12" x14ac:dyDescent="0.2">
      <c r="A34718">
        <v>7.3601780459284696E-3</v>
      </c>
      <c r="L34718">
        <v>6.2641836702823597E-2</v>
      </c>
    </row>
    <row r="34719" spans="1:12" x14ac:dyDescent="0.2">
      <c r="A34719">
        <v>1.8271870911121299E-2</v>
      </c>
      <c r="L34719">
        <v>0.21696853637695299</v>
      </c>
    </row>
    <row r="34720" spans="1:12" x14ac:dyDescent="0.2">
      <c r="A34720">
        <v>6.4628645777702304E-2</v>
      </c>
      <c r="L34720">
        <v>0.11475769430398899</v>
      </c>
    </row>
    <row r="34721" spans="1:12" x14ac:dyDescent="0.2">
      <c r="A34721">
        <v>8.46378058195114E-2</v>
      </c>
      <c r="L34721">
        <v>4.0381614118814399E-2</v>
      </c>
    </row>
    <row r="34722" spans="1:12" x14ac:dyDescent="0.2">
      <c r="A34722">
        <v>0.23804764449596399</v>
      </c>
      <c r="L34722">
        <v>2.04832404851913E-2</v>
      </c>
    </row>
    <row r="34723" spans="1:12" x14ac:dyDescent="0.2">
      <c r="A34723">
        <v>9.6720114350318895E-2</v>
      </c>
      <c r="L34723">
        <v>0.15512949228286699</v>
      </c>
    </row>
    <row r="34724" spans="1:12" x14ac:dyDescent="0.2">
      <c r="A34724">
        <v>4.8628352582454598E-2</v>
      </c>
      <c r="L34724">
        <v>0.112704500555992</v>
      </c>
    </row>
    <row r="34725" spans="1:12" x14ac:dyDescent="0.2">
      <c r="A34725">
        <v>0.10313431173562999</v>
      </c>
      <c r="L34725">
        <v>2.09429264068603E-2</v>
      </c>
    </row>
    <row r="34726" spans="1:12" x14ac:dyDescent="0.2">
      <c r="A34726">
        <v>2.5267867371439899E-2</v>
      </c>
      <c r="L34726">
        <v>7.5084015727043096E-2</v>
      </c>
    </row>
    <row r="34727" spans="1:12" x14ac:dyDescent="0.2">
      <c r="A34727">
        <v>0.133603081107139</v>
      </c>
      <c r="L34727">
        <v>4.6438790857791901E-2</v>
      </c>
    </row>
    <row r="34728" spans="1:12" x14ac:dyDescent="0.2">
      <c r="A34728">
        <v>1.1030815541744199E-2</v>
      </c>
      <c r="L34728">
        <v>9.4882301986217499E-2</v>
      </c>
    </row>
    <row r="34729" spans="1:12" x14ac:dyDescent="0.2">
      <c r="A34729">
        <v>2.2570205852389301E-2</v>
      </c>
      <c r="L34729">
        <v>2.5008220225572499E-2</v>
      </c>
    </row>
    <row r="34730" spans="1:12" x14ac:dyDescent="0.2">
      <c r="A34730">
        <v>4.4573962688446003E-2</v>
      </c>
      <c r="L34730">
        <v>2.6975478976964899E-2</v>
      </c>
    </row>
    <row r="34731" spans="1:12" x14ac:dyDescent="0.2">
      <c r="A34731">
        <v>8.7919987738132394E-2</v>
      </c>
      <c r="L34731">
        <v>0.10227563977241499</v>
      </c>
    </row>
    <row r="34732" spans="1:12" x14ac:dyDescent="0.2">
      <c r="A34732">
        <v>6.5700814127922003E-2</v>
      </c>
      <c r="L34732">
        <v>0.136432185769081</v>
      </c>
    </row>
    <row r="34733" spans="1:12" x14ac:dyDescent="0.2">
      <c r="A34733">
        <v>2.8973216190934101E-2</v>
      </c>
      <c r="L34733">
        <v>3.2087948173284503E-2</v>
      </c>
    </row>
    <row r="34734" spans="1:12" x14ac:dyDescent="0.2">
      <c r="A34734">
        <v>3.3715009689330999E-2</v>
      </c>
      <c r="L34734">
        <v>2.5876879692077599E-2</v>
      </c>
    </row>
    <row r="34735" spans="1:12" x14ac:dyDescent="0.2">
      <c r="A34735">
        <v>7.2407804429531097E-2</v>
      </c>
      <c r="L34735">
        <v>2.7090474963188099E-2</v>
      </c>
    </row>
    <row r="34736" spans="1:12" x14ac:dyDescent="0.2">
      <c r="A34736">
        <v>6.34418195113539E-3</v>
      </c>
      <c r="L34736">
        <v>7.8618064522743197E-2</v>
      </c>
    </row>
    <row r="34737" spans="1:12" x14ac:dyDescent="0.2">
      <c r="A34737">
        <v>0.16421982645988401</v>
      </c>
      <c r="L34737">
        <v>5.20624704658985E-2</v>
      </c>
    </row>
    <row r="34738" spans="1:12" x14ac:dyDescent="0.2">
      <c r="A34738">
        <v>0.155882999300956</v>
      </c>
      <c r="L34738">
        <v>1.9668132066726601E-2</v>
      </c>
    </row>
    <row r="34739" spans="1:12" x14ac:dyDescent="0.2">
      <c r="A34739">
        <v>7.4897259473800604E-2</v>
      </c>
      <c r="L34739">
        <v>9.5974572002887698E-2</v>
      </c>
    </row>
    <row r="34740" spans="1:12" x14ac:dyDescent="0.2">
      <c r="A34740">
        <v>0.12133356928825299</v>
      </c>
      <c r="L34740">
        <v>0.101302459836006</v>
      </c>
    </row>
    <row r="34741" spans="1:12" x14ac:dyDescent="0.2">
      <c r="A34741">
        <v>0.12619933485984799</v>
      </c>
      <c r="L34741">
        <v>0.12957662343978801</v>
      </c>
    </row>
    <row r="34742" spans="1:12" x14ac:dyDescent="0.2">
      <c r="A34742">
        <v>2.3147497326135601E-2</v>
      </c>
      <c r="L34742">
        <v>2.00534798204898E-2</v>
      </c>
    </row>
    <row r="34743" spans="1:12" x14ac:dyDescent="0.2">
      <c r="A34743">
        <v>4.0586769580841002E-2</v>
      </c>
      <c r="L34743">
        <v>2.5072865188121699E-2</v>
      </c>
    </row>
    <row r="34744" spans="1:12" x14ac:dyDescent="0.2">
      <c r="A34744">
        <v>0.110455207526683</v>
      </c>
      <c r="L34744">
        <v>8.4436774253845201E-2</v>
      </c>
    </row>
    <row r="34745" spans="1:12" x14ac:dyDescent="0.2">
      <c r="A34745">
        <v>3.6183454096317201E-2</v>
      </c>
      <c r="L34745">
        <v>3.09204533696174E-2</v>
      </c>
    </row>
    <row r="34746" spans="1:12" x14ac:dyDescent="0.2">
      <c r="A34746">
        <v>3.3465858548879603E-2</v>
      </c>
      <c r="L34746">
        <v>8.0283671617507907E-2</v>
      </c>
    </row>
    <row r="34747" spans="1:12" x14ac:dyDescent="0.2">
      <c r="A34747">
        <v>0.106454797089099</v>
      </c>
      <c r="L34747">
        <v>4.0623076260089798E-2</v>
      </c>
    </row>
    <row r="34748" spans="1:12" x14ac:dyDescent="0.2">
      <c r="A34748">
        <v>2.69127991050481E-2</v>
      </c>
      <c r="L34748">
        <v>1.9044861197471601E-2</v>
      </c>
    </row>
    <row r="34749" spans="1:12" x14ac:dyDescent="0.2">
      <c r="A34749">
        <v>1.4623147435486299E-2</v>
      </c>
      <c r="L34749">
        <v>9.9081784486770602E-2</v>
      </c>
    </row>
    <row r="34750" spans="1:12" x14ac:dyDescent="0.2">
      <c r="A34750">
        <v>5.4073117673397002E-2</v>
      </c>
      <c r="L34750">
        <v>4.1367094963788903E-2</v>
      </c>
    </row>
    <row r="34751" spans="1:12" x14ac:dyDescent="0.2">
      <c r="A34751">
        <v>4.0535271167755099E-2</v>
      </c>
      <c r="L34751">
        <v>5.3954347968101501E-2</v>
      </c>
    </row>
    <row r="34752" spans="1:12" x14ac:dyDescent="0.2">
      <c r="A34752">
        <v>7.8692145645618397E-2</v>
      </c>
      <c r="L34752">
        <v>0.31794664263725197</v>
      </c>
    </row>
    <row r="34753" spans="1:12" x14ac:dyDescent="0.2">
      <c r="A34753">
        <v>0.12685719132423401</v>
      </c>
      <c r="L34753">
        <v>2.9677338898181901E-2</v>
      </c>
    </row>
    <row r="34754" spans="1:12" x14ac:dyDescent="0.2">
      <c r="A34754">
        <v>3.4840859472751597E-2</v>
      </c>
      <c r="L34754">
        <v>5.4337359964847502E-2</v>
      </c>
    </row>
    <row r="34755" spans="1:12" x14ac:dyDescent="0.2">
      <c r="A34755">
        <v>2.71577127277851E-2</v>
      </c>
      <c r="L34755">
        <v>6.0041304677724797E-2</v>
      </c>
    </row>
    <row r="34756" spans="1:12" x14ac:dyDescent="0.2">
      <c r="A34756">
        <v>4.2583446949720299E-2</v>
      </c>
      <c r="L34756">
        <v>0.217052161693573</v>
      </c>
    </row>
    <row r="34757" spans="1:12" x14ac:dyDescent="0.2">
      <c r="A34757">
        <v>1.2068795971572399E-2</v>
      </c>
      <c r="L34757">
        <v>8.3091281354427296E-2</v>
      </c>
    </row>
    <row r="34758" spans="1:12" x14ac:dyDescent="0.2">
      <c r="A34758">
        <v>4.6002719551324803E-2</v>
      </c>
      <c r="L34758">
        <v>2.8232954442500999E-2</v>
      </c>
    </row>
    <row r="34759" spans="1:12" x14ac:dyDescent="0.2">
      <c r="A34759">
        <v>2.62272823601961E-2</v>
      </c>
      <c r="L34759">
        <v>2.23960094153881E-2</v>
      </c>
    </row>
    <row r="34760" spans="1:12" x14ac:dyDescent="0.2">
      <c r="A34760">
        <v>1.33267305791378E-2</v>
      </c>
      <c r="L34760">
        <v>0.189815193414688</v>
      </c>
    </row>
    <row r="34761" spans="1:12" x14ac:dyDescent="0.2">
      <c r="A34761">
        <v>7.9369852319359693E-3</v>
      </c>
      <c r="L34761">
        <v>2.5843106210231701E-2</v>
      </c>
    </row>
    <row r="34762" spans="1:12" x14ac:dyDescent="0.2">
      <c r="A34762">
        <v>4.2422093451023102E-2</v>
      </c>
      <c r="L34762">
        <v>2.7473174035549101E-2</v>
      </c>
    </row>
    <row r="34763" spans="1:12" x14ac:dyDescent="0.2">
      <c r="A34763">
        <v>4.0615547448396599E-2</v>
      </c>
      <c r="L34763">
        <v>2.32867561280727E-2</v>
      </c>
    </row>
    <row r="34764" spans="1:12" x14ac:dyDescent="0.2">
      <c r="A34764">
        <v>5.0413724035024601E-2</v>
      </c>
      <c r="L34764">
        <v>0.24403880536556199</v>
      </c>
    </row>
    <row r="34765" spans="1:12" x14ac:dyDescent="0.2">
      <c r="A34765">
        <v>3.4915082156658103E-2</v>
      </c>
      <c r="L34765">
        <v>3.2394669950008302E-2</v>
      </c>
    </row>
    <row r="34766" spans="1:12" x14ac:dyDescent="0.2">
      <c r="A34766">
        <v>0.10035480558872199</v>
      </c>
      <c r="L34766">
        <v>2.2929035127162899E-2</v>
      </c>
    </row>
    <row r="34767" spans="1:12" x14ac:dyDescent="0.2">
      <c r="A34767">
        <v>0.12677542865276301</v>
      </c>
      <c r="L34767">
        <v>1.6802167519927001E-2</v>
      </c>
    </row>
    <row r="34768" spans="1:12" x14ac:dyDescent="0.2">
      <c r="A34768">
        <v>2.8693720698356601E-2</v>
      </c>
      <c r="L34768">
        <v>3.16346175968647E-2</v>
      </c>
    </row>
    <row r="34769" spans="1:12" x14ac:dyDescent="0.2">
      <c r="A34769">
        <v>0.28723952174186701</v>
      </c>
      <c r="L34769">
        <v>3.7854488939046797E-2</v>
      </c>
    </row>
    <row r="34770" spans="1:12" x14ac:dyDescent="0.2">
      <c r="A34770">
        <v>2.08022966980934E-2</v>
      </c>
      <c r="L34770">
        <v>0.17551042139530099</v>
      </c>
    </row>
    <row r="34771" spans="1:12" x14ac:dyDescent="0.2">
      <c r="A34771">
        <v>9.1618247330188696E-2</v>
      </c>
      <c r="L34771">
        <v>3.4683514386415398E-2</v>
      </c>
    </row>
    <row r="34772" spans="1:12" x14ac:dyDescent="0.2">
      <c r="A34772">
        <v>1.4817432500421999E-2</v>
      </c>
      <c r="L34772">
        <v>0.21059653162956199</v>
      </c>
    </row>
    <row r="34773" spans="1:12" x14ac:dyDescent="0.2">
      <c r="A34773">
        <v>3.8061730563640497E-2</v>
      </c>
      <c r="L34773">
        <v>4.05277274549007E-2</v>
      </c>
    </row>
    <row r="34774" spans="1:12" x14ac:dyDescent="0.2">
      <c r="A34774">
        <v>3.4024495631456299E-2</v>
      </c>
      <c r="L34774">
        <v>7.0152163505554199E-2</v>
      </c>
    </row>
    <row r="34775" spans="1:12" x14ac:dyDescent="0.2">
      <c r="A34775">
        <v>3.5146307200193398E-2</v>
      </c>
      <c r="L34775">
        <v>0.111443571746349</v>
      </c>
    </row>
    <row r="34776" spans="1:12" x14ac:dyDescent="0.2">
      <c r="A34776">
        <v>2.9456635937094602E-2</v>
      </c>
      <c r="L34776">
        <v>1.5035551972687199E-2</v>
      </c>
    </row>
    <row r="34777" spans="1:12" x14ac:dyDescent="0.2">
      <c r="A34777">
        <v>9.9547572433948503E-2</v>
      </c>
      <c r="L34777">
        <v>7.0698648691177299E-2</v>
      </c>
    </row>
    <row r="34778" spans="1:12" x14ac:dyDescent="0.2">
      <c r="A34778">
        <v>1.8365694209933201E-2</v>
      </c>
      <c r="L34778">
        <v>2.6695184409618301E-2</v>
      </c>
    </row>
    <row r="34779" spans="1:12" x14ac:dyDescent="0.2">
      <c r="A34779">
        <v>5.8779273182153702E-2</v>
      </c>
      <c r="L34779">
        <v>6.2484018504619598E-2</v>
      </c>
    </row>
    <row r="34780" spans="1:12" x14ac:dyDescent="0.2">
      <c r="A34780">
        <v>0.106879197061061</v>
      </c>
      <c r="L34780">
        <v>2.0688891410827599E-2</v>
      </c>
    </row>
    <row r="34781" spans="1:12" x14ac:dyDescent="0.2">
      <c r="A34781">
        <v>7.6513007283210699E-2</v>
      </c>
      <c r="L34781">
        <v>6.2900222837924902E-2</v>
      </c>
    </row>
    <row r="34782" spans="1:12" x14ac:dyDescent="0.2">
      <c r="A34782">
        <v>2.2358829155564301E-2</v>
      </c>
      <c r="L34782">
        <v>0.104580983519554</v>
      </c>
    </row>
    <row r="34783" spans="1:12" x14ac:dyDescent="0.2">
      <c r="A34783">
        <v>5.2576128393411602E-2</v>
      </c>
      <c r="L34783">
        <v>9.3820989131927393E-2</v>
      </c>
    </row>
    <row r="34784" spans="1:12" x14ac:dyDescent="0.2">
      <c r="A34784">
        <v>1.37077122926712E-2</v>
      </c>
      <c r="L34784">
        <v>0.106327503919601</v>
      </c>
    </row>
    <row r="34785" spans="1:12" x14ac:dyDescent="0.2">
      <c r="A34785">
        <v>1.7279963940382E-2</v>
      </c>
      <c r="L34785">
        <v>1.67198944836854E-2</v>
      </c>
    </row>
    <row r="34786" spans="1:12" x14ac:dyDescent="0.2">
      <c r="A34786">
        <v>4.9635697156190803E-2</v>
      </c>
      <c r="L34786">
        <v>4.4519893825054099E-2</v>
      </c>
    </row>
    <row r="34787" spans="1:12" x14ac:dyDescent="0.2">
      <c r="A34787">
        <v>6.17957636713981E-2</v>
      </c>
      <c r="L34787">
        <v>3.5271711647510501E-2</v>
      </c>
    </row>
    <row r="34788" spans="1:12" x14ac:dyDescent="0.2">
      <c r="A34788">
        <v>3.80012914538383E-2</v>
      </c>
      <c r="L34788">
        <v>3.8548216223716701E-2</v>
      </c>
    </row>
    <row r="34789" spans="1:12" x14ac:dyDescent="0.2">
      <c r="A34789">
        <v>1.0647403076290999E-2</v>
      </c>
      <c r="L34789">
        <v>6.2573760747909504E-2</v>
      </c>
    </row>
    <row r="34790" spans="1:12" x14ac:dyDescent="0.2">
      <c r="A34790">
        <v>8.9412048459052998E-2</v>
      </c>
      <c r="L34790">
        <v>7.1897417306899997E-2</v>
      </c>
    </row>
    <row r="34791" spans="1:12" x14ac:dyDescent="0.2">
      <c r="A34791">
        <v>0.28276178240776001</v>
      </c>
      <c r="L34791">
        <v>2.7578162029385501E-2</v>
      </c>
    </row>
    <row r="34792" spans="1:12" x14ac:dyDescent="0.2">
      <c r="A34792">
        <v>0.136042565107345</v>
      </c>
      <c r="L34792">
        <v>8.4231540560722296E-2</v>
      </c>
    </row>
    <row r="34793" spans="1:12" x14ac:dyDescent="0.2">
      <c r="A34793">
        <v>0.188724249601364</v>
      </c>
      <c r="L34793">
        <v>0.15069963037967599</v>
      </c>
    </row>
    <row r="34794" spans="1:12" x14ac:dyDescent="0.2">
      <c r="A34794">
        <v>6.9530494511127403E-2</v>
      </c>
      <c r="L34794">
        <v>8.0604739487171104E-2</v>
      </c>
    </row>
    <row r="34795" spans="1:12" x14ac:dyDescent="0.2">
      <c r="A34795">
        <v>8.0971032381057698E-2</v>
      </c>
      <c r="L34795">
        <v>7.3015965521335602E-2</v>
      </c>
    </row>
    <row r="34796" spans="1:12" x14ac:dyDescent="0.2">
      <c r="A34796">
        <v>4.8017378896474797E-2</v>
      </c>
      <c r="L34796">
        <v>3.5942897200584398E-2</v>
      </c>
    </row>
    <row r="34797" spans="1:12" x14ac:dyDescent="0.2">
      <c r="A34797">
        <v>1.45138092339038E-2</v>
      </c>
      <c r="L34797">
        <v>6.4530931413173606E-2</v>
      </c>
    </row>
    <row r="34798" spans="1:12" x14ac:dyDescent="0.2">
      <c r="A34798">
        <v>4.4158060103654799E-2</v>
      </c>
      <c r="L34798">
        <v>2.6650160551071101E-2</v>
      </c>
    </row>
    <row r="34799" spans="1:12" x14ac:dyDescent="0.2">
      <c r="A34799">
        <v>3.8488529622554703E-2</v>
      </c>
      <c r="L34799">
        <v>2.0055161789059601E-2</v>
      </c>
    </row>
    <row r="34800" spans="1:12" x14ac:dyDescent="0.2">
      <c r="A34800">
        <v>3.6954592913389199E-2</v>
      </c>
      <c r="L34800">
        <v>5.5085137486457797E-2</v>
      </c>
    </row>
    <row r="34801" spans="1:12" x14ac:dyDescent="0.2">
      <c r="A34801">
        <v>1.39730991795659E-2</v>
      </c>
      <c r="L34801">
        <v>0.14064422249794001</v>
      </c>
    </row>
    <row r="34802" spans="1:12" x14ac:dyDescent="0.2">
      <c r="A34802">
        <v>6.5856724977493203E-2</v>
      </c>
      <c r="L34802">
        <v>0.33616051077842701</v>
      </c>
    </row>
    <row r="34803" spans="1:12" x14ac:dyDescent="0.2">
      <c r="A34803">
        <v>1.97713635861873E-2</v>
      </c>
      <c r="L34803">
        <v>0.145533576607704</v>
      </c>
    </row>
    <row r="34804" spans="1:12" x14ac:dyDescent="0.2">
      <c r="A34804">
        <v>0.17106582224368999</v>
      </c>
      <c r="L34804">
        <v>0.117104634642601</v>
      </c>
    </row>
    <row r="34805" spans="1:12" x14ac:dyDescent="0.2">
      <c r="A34805">
        <v>8.5588984191417694E-2</v>
      </c>
      <c r="L34805">
        <v>5.6228633970022202E-2</v>
      </c>
    </row>
    <row r="34806" spans="1:12" x14ac:dyDescent="0.2">
      <c r="A34806">
        <v>4.3567579239606802E-2</v>
      </c>
      <c r="L34806">
        <v>0.112501725554466</v>
      </c>
    </row>
    <row r="34807" spans="1:12" x14ac:dyDescent="0.2">
      <c r="A34807">
        <v>8.4979888051748206E-3</v>
      </c>
      <c r="L34807">
        <v>3.3556278795003801E-2</v>
      </c>
    </row>
    <row r="34808" spans="1:12" x14ac:dyDescent="0.2">
      <c r="A34808">
        <v>9.7364298999309498E-2</v>
      </c>
      <c r="L34808">
        <v>4.51940447092056E-2</v>
      </c>
    </row>
    <row r="34809" spans="1:12" x14ac:dyDescent="0.2">
      <c r="A34809">
        <v>8.4132589399814606E-2</v>
      </c>
      <c r="L34809">
        <v>0.109415009617805</v>
      </c>
    </row>
    <row r="34810" spans="1:12" x14ac:dyDescent="0.2">
      <c r="A34810">
        <v>1.5354268252849501E-2</v>
      </c>
      <c r="L34810">
        <v>3.5138815641403198E-2</v>
      </c>
    </row>
    <row r="34811" spans="1:12" x14ac:dyDescent="0.2">
      <c r="A34811">
        <v>0.25755980610847401</v>
      </c>
      <c r="L34811">
        <v>3.8776453584432602E-2</v>
      </c>
    </row>
    <row r="34812" spans="1:12" x14ac:dyDescent="0.2">
      <c r="A34812">
        <v>4.5331537723541197E-2</v>
      </c>
      <c r="L34812">
        <v>8.6240015923976898E-2</v>
      </c>
    </row>
    <row r="34813" spans="1:12" x14ac:dyDescent="0.2">
      <c r="A34813">
        <v>0.30617246031761097</v>
      </c>
      <c r="L34813">
        <v>2.9517184942960701E-2</v>
      </c>
    </row>
    <row r="34814" spans="1:12" x14ac:dyDescent="0.2">
      <c r="A34814">
        <v>2.9645197093486699E-2</v>
      </c>
      <c r="L34814">
        <v>1.38053875416517E-2</v>
      </c>
    </row>
    <row r="34815" spans="1:12" x14ac:dyDescent="0.2">
      <c r="A34815">
        <v>8.8922210037708199E-2</v>
      </c>
      <c r="L34815">
        <v>3.1463537365198101E-2</v>
      </c>
    </row>
    <row r="34816" spans="1:12" x14ac:dyDescent="0.2">
      <c r="A34816">
        <v>3.6051534116268102E-2</v>
      </c>
      <c r="L34816">
        <v>5.4020255804061799E-2</v>
      </c>
    </row>
    <row r="34817" spans="1:12" x14ac:dyDescent="0.2">
      <c r="A34817">
        <v>0.209963843226432</v>
      </c>
      <c r="L34817">
        <v>4.77637834846973E-2</v>
      </c>
    </row>
    <row r="34818" spans="1:12" x14ac:dyDescent="0.2">
      <c r="A34818">
        <v>5.8115266263484899E-2</v>
      </c>
      <c r="L34818">
        <v>4.7178518027067101E-2</v>
      </c>
    </row>
    <row r="34819" spans="1:12" x14ac:dyDescent="0.2">
      <c r="A34819">
        <v>9.8036311566829598E-2</v>
      </c>
      <c r="L34819">
        <v>0.25529661774635298</v>
      </c>
    </row>
    <row r="34820" spans="1:12" x14ac:dyDescent="0.2">
      <c r="A34820">
        <v>7.8464493155479403E-2</v>
      </c>
      <c r="L34820">
        <v>5.24665564298629E-2</v>
      </c>
    </row>
    <row r="34821" spans="1:12" x14ac:dyDescent="0.2">
      <c r="A34821">
        <v>7.760551571846E-2</v>
      </c>
      <c r="L34821">
        <v>2.6570692658424301E-2</v>
      </c>
    </row>
    <row r="34822" spans="1:12" x14ac:dyDescent="0.2">
      <c r="A34822">
        <v>7.4294850230216897E-2</v>
      </c>
      <c r="L34822">
        <v>3.10563426464796E-2</v>
      </c>
    </row>
    <row r="34823" spans="1:12" x14ac:dyDescent="0.2">
      <c r="A34823">
        <v>1.16341710090637E-2</v>
      </c>
      <c r="L34823">
        <v>1.5754241496324501E-2</v>
      </c>
    </row>
    <row r="34824" spans="1:12" x14ac:dyDescent="0.2">
      <c r="A34824">
        <v>0.104798801243305</v>
      </c>
      <c r="L34824">
        <v>3.8773886859416899E-2</v>
      </c>
    </row>
    <row r="34825" spans="1:12" x14ac:dyDescent="0.2">
      <c r="A34825">
        <v>1.25903058797121E-2</v>
      </c>
      <c r="L34825">
        <v>3.0197449028491901E-2</v>
      </c>
    </row>
    <row r="34826" spans="1:12" x14ac:dyDescent="0.2">
      <c r="A34826">
        <v>3.4906636923551497E-2</v>
      </c>
      <c r="L34826">
        <v>7.4206002056598594E-2</v>
      </c>
    </row>
    <row r="34827" spans="1:12" x14ac:dyDescent="0.2">
      <c r="A34827">
        <v>1.12659912556409E-2</v>
      </c>
      <c r="L34827">
        <v>4.8676602542400298E-2</v>
      </c>
    </row>
    <row r="34828" spans="1:12" x14ac:dyDescent="0.2">
      <c r="A34828">
        <v>0.16499988734722101</v>
      </c>
      <c r="L34828">
        <v>2.3531984537839799E-2</v>
      </c>
    </row>
    <row r="34829" spans="1:12" x14ac:dyDescent="0.2">
      <c r="A34829">
        <v>8.8869817554950697E-3</v>
      </c>
      <c r="L34829">
        <v>7.5737155973911202E-2</v>
      </c>
    </row>
    <row r="34830" spans="1:12" x14ac:dyDescent="0.2">
      <c r="A34830">
        <v>4.2968086898326797E-2</v>
      </c>
      <c r="L34830">
        <v>6.6734775900840704E-2</v>
      </c>
    </row>
    <row r="34831" spans="1:12" x14ac:dyDescent="0.2">
      <c r="A34831">
        <v>1.22500676661729E-2</v>
      </c>
      <c r="L34831">
        <v>4.4323176145553499E-2</v>
      </c>
    </row>
    <row r="34832" spans="1:12" x14ac:dyDescent="0.2">
      <c r="A34832">
        <v>6.43617808818817E-2</v>
      </c>
      <c r="L34832">
        <v>3.4214422106742803E-2</v>
      </c>
    </row>
    <row r="34833" spans="1:12" x14ac:dyDescent="0.2">
      <c r="A34833">
        <v>1.18692107498645E-2</v>
      </c>
      <c r="L34833">
        <v>7.1643777191638905E-2</v>
      </c>
    </row>
    <row r="34834" spans="1:12" x14ac:dyDescent="0.2">
      <c r="A34834">
        <v>3.0543362721800801E-2</v>
      </c>
      <c r="L34834">
        <v>2.0906530320644299E-2</v>
      </c>
    </row>
    <row r="34835" spans="1:12" x14ac:dyDescent="0.2">
      <c r="A34835">
        <v>9.0597569942474296E-3</v>
      </c>
      <c r="L34835">
        <v>5.6570287793874699E-2</v>
      </c>
    </row>
    <row r="34836" spans="1:12" x14ac:dyDescent="0.2">
      <c r="A34836">
        <v>3.26898135244846E-2</v>
      </c>
      <c r="L34836">
        <v>0.17768774926662401</v>
      </c>
    </row>
    <row r="34837" spans="1:12" x14ac:dyDescent="0.2">
      <c r="A34837">
        <v>7.5267702341079698E-2</v>
      </c>
      <c r="L34837">
        <v>7.5412362813949502E-2</v>
      </c>
    </row>
    <row r="34838" spans="1:12" x14ac:dyDescent="0.2">
      <c r="A34838">
        <v>6.4660444855690002E-2</v>
      </c>
      <c r="L34838">
        <v>2.3114539682865101E-2</v>
      </c>
    </row>
    <row r="34839" spans="1:12" x14ac:dyDescent="0.2">
      <c r="A34839">
        <v>1.37522015720605E-2</v>
      </c>
      <c r="L34839">
        <v>0.13485564291477201</v>
      </c>
    </row>
    <row r="34840" spans="1:12" x14ac:dyDescent="0.2">
      <c r="A34840">
        <v>5.4837409406900399E-2</v>
      </c>
      <c r="L34840">
        <v>8.9771926403045599E-2</v>
      </c>
    </row>
    <row r="34841" spans="1:12" x14ac:dyDescent="0.2">
      <c r="A34841">
        <v>3.8523167371749802E-2</v>
      </c>
      <c r="L34841">
        <v>7.4107572436332703E-2</v>
      </c>
    </row>
    <row r="34842" spans="1:12" x14ac:dyDescent="0.2">
      <c r="A34842">
        <v>0.55000460147857599</v>
      </c>
      <c r="L34842">
        <v>0.17179776728153201</v>
      </c>
    </row>
    <row r="34843" spans="1:12" x14ac:dyDescent="0.2">
      <c r="A34843">
        <v>4.93388138711452E-2</v>
      </c>
      <c r="L34843">
        <v>9.1260232031345298E-2</v>
      </c>
    </row>
    <row r="34844" spans="1:12" x14ac:dyDescent="0.2">
      <c r="A34844">
        <v>1.0077729821205099E-2</v>
      </c>
      <c r="L34844">
        <v>3.8631681352853699E-2</v>
      </c>
    </row>
    <row r="34845" spans="1:12" x14ac:dyDescent="0.2">
      <c r="A34845">
        <v>2.07040589302778E-2</v>
      </c>
      <c r="L34845">
        <v>6.8868808448314597E-2</v>
      </c>
    </row>
    <row r="34846" spans="1:12" x14ac:dyDescent="0.2">
      <c r="A34846">
        <v>4.36749458312988E-2</v>
      </c>
      <c r="L34846">
        <v>2.3053033277392301E-2</v>
      </c>
    </row>
    <row r="34847" spans="1:12" x14ac:dyDescent="0.2">
      <c r="A34847">
        <v>1.7104957252740801E-2</v>
      </c>
      <c r="L34847">
        <v>2.3542433977126999E-2</v>
      </c>
    </row>
    <row r="34848" spans="1:12" x14ac:dyDescent="0.2">
      <c r="A34848">
        <v>2.4119652807712499E-2</v>
      </c>
      <c r="L34848">
        <v>2.5086298584938001E-2</v>
      </c>
    </row>
    <row r="34849" spans="1:12" x14ac:dyDescent="0.2">
      <c r="A34849">
        <v>9.8923472687602008E-3</v>
      </c>
      <c r="L34849">
        <v>0.182817563414573</v>
      </c>
    </row>
    <row r="34850" spans="1:12" x14ac:dyDescent="0.2">
      <c r="A34850">
        <v>2.0533848553895898E-2</v>
      </c>
      <c r="L34850">
        <v>7.0775918662547996E-2</v>
      </c>
    </row>
    <row r="34851" spans="1:12" x14ac:dyDescent="0.2">
      <c r="A34851">
        <v>2.1826714277267401E-2</v>
      </c>
      <c r="L34851">
        <v>0.122475415468215</v>
      </c>
    </row>
    <row r="34852" spans="1:12" x14ac:dyDescent="0.2">
      <c r="A34852">
        <v>6.6989049315452506E-2</v>
      </c>
      <c r="L34852">
        <v>0.12878444790840099</v>
      </c>
    </row>
    <row r="34853" spans="1:12" x14ac:dyDescent="0.2">
      <c r="A34853">
        <v>2.11424343287944E-2</v>
      </c>
      <c r="L34853">
        <v>0.289982110261917</v>
      </c>
    </row>
    <row r="34854" spans="1:12" x14ac:dyDescent="0.2">
      <c r="A34854">
        <v>5.9833057224750498E-2</v>
      </c>
      <c r="L34854">
        <v>2.6075854897499001E-2</v>
      </c>
    </row>
    <row r="34855" spans="1:12" x14ac:dyDescent="0.2">
      <c r="A34855">
        <v>0.110639870166778</v>
      </c>
      <c r="L34855">
        <v>0.154600620269775</v>
      </c>
    </row>
    <row r="34856" spans="1:12" x14ac:dyDescent="0.2">
      <c r="A34856">
        <v>1.3688914477825101E-2</v>
      </c>
      <c r="L34856">
        <v>0.23636712133884399</v>
      </c>
    </row>
    <row r="34857" spans="1:12" x14ac:dyDescent="0.2">
      <c r="A34857">
        <v>4.7019295394420603E-2</v>
      </c>
      <c r="L34857">
        <v>3.5909134894609403E-2</v>
      </c>
    </row>
    <row r="34858" spans="1:12" x14ac:dyDescent="0.2">
      <c r="A34858">
        <v>4.2890556156635201E-2</v>
      </c>
      <c r="L34858">
        <v>5.53924851119518E-2</v>
      </c>
    </row>
    <row r="34859" spans="1:12" x14ac:dyDescent="0.2">
      <c r="A34859">
        <v>7.2901189327239893E-2</v>
      </c>
      <c r="L34859">
        <v>6.41598924994468E-2</v>
      </c>
    </row>
    <row r="34860" spans="1:12" x14ac:dyDescent="0.2">
      <c r="A34860">
        <v>2.85493303090333E-2</v>
      </c>
      <c r="L34860">
        <v>2.60620191693305E-2</v>
      </c>
    </row>
    <row r="34861" spans="1:12" x14ac:dyDescent="0.2">
      <c r="A34861">
        <v>2.7147153392434099E-2</v>
      </c>
      <c r="L34861">
        <v>4.0377080440521199E-2</v>
      </c>
    </row>
    <row r="34862" spans="1:12" x14ac:dyDescent="0.2">
      <c r="A34862">
        <v>1.8536876887083002E-2</v>
      </c>
      <c r="L34862">
        <v>2.62515060603618E-2</v>
      </c>
    </row>
    <row r="34863" spans="1:12" x14ac:dyDescent="0.2">
      <c r="A34863">
        <v>7.6170405372977196E-3</v>
      </c>
      <c r="L34863">
        <v>3.4891836345195701E-2</v>
      </c>
    </row>
    <row r="34864" spans="1:12" x14ac:dyDescent="0.2">
      <c r="A34864">
        <v>8.8004745543002999E-2</v>
      </c>
      <c r="L34864">
        <v>1.87719017267227E-2</v>
      </c>
    </row>
    <row r="34865" spans="1:12" x14ac:dyDescent="0.2">
      <c r="A34865">
        <v>8.47461447119712E-2</v>
      </c>
      <c r="L34865">
        <v>2.98734959214925E-2</v>
      </c>
    </row>
    <row r="34866" spans="1:12" x14ac:dyDescent="0.2">
      <c r="A34866">
        <v>2.30720154941082E-2</v>
      </c>
      <c r="L34866">
        <v>2.1179117262363399E-2</v>
      </c>
    </row>
    <row r="34867" spans="1:12" x14ac:dyDescent="0.2">
      <c r="A34867">
        <v>0.158755972981452</v>
      </c>
      <c r="L34867">
        <v>3.6265484988689402E-2</v>
      </c>
    </row>
    <row r="34868" spans="1:12" x14ac:dyDescent="0.2">
      <c r="A34868">
        <v>7.0788867771625505E-2</v>
      </c>
      <c r="L34868">
        <v>0.214642658829689</v>
      </c>
    </row>
    <row r="34869" spans="1:12" x14ac:dyDescent="0.2">
      <c r="A34869">
        <v>2.8747878968715598E-2</v>
      </c>
      <c r="L34869">
        <v>2.05911882221698E-2</v>
      </c>
    </row>
    <row r="34870" spans="1:12" x14ac:dyDescent="0.2">
      <c r="A34870">
        <v>7.8118309378623907E-2</v>
      </c>
      <c r="L34870">
        <v>7.1486800909042303E-2</v>
      </c>
    </row>
    <row r="34871" spans="1:12" x14ac:dyDescent="0.2">
      <c r="A34871">
        <v>0.169423848390579</v>
      </c>
      <c r="L34871">
        <v>4.7451294958591399E-2</v>
      </c>
    </row>
    <row r="34872" spans="1:12" x14ac:dyDescent="0.2">
      <c r="A34872">
        <v>1.6717048361897399E-2</v>
      </c>
      <c r="L34872">
        <v>7.1693263947963701E-2</v>
      </c>
    </row>
    <row r="34873" spans="1:12" x14ac:dyDescent="0.2">
      <c r="A34873">
        <v>2.0909143611788701E-2</v>
      </c>
      <c r="L34873">
        <v>0.23271548748016299</v>
      </c>
    </row>
    <row r="34874" spans="1:12" x14ac:dyDescent="0.2">
      <c r="A34874">
        <v>6.6993370652198694E-2</v>
      </c>
      <c r="L34874">
        <v>1.5970146283507299E-2</v>
      </c>
    </row>
    <row r="34875" spans="1:12" x14ac:dyDescent="0.2">
      <c r="A34875">
        <v>1.9897706806659698E-2</v>
      </c>
      <c r="L34875">
        <v>6.3812196254730197E-2</v>
      </c>
    </row>
    <row r="34876" spans="1:12" x14ac:dyDescent="0.2">
      <c r="A34876">
        <v>1.6134019941091499E-2</v>
      </c>
      <c r="L34876">
        <v>9.3337483704090105E-2</v>
      </c>
    </row>
    <row r="34877" spans="1:12" x14ac:dyDescent="0.2">
      <c r="A34877">
        <v>8.4727168083190904E-2</v>
      </c>
      <c r="L34877">
        <v>0.229761913418769</v>
      </c>
    </row>
    <row r="34878" spans="1:12" x14ac:dyDescent="0.2">
      <c r="A34878">
        <v>9.2059532180428505E-3</v>
      </c>
      <c r="L34878">
        <v>6.8245612084865501E-2</v>
      </c>
    </row>
    <row r="34879" spans="1:12" x14ac:dyDescent="0.2">
      <c r="A34879">
        <v>0.14838327467441501</v>
      </c>
      <c r="L34879">
        <v>5.3953364491462701E-2</v>
      </c>
    </row>
    <row r="34880" spans="1:12" x14ac:dyDescent="0.2">
      <c r="A34880">
        <v>1.4210029505193201E-2</v>
      </c>
      <c r="L34880">
        <v>2.9067998751997899E-2</v>
      </c>
    </row>
    <row r="34881" spans="1:12" x14ac:dyDescent="0.2">
      <c r="A34881">
        <v>1.5086987055838099E-2</v>
      </c>
      <c r="L34881">
        <v>5.6780979037284803E-2</v>
      </c>
    </row>
    <row r="34882" spans="1:12" x14ac:dyDescent="0.2">
      <c r="A34882">
        <v>6.3970535993575994E-2</v>
      </c>
      <c r="L34882">
        <v>9.3998163938522297E-2</v>
      </c>
    </row>
    <row r="34883" spans="1:12" x14ac:dyDescent="0.2">
      <c r="A34883">
        <v>6.0378491878509501E-2</v>
      </c>
      <c r="L34883">
        <v>9.6336252987384796E-2</v>
      </c>
    </row>
    <row r="34884" spans="1:12" x14ac:dyDescent="0.2">
      <c r="A34884">
        <v>3.32599766552448E-2</v>
      </c>
      <c r="L34884">
        <v>2.0977141335606499E-2</v>
      </c>
    </row>
    <row r="34885" spans="1:12" x14ac:dyDescent="0.2">
      <c r="A34885">
        <v>9.5151133835315704E-2</v>
      </c>
      <c r="L34885">
        <v>4.7797799110412598E-2</v>
      </c>
    </row>
    <row r="34886" spans="1:12" x14ac:dyDescent="0.2">
      <c r="A34886">
        <v>2.2745743393898E-2</v>
      </c>
      <c r="L34886">
        <v>9.2658355832099901E-2</v>
      </c>
    </row>
    <row r="34887" spans="1:12" x14ac:dyDescent="0.2">
      <c r="A34887">
        <v>0.26237455010414101</v>
      </c>
      <c r="L34887">
        <v>0.16340592503547599</v>
      </c>
    </row>
    <row r="34888" spans="1:12" x14ac:dyDescent="0.2">
      <c r="A34888">
        <v>2.06487253308296E-2</v>
      </c>
      <c r="L34888">
        <v>2.6622777804732298E-2</v>
      </c>
    </row>
    <row r="34889" spans="1:12" x14ac:dyDescent="0.2">
      <c r="A34889">
        <v>9.0628989040851496E-2</v>
      </c>
      <c r="L34889">
        <v>6.7072123289108193E-2</v>
      </c>
    </row>
    <row r="34890" spans="1:12" x14ac:dyDescent="0.2">
      <c r="A34890">
        <v>4.7206845134496599E-2</v>
      </c>
      <c r="L34890">
        <v>7.6017647981643593E-2</v>
      </c>
    </row>
    <row r="34891" spans="1:12" x14ac:dyDescent="0.2">
      <c r="A34891">
        <v>3.8820102810859597E-2</v>
      </c>
      <c r="L34891">
        <v>0.15779480338096599</v>
      </c>
    </row>
    <row r="34892" spans="1:12" x14ac:dyDescent="0.2">
      <c r="A34892">
        <v>6.3753582537174197E-2</v>
      </c>
      <c r="L34892">
        <v>6.0908097773790297E-2</v>
      </c>
    </row>
    <row r="34893" spans="1:12" x14ac:dyDescent="0.2">
      <c r="A34893">
        <v>7.9086899757385198E-2</v>
      </c>
      <c r="L34893">
        <v>0.124799251556396</v>
      </c>
    </row>
    <row r="34894" spans="1:12" x14ac:dyDescent="0.2">
      <c r="A34894">
        <v>1.00040594115853E-2</v>
      </c>
      <c r="L34894">
        <v>1.9620165228843599E-2</v>
      </c>
    </row>
    <row r="34895" spans="1:12" x14ac:dyDescent="0.2">
      <c r="A34895">
        <v>9.7541883587837202E-3</v>
      </c>
      <c r="L34895">
        <v>0.124818354845047</v>
      </c>
    </row>
    <row r="34896" spans="1:12" x14ac:dyDescent="0.2">
      <c r="A34896">
        <v>3.0854834243655201E-2</v>
      </c>
      <c r="L34896">
        <v>2.9529269784688901E-2</v>
      </c>
    </row>
    <row r="34897" spans="1:12" x14ac:dyDescent="0.2">
      <c r="A34897">
        <v>3.1226748600602101E-2</v>
      </c>
      <c r="L34897">
        <v>5.3158417344093302E-2</v>
      </c>
    </row>
    <row r="34898" spans="1:12" x14ac:dyDescent="0.2">
      <c r="A34898">
        <v>0.14931236207485199</v>
      </c>
      <c r="L34898">
        <v>5.8688726276159203E-2</v>
      </c>
    </row>
    <row r="34899" spans="1:12" x14ac:dyDescent="0.2">
      <c r="A34899">
        <v>6.9602699950337401E-3</v>
      </c>
      <c r="L34899">
        <v>0.29738631844520502</v>
      </c>
    </row>
    <row r="34900" spans="1:12" x14ac:dyDescent="0.2">
      <c r="A34900">
        <v>3.1036024913191702E-2</v>
      </c>
      <c r="L34900">
        <v>8.8275469839572906E-2</v>
      </c>
    </row>
    <row r="34901" spans="1:12" x14ac:dyDescent="0.2">
      <c r="A34901">
        <v>7.7976556494832004E-3</v>
      </c>
      <c r="L34901">
        <v>0.110422991216182</v>
      </c>
    </row>
    <row r="34902" spans="1:12" x14ac:dyDescent="0.2">
      <c r="A34902">
        <v>8.7643237784504804E-3</v>
      </c>
      <c r="L34902">
        <v>8.3908908069133703E-2</v>
      </c>
    </row>
    <row r="34903" spans="1:12" x14ac:dyDescent="0.2">
      <c r="A34903">
        <v>1.3017700985074E-2</v>
      </c>
      <c r="L34903">
        <v>7.1235962212085696E-2</v>
      </c>
    </row>
    <row r="34904" spans="1:12" x14ac:dyDescent="0.2">
      <c r="A34904">
        <v>2.9486989602446501E-2</v>
      </c>
      <c r="L34904">
        <v>3.6102823913097298E-2</v>
      </c>
    </row>
    <row r="34905" spans="1:12" x14ac:dyDescent="0.2">
      <c r="A34905">
        <v>6.0926038771867697E-2</v>
      </c>
      <c r="L34905">
        <v>2.1328784525394402E-2</v>
      </c>
    </row>
    <row r="34906" spans="1:12" x14ac:dyDescent="0.2">
      <c r="A34906">
        <v>4.6766091138124397E-2</v>
      </c>
      <c r="L34906">
        <v>1.7943598330020901E-2</v>
      </c>
    </row>
    <row r="34907" spans="1:12" x14ac:dyDescent="0.2">
      <c r="A34907">
        <v>6.4290151000022805E-2</v>
      </c>
      <c r="L34907">
        <v>6.2605112791061401E-2</v>
      </c>
    </row>
    <row r="34908" spans="1:12" x14ac:dyDescent="0.2">
      <c r="A34908">
        <v>1.9480096176266601E-2</v>
      </c>
      <c r="L34908">
        <v>5.7430118322372402E-2</v>
      </c>
    </row>
    <row r="34909" spans="1:12" x14ac:dyDescent="0.2">
      <c r="A34909">
        <v>0.29107183218002303</v>
      </c>
      <c r="L34909">
        <v>4.8349484801292399E-2</v>
      </c>
    </row>
    <row r="34910" spans="1:12" x14ac:dyDescent="0.2">
      <c r="A34910">
        <v>0.13257984817028001</v>
      </c>
      <c r="L34910">
        <v>7.0350430905818898E-2</v>
      </c>
    </row>
    <row r="34911" spans="1:12" x14ac:dyDescent="0.2">
      <c r="A34911">
        <v>7.5846679508685996E-2</v>
      </c>
      <c r="L34911">
        <v>0.13425274193286801</v>
      </c>
    </row>
    <row r="34912" spans="1:12" x14ac:dyDescent="0.2">
      <c r="A34912">
        <v>8.2992045208811708E-3</v>
      </c>
      <c r="L34912">
        <v>3.9371557533740997E-2</v>
      </c>
    </row>
    <row r="34913" spans="1:12" x14ac:dyDescent="0.2">
      <c r="A34913">
        <v>5.6836072355508797E-2</v>
      </c>
      <c r="L34913">
        <v>6.1700291931629098E-2</v>
      </c>
    </row>
    <row r="34914" spans="1:12" x14ac:dyDescent="0.2">
      <c r="A34914">
        <v>2.3165125399827902E-2</v>
      </c>
      <c r="L34914">
        <v>1.5172887593507701E-2</v>
      </c>
    </row>
    <row r="34915" spans="1:12" x14ac:dyDescent="0.2">
      <c r="A34915">
        <v>1.1658034287392999E-2</v>
      </c>
      <c r="L34915">
        <v>3.37332561612129E-2</v>
      </c>
    </row>
    <row r="34916" spans="1:12" x14ac:dyDescent="0.2">
      <c r="A34916">
        <v>2.1794456988573001E-2</v>
      </c>
      <c r="L34916">
        <v>1.93625167012214E-2</v>
      </c>
    </row>
    <row r="34917" spans="1:12" x14ac:dyDescent="0.2">
      <c r="A34917">
        <v>3.9271190762519802E-2</v>
      </c>
      <c r="L34917">
        <v>3.8793809711933101E-2</v>
      </c>
    </row>
    <row r="34918" spans="1:12" x14ac:dyDescent="0.2">
      <c r="A34918">
        <v>3.3457275480031898E-2</v>
      </c>
      <c r="L34918">
        <v>6.9421611726283999E-2</v>
      </c>
    </row>
    <row r="34919" spans="1:12" x14ac:dyDescent="0.2">
      <c r="A34919">
        <v>2.12022047489881E-2</v>
      </c>
      <c r="L34919">
        <v>2.8236772865056901E-2</v>
      </c>
    </row>
    <row r="34920" spans="1:12" x14ac:dyDescent="0.2">
      <c r="A34920">
        <v>1.49385156109929E-2</v>
      </c>
      <c r="L34920">
        <v>2.3237833753228101E-2</v>
      </c>
    </row>
    <row r="34921" spans="1:12" x14ac:dyDescent="0.2">
      <c r="A34921">
        <v>7.7026546001434298E-2</v>
      </c>
      <c r="L34921">
        <v>8.6085498332977295E-2</v>
      </c>
    </row>
    <row r="34922" spans="1:12" x14ac:dyDescent="0.2">
      <c r="A34922">
        <v>1.09689757227897E-2</v>
      </c>
      <c r="L34922">
        <v>2.10101418197155E-2</v>
      </c>
    </row>
    <row r="34923" spans="1:12" x14ac:dyDescent="0.2">
      <c r="A34923">
        <v>5.0491638481616898E-2</v>
      </c>
      <c r="L34923">
        <v>7.7842175960540702E-2</v>
      </c>
    </row>
    <row r="34924" spans="1:12" x14ac:dyDescent="0.2">
      <c r="A34924">
        <v>5.8079548180103302E-2</v>
      </c>
      <c r="L34924">
        <v>9.2195399105548803E-2</v>
      </c>
    </row>
    <row r="34925" spans="1:12" x14ac:dyDescent="0.2">
      <c r="A34925">
        <v>1.65219474583864E-2</v>
      </c>
      <c r="L34925">
        <v>0.17183233797550199</v>
      </c>
    </row>
    <row r="34926" spans="1:12" x14ac:dyDescent="0.2">
      <c r="A34926">
        <v>4.7324035316705697E-2</v>
      </c>
      <c r="L34926">
        <v>1.6818996518850299E-2</v>
      </c>
    </row>
    <row r="34927" spans="1:12" x14ac:dyDescent="0.2">
      <c r="A34927">
        <v>9.22973752021789E-2</v>
      </c>
      <c r="L34927">
        <v>2.7499437332153299E-2</v>
      </c>
    </row>
    <row r="34928" spans="1:12" x14ac:dyDescent="0.2">
      <c r="A34928">
        <v>5.7631086558103499E-2</v>
      </c>
      <c r="L34928">
        <v>4.1543021798133802E-2</v>
      </c>
    </row>
    <row r="34929" spans="1:12" x14ac:dyDescent="0.2">
      <c r="A34929">
        <v>2.7293022722005799E-2</v>
      </c>
      <c r="L34929">
        <v>1.6586394980549798E-2</v>
      </c>
    </row>
    <row r="34930" spans="1:12" x14ac:dyDescent="0.2">
      <c r="A34930">
        <v>4.4526620768010599E-3</v>
      </c>
      <c r="L34930">
        <v>9.2152193188667297E-2</v>
      </c>
    </row>
    <row r="34931" spans="1:12" x14ac:dyDescent="0.2">
      <c r="A34931">
        <v>0.14419014751911099</v>
      </c>
      <c r="L34931">
        <v>3.7659682333469301E-2</v>
      </c>
    </row>
    <row r="34932" spans="1:12" x14ac:dyDescent="0.2">
      <c r="A34932">
        <v>2.74303331971168E-2</v>
      </c>
      <c r="L34932">
        <v>5.5406682193279197E-2</v>
      </c>
    </row>
    <row r="34933" spans="1:12" x14ac:dyDescent="0.2">
      <c r="A34933">
        <v>3.9337407797574997E-2</v>
      </c>
      <c r="L34933">
        <v>5.6358296424150398E-2</v>
      </c>
    </row>
    <row r="34934" spans="1:12" x14ac:dyDescent="0.2">
      <c r="A34934">
        <v>5.1362294703722E-2</v>
      </c>
      <c r="L34934">
        <v>0.13932077586650801</v>
      </c>
    </row>
    <row r="34935" spans="1:12" x14ac:dyDescent="0.2">
      <c r="A34935">
        <v>9.2213906347751604E-2</v>
      </c>
      <c r="L34935">
        <v>0.131987780332565</v>
      </c>
    </row>
    <row r="34936" spans="1:12" x14ac:dyDescent="0.2">
      <c r="A34936">
        <v>2.23718807101249E-2</v>
      </c>
      <c r="L34936">
        <v>0.27741065621375999</v>
      </c>
    </row>
    <row r="34937" spans="1:12" x14ac:dyDescent="0.2">
      <c r="A34937">
        <v>8.2366839051246608E-3</v>
      </c>
      <c r="L34937">
        <v>1.8432823941111499E-2</v>
      </c>
    </row>
    <row r="34938" spans="1:12" x14ac:dyDescent="0.2">
      <c r="A34938">
        <v>1.13385412842035E-2</v>
      </c>
      <c r="L34938">
        <v>3.1233426183462101E-2</v>
      </c>
    </row>
    <row r="34939" spans="1:12" x14ac:dyDescent="0.2">
      <c r="A34939">
        <v>2.03031469136476E-2</v>
      </c>
      <c r="L34939">
        <v>2.36104577779769E-2</v>
      </c>
    </row>
    <row r="34940" spans="1:12" x14ac:dyDescent="0.2">
      <c r="A34940">
        <v>4.9519851803779602E-2</v>
      </c>
      <c r="L34940">
        <v>7.0836231112480094E-2</v>
      </c>
    </row>
    <row r="34941" spans="1:12" x14ac:dyDescent="0.2">
      <c r="A34941">
        <v>4.6428140252828598E-2</v>
      </c>
      <c r="L34941">
        <v>6.1411485075950602E-2</v>
      </c>
    </row>
    <row r="34942" spans="1:12" x14ac:dyDescent="0.2">
      <c r="A34942">
        <v>2.2796936333179401E-2</v>
      </c>
      <c r="L34942">
        <v>1.7243297770619299E-2</v>
      </c>
    </row>
    <row r="34943" spans="1:12" x14ac:dyDescent="0.2">
      <c r="A34943">
        <v>1.63953099399805E-2</v>
      </c>
      <c r="L34943">
        <v>2.51474194228649E-2</v>
      </c>
    </row>
    <row r="34944" spans="1:12" x14ac:dyDescent="0.2">
      <c r="A34944">
        <v>7.1824863553047097E-2</v>
      </c>
      <c r="L34944">
        <v>0.18286237120628299</v>
      </c>
    </row>
    <row r="34945" spans="1:12" x14ac:dyDescent="0.2">
      <c r="A34945">
        <v>3.1536363065242698E-2</v>
      </c>
      <c r="L34945">
        <v>5.5278658866882303E-2</v>
      </c>
    </row>
    <row r="34946" spans="1:12" x14ac:dyDescent="0.2">
      <c r="A34946">
        <v>8.5655869916081394E-3</v>
      </c>
      <c r="L34946">
        <v>1.6344878822564999E-2</v>
      </c>
    </row>
    <row r="34947" spans="1:12" x14ac:dyDescent="0.2">
      <c r="A34947">
        <v>1.29674663767218E-2</v>
      </c>
      <c r="L34947">
        <v>2.05435957759618E-2</v>
      </c>
    </row>
    <row r="34948" spans="1:12" x14ac:dyDescent="0.2">
      <c r="A34948">
        <v>1.59354489296674E-2</v>
      </c>
      <c r="L34948">
        <v>9.5524430274963296E-2</v>
      </c>
    </row>
    <row r="34949" spans="1:12" x14ac:dyDescent="0.2">
      <c r="A34949">
        <v>5.6728418916463803E-2</v>
      </c>
      <c r="L34949">
        <v>2.00341455638408E-2</v>
      </c>
    </row>
    <row r="34950" spans="1:12" x14ac:dyDescent="0.2">
      <c r="A34950">
        <v>1.90923698246479E-2</v>
      </c>
      <c r="L34950">
        <v>0.142126530408859</v>
      </c>
    </row>
    <row r="34951" spans="1:12" x14ac:dyDescent="0.2">
      <c r="A34951">
        <v>3.2618355005979503E-2</v>
      </c>
      <c r="L34951">
        <v>1.82524174451828E-2</v>
      </c>
    </row>
    <row r="34952" spans="1:12" x14ac:dyDescent="0.2">
      <c r="A34952">
        <v>1.15515328943729E-2</v>
      </c>
      <c r="L34952">
        <v>6.9995060563087394E-2</v>
      </c>
    </row>
    <row r="34953" spans="1:12" x14ac:dyDescent="0.2">
      <c r="A34953">
        <v>1.00940223783254E-2</v>
      </c>
      <c r="L34953">
        <v>0.149149149656295</v>
      </c>
    </row>
    <row r="34954" spans="1:12" x14ac:dyDescent="0.2">
      <c r="A34954">
        <v>3.1789399683475397E-2</v>
      </c>
      <c r="L34954">
        <v>5.57952523231506E-2</v>
      </c>
    </row>
    <row r="34955" spans="1:12" x14ac:dyDescent="0.2">
      <c r="A34955">
        <v>1.9316919147968199E-2</v>
      </c>
      <c r="L34955">
        <v>7.9046100378036499E-2</v>
      </c>
    </row>
    <row r="34956" spans="1:12" x14ac:dyDescent="0.2">
      <c r="A34956">
        <v>0.11168199777603099</v>
      </c>
      <c r="L34956">
        <v>0.156600266695022</v>
      </c>
    </row>
    <row r="34957" spans="1:12" x14ac:dyDescent="0.2">
      <c r="A34957">
        <v>6.9122612476348794E-2</v>
      </c>
      <c r="L34957">
        <v>8.0784216523170402E-2</v>
      </c>
    </row>
    <row r="34958" spans="1:12" x14ac:dyDescent="0.2">
      <c r="A34958">
        <v>7.7220976352691595E-2</v>
      </c>
      <c r="L34958">
        <v>4.1434288024902302E-2</v>
      </c>
    </row>
    <row r="34959" spans="1:12" x14ac:dyDescent="0.2">
      <c r="A34959">
        <v>3.2717321068048401E-2</v>
      </c>
      <c r="L34959">
        <v>0.124226003885269</v>
      </c>
    </row>
    <row r="34960" spans="1:12" x14ac:dyDescent="0.2">
      <c r="A34960">
        <v>3.0705068260431199E-2</v>
      </c>
      <c r="L34960">
        <v>0.11965325474739</v>
      </c>
    </row>
    <row r="34961" spans="1:12" x14ac:dyDescent="0.2">
      <c r="A34961">
        <v>5.1410403102636303E-2</v>
      </c>
      <c r="L34961">
        <v>4.22283932566642E-2</v>
      </c>
    </row>
    <row r="34962" spans="1:12" x14ac:dyDescent="0.2">
      <c r="A34962">
        <v>4.7490295022726003E-2</v>
      </c>
      <c r="L34962">
        <v>5.8888480067253099E-2</v>
      </c>
    </row>
    <row r="34963" spans="1:12" x14ac:dyDescent="0.2">
      <c r="A34963">
        <v>2.0194657146930601E-2</v>
      </c>
      <c r="L34963">
        <v>9.3610793352127006E-2</v>
      </c>
    </row>
    <row r="34964" spans="1:12" x14ac:dyDescent="0.2">
      <c r="A34964">
        <v>3.9931651204824399E-2</v>
      </c>
      <c r="L34964">
        <v>3.7521060556173297E-2</v>
      </c>
    </row>
    <row r="34965" spans="1:12" x14ac:dyDescent="0.2">
      <c r="A34965">
        <v>1.0966102592646999E-2</v>
      </c>
      <c r="L34965">
        <v>6.9249585270881597E-2</v>
      </c>
    </row>
    <row r="34966" spans="1:12" x14ac:dyDescent="0.2">
      <c r="A34966">
        <v>6.9645200856029901E-3</v>
      </c>
      <c r="L34966">
        <v>2.6787698268890301E-2</v>
      </c>
    </row>
    <row r="34967" spans="1:12" x14ac:dyDescent="0.2">
      <c r="A34967">
        <v>2.00228877365589E-2</v>
      </c>
      <c r="L34967">
        <v>4.0658637881278901E-2</v>
      </c>
    </row>
    <row r="34968" spans="1:12" x14ac:dyDescent="0.2">
      <c r="A34968">
        <v>7.1384087204933097E-2</v>
      </c>
      <c r="L34968">
        <v>2.3596668615937198E-2</v>
      </c>
    </row>
    <row r="34969" spans="1:12" x14ac:dyDescent="0.2">
      <c r="A34969">
        <v>5.0224456936120897E-2</v>
      </c>
      <c r="L34969">
        <v>8.6391732096672003E-2</v>
      </c>
    </row>
    <row r="34970" spans="1:12" x14ac:dyDescent="0.2">
      <c r="A34970">
        <v>4.9024790525436401E-2</v>
      </c>
      <c r="L34970">
        <v>0.13193672895431499</v>
      </c>
    </row>
    <row r="34971" spans="1:12" x14ac:dyDescent="0.2">
      <c r="A34971">
        <v>6.3313329592347102E-3</v>
      </c>
      <c r="L34971">
        <v>2.2572424262762E-2</v>
      </c>
    </row>
    <row r="34972" spans="1:12" x14ac:dyDescent="0.2">
      <c r="A34972">
        <v>4.6729877591133097E-2</v>
      </c>
      <c r="L34972">
        <v>4.35151830315589E-2</v>
      </c>
    </row>
    <row r="34973" spans="1:12" x14ac:dyDescent="0.2">
      <c r="A34973">
        <v>3.9428502321243203E-2</v>
      </c>
      <c r="L34973">
        <v>8.3461135625839206E-2</v>
      </c>
    </row>
    <row r="34974" spans="1:12" x14ac:dyDescent="0.2">
      <c r="A34974">
        <v>2.6193926110863599E-2</v>
      </c>
      <c r="L34974">
        <v>0.121154360473155</v>
      </c>
    </row>
    <row r="34975" spans="1:12" x14ac:dyDescent="0.2">
      <c r="A34975">
        <v>2.8540788218379E-2</v>
      </c>
      <c r="L34975">
        <v>0.184901937842369</v>
      </c>
    </row>
    <row r="34976" spans="1:12" x14ac:dyDescent="0.2">
      <c r="A34976">
        <v>6.6193938255310003E-2</v>
      </c>
      <c r="L34976">
        <v>1.8852826207876199E-2</v>
      </c>
    </row>
    <row r="34977" spans="1:12" x14ac:dyDescent="0.2">
      <c r="A34977">
        <v>8.2335881888866407E-3</v>
      </c>
      <c r="L34977">
        <v>0.11080665141344</v>
      </c>
    </row>
    <row r="34978" spans="1:12" x14ac:dyDescent="0.2">
      <c r="A34978">
        <v>1.0880069807171801E-2</v>
      </c>
      <c r="L34978">
        <v>1.4095638878643501E-2</v>
      </c>
    </row>
    <row r="34979" spans="1:12" x14ac:dyDescent="0.2">
      <c r="A34979">
        <v>1.84533037245273E-2</v>
      </c>
      <c r="L34979">
        <v>3.9131194353103603E-2</v>
      </c>
    </row>
    <row r="34980" spans="1:12" x14ac:dyDescent="0.2">
      <c r="A34980">
        <v>7.2287634015083299E-2</v>
      </c>
      <c r="L34980">
        <v>9.59177911281585E-2</v>
      </c>
    </row>
    <row r="34981" spans="1:12" x14ac:dyDescent="0.2">
      <c r="A34981">
        <v>2.0533766597509301E-2</v>
      </c>
      <c r="L34981">
        <v>7.0155732333660098E-2</v>
      </c>
    </row>
    <row r="34982" spans="1:12" x14ac:dyDescent="0.2">
      <c r="A34982">
        <v>4.4432543218135799E-2</v>
      </c>
      <c r="L34982">
        <v>0.17710830271243999</v>
      </c>
    </row>
    <row r="34983" spans="1:12" x14ac:dyDescent="0.2">
      <c r="A34983">
        <v>1.6896339133381798E-2</v>
      </c>
      <c r="L34983">
        <v>4.1060779243707601E-2</v>
      </c>
    </row>
    <row r="34984" spans="1:12" x14ac:dyDescent="0.2">
      <c r="A34984">
        <v>4.6815168112516403E-2</v>
      </c>
      <c r="L34984">
        <v>0.20688399672508201</v>
      </c>
    </row>
    <row r="34985" spans="1:12" x14ac:dyDescent="0.2">
      <c r="A34985">
        <v>1.10823204740881E-2</v>
      </c>
      <c r="L34985">
        <v>4.34827283024787E-2</v>
      </c>
    </row>
    <row r="34986" spans="1:12" x14ac:dyDescent="0.2">
      <c r="A34986">
        <v>2.62966975569725E-2</v>
      </c>
      <c r="L34986">
        <v>3.1345322728157002E-2</v>
      </c>
    </row>
    <row r="34987" spans="1:12" x14ac:dyDescent="0.2">
      <c r="A34987">
        <v>1.48695465177297E-2</v>
      </c>
      <c r="L34987">
        <v>0.12087295949459</v>
      </c>
    </row>
    <row r="34988" spans="1:12" x14ac:dyDescent="0.2">
      <c r="A34988">
        <v>0.12707160413265201</v>
      </c>
      <c r="L34988">
        <v>7.2090566158294594E-2</v>
      </c>
    </row>
    <row r="34989" spans="1:12" x14ac:dyDescent="0.2">
      <c r="A34989">
        <v>3.66379469633102E-2</v>
      </c>
      <c r="L34989">
        <v>7.1026727557182298E-2</v>
      </c>
    </row>
    <row r="34990" spans="1:12" x14ac:dyDescent="0.2">
      <c r="A34990">
        <v>5.1641896367072997E-2</v>
      </c>
      <c r="L34990">
        <v>3.2176390290260301E-2</v>
      </c>
    </row>
    <row r="34991" spans="1:12" x14ac:dyDescent="0.2">
      <c r="A34991">
        <v>6.6735990345478002E-2</v>
      </c>
      <c r="L34991">
        <v>3.4611463546752902E-2</v>
      </c>
    </row>
    <row r="34992" spans="1:12" x14ac:dyDescent="0.2">
      <c r="A34992">
        <v>7.8769728541374207E-2</v>
      </c>
      <c r="L34992">
        <v>8.5439488291740404E-2</v>
      </c>
    </row>
    <row r="34993" spans="1:12" x14ac:dyDescent="0.2">
      <c r="A34993">
        <v>0.117986120283603</v>
      </c>
      <c r="L34993">
        <v>4.1916184127330697E-2</v>
      </c>
    </row>
    <row r="34994" spans="1:12" x14ac:dyDescent="0.2">
      <c r="A34994">
        <v>1.06364842504262E-2</v>
      </c>
      <c r="L34994">
        <v>8.0750986933708094E-2</v>
      </c>
    </row>
    <row r="34995" spans="1:12" x14ac:dyDescent="0.2">
      <c r="A34995">
        <v>4.1471440345048897E-2</v>
      </c>
      <c r="L34995">
        <v>4.53802645206451E-2</v>
      </c>
    </row>
    <row r="34996" spans="1:12" x14ac:dyDescent="0.2">
      <c r="A34996">
        <v>3.59961092472076E-2</v>
      </c>
      <c r="L34996">
        <v>2.50016301870346E-2</v>
      </c>
    </row>
    <row r="34997" spans="1:12" x14ac:dyDescent="0.2">
      <c r="A34997">
        <v>3.2578818500041899E-2</v>
      </c>
      <c r="L34997">
        <v>0.245484203100204</v>
      </c>
    </row>
    <row r="34998" spans="1:12" x14ac:dyDescent="0.2">
      <c r="A34998">
        <v>6.6593192517757402E-2</v>
      </c>
      <c r="L34998">
        <v>0.20878082513809201</v>
      </c>
    </row>
    <row r="34999" spans="1:12" x14ac:dyDescent="0.2">
      <c r="A34999">
        <v>1.40714049339294E-2</v>
      </c>
      <c r="L34999">
        <v>3.5007189959287602E-2</v>
      </c>
    </row>
    <row r="35000" spans="1:12" x14ac:dyDescent="0.2">
      <c r="A35000">
        <v>7.8868590295314706E-2</v>
      </c>
      <c r="L35000">
        <v>2.7099452912807399E-2</v>
      </c>
    </row>
    <row r="35001" spans="1:12" x14ac:dyDescent="0.2">
      <c r="A35001">
        <v>5.4360184818506199E-2</v>
      </c>
      <c r="L35001">
        <v>6.4841464161872794E-2</v>
      </c>
    </row>
    <row r="35002" spans="1:12" x14ac:dyDescent="0.2">
      <c r="A35002">
        <v>1.4248480089008799E-2</v>
      </c>
      <c r="L35002">
        <v>6.5167203545570304E-2</v>
      </c>
    </row>
    <row r="35003" spans="1:12" x14ac:dyDescent="0.2">
      <c r="A35003">
        <v>1.2600779533386199E-2</v>
      </c>
      <c r="L35003">
        <v>0.103594057261943</v>
      </c>
    </row>
    <row r="35004" spans="1:12" x14ac:dyDescent="0.2">
      <c r="A35004">
        <v>2.18170955777168E-2</v>
      </c>
      <c r="L35004">
        <v>9.4508536159992204E-2</v>
      </c>
    </row>
    <row r="35005" spans="1:12" x14ac:dyDescent="0.2">
      <c r="A35005">
        <v>0.334632217884063</v>
      </c>
      <c r="L35005">
        <v>2.67420671880245E-2</v>
      </c>
    </row>
    <row r="35006" spans="1:12" x14ac:dyDescent="0.2">
      <c r="A35006">
        <v>0.117080673575401</v>
      </c>
      <c r="L35006">
        <v>6.23042657971382E-2</v>
      </c>
    </row>
    <row r="35007" spans="1:12" x14ac:dyDescent="0.2">
      <c r="A35007">
        <v>1.6719326376914902E-2</v>
      </c>
      <c r="L35007">
        <v>4.5658290386199903E-2</v>
      </c>
    </row>
    <row r="35008" spans="1:12" x14ac:dyDescent="0.2">
      <c r="A35008">
        <v>1.8542902544140798E-2</v>
      </c>
      <c r="L35008">
        <v>0.14524891972541801</v>
      </c>
    </row>
    <row r="35009" spans="1:12" x14ac:dyDescent="0.2">
      <c r="A35009">
        <v>9.5640579238533904E-3</v>
      </c>
      <c r="L35009">
        <v>0.29976463317870999</v>
      </c>
    </row>
    <row r="35010" spans="1:12" x14ac:dyDescent="0.2">
      <c r="A35010">
        <v>0.109461031854152</v>
      </c>
      <c r="L35010">
        <v>9.0889506042003604E-2</v>
      </c>
    </row>
    <row r="35011" spans="1:12" x14ac:dyDescent="0.2">
      <c r="A35011">
        <v>7.1799628436565399E-2</v>
      </c>
      <c r="L35011">
        <v>2.1000683307647702E-2</v>
      </c>
    </row>
    <row r="35012" spans="1:12" x14ac:dyDescent="0.2">
      <c r="A35012">
        <v>7.2614528238773304E-2</v>
      </c>
      <c r="L35012">
        <v>0.12327039241790699</v>
      </c>
    </row>
    <row r="35013" spans="1:12" x14ac:dyDescent="0.2">
      <c r="A35013">
        <v>5.3006172180175698E-2</v>
      </c>
      <c r="L35013">
        <v>0.192282885313034</v>
      </c>
    </row>
    <row r="35014" spans="1:12" x14ac:dyDescent="0.2">
      <c r="A35014">
        <v>7.7332153916358906E-2</v>
      </c>
      <c r="L35014">
        <v>6.28092586994171E-2</v>
      </c>
    </row>
    <row r="35015" spans="1:12" x14ac:dyDescent="0.2">
      <c r="A35015">
        <v>3.3053256571292801E-2</v>
      </c>
      <c r="L35015">
        <v>2.13021244853734E-2</v>
      </c>
    </row>
    <row r="35016" spans="1:12" x14ac:dyDescent="0.2">
      <c r="A35016">
        <v>3.1831175088882398E-2</v>
      </c>
      <c r="L35016">
        <v>3.3031262457370703E-2</v>
      </c>
    </row>
    <row r="35017" spans="1:12" x14ac:dyDescent="0.2">
      <c r="A35017">
        <v>2.1224742755293801E-2</v>
      </c>
      <c r="L35017">
        <v>4.4402088969945901E-2</v>
      </c>
    </row>
    <row r="35018" spans="1:12" x14ac:dyDescent="0.2">
      <c r="A35018">
        <v>5.5355791002511902E-2</v>
      </c>
      <c r="L35018">
        <v>0.102684304118156</v>
      </c>
    </row>
    <row r="35019" spans="1:12" x14ac:dyDescent="0.2">
      <c r="A35019">
        <v>2.2786878049373599E-2</v>
      </c>
      <c r="L35019">
        <v>2.38154269754886E-2</v>
      </c>
    </row>
    <row r="35020" spans="1:12" x14ac:dyDescent="0.2">
      <c r="A35020">
        <v>1.7463305965065901E-2</v>
      </c>
      <c r="L35020">
        <v>0.111568003892898</v>
      </c>
    </row>
    <row r="35021" spans="1:12" x14ac:dyDescent="0.2">
      <c r="A35021">
        <v>0.147748067975044</v>
      </c>
      <c r="L35021">
        <v>3.6250971257686601E-2</v>
      </c>
    </row>
    <row r="35022" spans="1:12" x14ac:dyDescent="0.2">
      <c r="A35022">
        <v>5.7894293218850999E-2</v>
      </c>
      <c r="L35022">
        <v>2.02204789966344E-2</v>
      </c>
    </row>
    <row r="35023" spans="1:12" x14ac:dyDescent="0.2">
      <c r="A35023">
        <v>8.9391976594924899E-2</v>
      </c>
      <c r="L35023">
        <v>5.4992921650409698E-2</v>
      </c>
    </row>
    <row r="35024" spans="1:12" x14ac:dyDescent="0.2">
      <c r="A35024">
        <v>0.11791943013668001</v>
      </c>
      <c r="L35024">
        <v>0.10320127010345399</v>
      </c>
    </row>
    <row r="35025" spans="1:12" x14ac:dyDescent="0.2">
      <c r="A35025">
        <v>6.6036231815814903E-2</v>
      </c>
      <c r="L35025">
        <v>4.4125698506832102E-2</v>
      </c>
    </row>
    <row r="35026" spans="1:12" x14ac:dyDescent="0.2">
      <c r="A35026">
        <v>3.3150766044855097E-2</v>
      </c>
      <c r="L35026">
        <v>0.26786077022552401</v>
      </c>
    </row>
    <row r="35027" spans="1:12" x14ac:dyDescent="0.2">
      <c r="A35027">
        <v>1.42607474699616E-2</v>
      </c>
      <c r="L35027">
        <v>0.127097487449646</v>
      </c>
    </row>
    <row r="35028" spans="1:12" x14ac:dyDescent="0.2">
      <c r="A35028">
        <v>7.5923904776573098E-2</v>
      </c>
      <c r="L35028">
        <v>3.4152619540691299E-2</v>
      </c>
    </row>
    <row r="35029" spans="1:12" x14ac:dyDescent="0.2">
      <c r="A35029">
        <v>8.8403865694999695E-2</v>
      </c>
      <c r="L35029">
        <v>2.2792978212237299E-2</v>
      </c>
    </row>
    <row r="35030" spans="1:12" x14ac:dyDescent="0.2">
      <c r="A35030">
        <v>2.0583415403962101E-2</v>
      </c>
      <c r="L35030">
        <v>0.13459253311157199</v>
      </c>
    </row>
    <row r="35031" spans="1:12" x14ac:dyDescent="0.2">
      <c r="A35031">
        <v>1.12211378291249E-2</v>
      </c>
      <c r="L35031">
        <v>5.9044994413852601E-2</v>
      </c>
    </row>
    <row r="35032" spans="1:12" x14ac:dyDescent="0.2">
      <c r="A35032">
        <v>0.110289476811885</v>
      </c>
      <c r="L35032">
        <v>3.4714572131633703E-2</v>
      </c>
    </row>
    <row r="35033" spans="1:12" x14ac:dyDescent="0.2">
      <c r="A35033">
        <v>6.7141428589820806E-2</v>
      </c>
      <c r="L35033">
        <v>6.7673802375793402E-2</v>
      </c>
    </row>
    <row r="35034" spans="1:12" x14ac:dyDescent="0.2">
      <c r="A35034">
        <v>1.13498363643884E-2</v>
      </c>
      <c r="L35034">
        <v>8.9073956012725802E-2</v>
      </c>
    </row>
    <row r="35035" spans="1:12" x14ac:dyDescent="0.2">
      <c r="A35035">
        <v>3.06258033961057E-2</v>
      </c>
      <c r="L35035">
        <v>4.2740952223539297E-2</v>
      </c>
    </row>
    <row r="35036" spans="1:12" x14ac:dyDescent="0.2">
      <c r="A35036">
        <v>0.149971738457679</v>
      </c>
      <c r="L35036">
        <v>1.63414515554904E-2</v>
      </c>
    </row>
    <row r="35037" spans="1:12" x14ac:dyDescent="0.2">
      <c r="A35037">
        <v>8.9648120105266502E-2</v>
      </c>
      <c r="L35037">
        <v>2.88190320134162E-2</v>
      </c>
    </row>
    <row r="35038" spans="1:12" x14ac:dyDescent="0.2">
      <c r="A35038">
        <v>0.29370880126953097</v>
      </c>
      <c r="L35038">
        <v>2.11395025253295E-2</v>
      </c>
    </row>
    <row r="35039" spans="1:12" x14ac:dyDescent="0.2">
      <c r="A35039">
        <v>1.22014107182621E-2</v>
      </c>
      <c r="L35039">
        <v>4.0492612868547398E-2</v>
      </c>
    </row>
    <row r="35040" spans="1:12" x14ac:dyDescent="0.2">
      <c r="A35040">
        <v>6.2252255156636203E-3</v>
      </c>
      <c r="L35040">
        <v>7.1501158177852603E-2</v>
      </c>
    </row>
    <row r="35041" spans="1:12" x14ac:dyDescent="0.2">
      <c r="A35041">
        <v>3.1299404799938202E-2</v>
      </c>
      <c r="L35041">
        <v>3.3448573201894698E-2</v>
      </c>
    </row>
    <row r="35042" spans="1:12" x14ac:dyDescent="0.2">
      <c r="A35042">
        <v>7.7161334455013206E-2</v>
      </c>
      <c r="L35042">
        <v>2.1033011376857699E-2</v>
      </c>
    </row>
    <row r="35043" spans="1:12" x14ac:dyDescent="0.2">
      <c r="A35043">
        <v>1.56912133097648E-2</v>
      </c>
      <c r="L35043">
        <v>2.1799068897962501E-2</v>
      </c>
    </row>
    <row r="35044" spans="1:12" x14ac:dyDescent="0.2">
      <c r="A35044">
        <v>1.3376093469560099E-2</v>
      </c>
      <c r="L35044">
        <v>1.9563656300306299E-2</v>
      </c>
    </row>
    <row r="35045" spans="1:12" x14ac:dyDescent="0.2">
      <c r="A35045">
        <v>7.3770239949226296E-2</v>
      </c>
      <c r="L35045">
        <v>2.8916802257299399E-2</v>
      </c>
    </row>
    <row r="35046" spans="1:12" x14ac:dyDescent="0.2">
      <c r="A35046">
        <v>0.27339553833007801</v>
      </c>
      <c r="L35046">
        <v>5.7662308216094901E-2</v>
      </c>
    </row>
    <row r="35047" spans="1:12" x14ac:dyDescent="0.2">
      <c r="A35047">
        <v>5.17474561929702E-2</v>
      </c>
      <c r="L35047">
        <v>0.206330701708793</v>
      </c>
    </row>
    <row r="35048" spans="1:12" x14ac:dyDescent="0.2">
      <c r="A35048">
        <v>3.5211458802223199E-2</v>
      </c>
      <c r="L35048">
        <v>2.7493072673678301E-2</v>
      </c>
    </row>
    <row r="35049" spans="1:12" x14ac:dyDescent="0.2">
      <c r="A35049">
        <v>7.5847581028938198E-3</v>
      </c>
      <c r="L35049">
        <v>6.5873585641384097E-2</v>
      </c>
    </row>
    <row r="35050" spans="1:12" x14ac:dyDescent="0.2">
      <c r="A35050">
        <v>0.16379173099994601</v>
      </c>
      <c r="L35050">
        <v>0.14090768992900801</v>
      </c>
    </row>
    <row r="35051" spans="1:12" x14ac:dyDescent="0.2">
      <c r="A35051">
        <v>1.2588085606694201E-2</v>
      </c>
      <c r="L35051">
        <v>0.117659151554107</v>
      </c>
    </row>
    <row r="35052" spans="1:12" x14ac:dyDescent="0.2">
      <c r="A35052">
        <v>0.12933400273323001</v>
      </c>
      <c r="L35052">
        <v>4.2258672416210098E-2</v>
      </c>
    </row>
    <row r="35053" spans="1:12" x14ac:dyDescent="0.2">
      <c r="A35053">
        <v>6.0403551906347198E-2</v>
      </c>
      <c r="L35053">
        <v>6.3237518072128296E-2</v>
      </c>
    </row>
    <row r="35054" spans="1:12" x14ac:dyDescent="0.2">
      <c r="A35054">
        <v>3.7028014659881502E-2</v>
      </c>
      <c r="L35054">
        <v>2.0579759031534101E-2</v>
      </c>
    </row>
    <row r="35055" spans="1:12" x14ac:dyDescent="0.2">
      <c r="A35055">
        <v>4.1378132998943301E-2</v>
      </c>
      <c r="L35055">
        <v>5.6316729635000201E-2</v>
      </c>
    </row>
    <row r="35056" spans="1:12" x14ac:dyDescent="0.2">
      <c r="A35056">
        <v>1.0602029040455801E-2</v>
      </c>
      <c r="L35056">
        <v>7.8714989125728593E-2</v>
      </c>
    </row>
    <row r="35057" spans="1:12" x14ac:dyDescent="0.2">
      <c r="A35057">
        <v>1.32715925574302E-2</v>
      </c>
      <c r="L35057">
        <v>3.8749285042285898E-2</v>
      </c>
    </row>
    <row r="35058" spans="1:12" x14ac:dyDescent="0.2">
      <c r="A35058">
        <v>1.3356465846300101E-2</v>
      </c>
      <c r="L35058">
        <v>1.7217483371496201E-2</v>
      </c>
    </row>
    <row r="35059" spans="1:12" x14ac:dyDescent="0.2">
      <c r="A35059">
        <v>2.4208849295973701E-2</v>
      </c>
      <c r="L35059">
        <v>0.2271389067173</v>
      </c>
    </row>
    <row r="35060" spans="1:12" x14ac:dyDescent="0.2">
      <c r="A35060">
        <v>4.6488661319017403E-2</v>
      </c>
      <c r="L35060">
        <v>4.3520763516426003E-2</v>
      </c>
    </row>
    <row r="35061" spans="1:12" x14ac:dyDescent="0.2">
      <c r="A35061">
        <v>1.75670366734266E-2</v>
      </c>
      <c r="L35061">
        <v>2.2003984078764902E-2</v>
      </c>
    </row>
    <row r="35062" spans="1:12" x14ac:dyDescent="0.2">
      <c r="A35062">
        <v>1.64961107075214E-2</v>
      </c>
      <c r="L35062">
        <v>5.9368085116147898E-2</v>
      </c>
    </row>
    <row r="35063" spans="1:12" x14ac:dyDescent="0.2">
      <c r="A35063">
        <v>7.5940680690109704E-3</v>
      </c>
      <c r="L35063">
        <v>3.9578683674335403E-2</v>
      </c>
    </row>
    <row r="35064" spans="1:12" x14ac:dyDescent="0.2">
      <c r="A35064">
        <v>0.149967476725578</v>
      </c>
      <c r="L35064">
        <v>6.1510574072599397E-2</v>
      </c>
    </row>
    <row r="35065" spans="1:12" x14ac:dyDescent="0.2">
      <c r="A35065">
        <v>2.5426033884286801E-2</v>
      </c>
      <c r="L35065">
        <v>2.08427123725414E-2</v>
      </c>
    </row>
    <row r="35066" spans="1:12" x14ac:dyDescent="0.2">
      <c r="A35066">
        <v>3.4808527678251197E-2</v>
      </c>
      <c r="L35066">
        <v>0.231894105672836</v>
      </c>
    </row>
    <row r="35067" spans="1:12" x14ac:dyDescent="0.2">
      <c r="A35067">
        <v>2.5301078334450701E-2</v>
      </c>
      <c r="L35067">
        <v>9.3094944953918402E-2</v>
      </c>
    </row>
    <row r="35068" spans="1:12" x14ac:dyDescent="0.2">
      <c r="A35068">
        <v>2.39519625902175E-2</v>
      </c>
      <c r="L35068">
        <v>2.93095856904983E-2</v>
      </c>
    </row>
    <row r="35069" spans="1:12" x14ac:dyDescent="0.2">
      <c r="A35069">
        <v>0.143982723355293</v>
      </c>
      <c r="L35069">
        <v>6.9915384054183904E-2</v>
      </c>
    </row>
    <row r="35070" spans="1:12" x14ac:dyDescent="0.2">
      <c r="A35070">
        <v>2.3581894114613498E-2</v>
      </c>
      <c r="L35070">
        <v>2.5997968390583898E-2</v>
      </c>
    </row>
    <row r="35071" spans="1:12" x14ac:dyDescent="0.2">
      <c r="A35071">
        <v>3.9375752210617003E-2</v>
      </c>
      <c r="L35071">
        <v>2.8160339221358299E-2</v>
      </c>
    </row>
    <row r="35072" spans="1:12" x14ac:dyDescent="0.2">
      <c r="A35072">
        <v>5.05296792834997E-3</v>
      </c>
      <c r="L35072">
        <v>3.9097212255000999E-2</v>
      </c>
    </row>
    <row r="35073" spans="1:12" x14ac:dyDescent="0.2">
      <c r="A35073">
        <v>3.90237309038639E-2</v>
      </c>
      <c r="L35073">
        <v>9.6137672662734902E-2</v>
      </c>
    </row>
    <row r="35074" spans="1:12" x14ac:dyDescent="0.2">
      <c r="A35074">
        <v>2.3364691063761701E-2</v>
      </c>
      <c r="L35074">
        <v>2.5466464459896001E-2</v>
      </c>
    </row>
    <row r="35075" spans="1:12" x14ac:dyDescent="0.2">
      <c r="A35075">
        <v>2.7476817369461001E-2</v>
      </c>
      <c r="L35075">
        <v>5.28882145881652E-2</v>
      </c>
    </row>
    <row r="35076" spans="1:12" x14ac:dyDescent="0.2">
      <c r="A35076">
        <v>9.9239319562911904E-2</v>
      </c>
      <c r="L35076">
        <v>4.47124429047107E-2</v>
      </c>
    </row>
    <row r="35077" spans="1:12" x14ac:dyDescent="0.2">
      <c r="A35077">
        <v>9.1327562928199699E-2</v>
      </c>
      <c r="L35077">
        <v>0.154221162199974</v>
      </c>
    </row>
    <row r="35078" spans="1:12" x14ac:dyDescent="0.2">
      <c r="A35078">
        <v>1.00148804485797E-2</v>
      </c>
      <c r="L35078">
        <v>2.7501972392201399E-2</v>
      </c>
    </row>
    <row r="35079" spans="1:12" x14ac:dyDescent="0.2">
      <c r="A35079">
        <v>1.6821213066577901E-2</v>
      </c>
      <c r="L35079">
        <v>0.13796120882034299</v>
      </c>
    </row>
    <row r="35080" spans="1:12" x14ac:dyDescent="0.2">
      <c r="A35080">
        <v>2.6432039216160701E-2</v>
      </c>
      <c r="L35080">
        <v>2.9569726437330201E-2</v>
      </c>
    </row>
    <row r="35081" spans="1:12" x14ac:dyDescent="0.2">
      <c r="A35081">
        <v>1.0993065312504701E-2</v>
      </c>
      <c r="L35081">
        <v>3.55120301246643E-2</v>
      </c>
    </row>
    <row r="35082" spans="1:12" x14ac:dyDescent="0.2">
      <c r="A35082">
        <v>7.1849897503852801E-3</v>
      </c>
      <c r="L35082">
        <v>5.7629331946372903E-2</v>
      </c>
    </row>
    <row r="35083" spans="1:12" x14ac:dyDescent="0.2">
      <c r="A35083">
        <v>2.75362096726894E-2</v>
      </c>
      <c r="L35083">
        <v>3.7534490227699203E-2</v>
      </c>
    </row>
    <row r="35084" spans="1:12" x14ac:dyDescent="0.2">
      <c r="A35084">
        <v>0.109878227114677</v>
      </c>
      <c r="L35084">
        <v>1.7676878720521899E-2</v>
      </c>
    </row>
    <row r="35085" spans="1:12" x14ac:dyDescent="0.2">
      <c r="A35085">
        <v>3.6444824188947601E-2</v>
      </c>
      <c r="L35085">
        <v>6.88152015209198E-2</v>
      </c>
    </row>
    <row r="35086" spans="1:12" x14ac:dyDescent="0.2">
      <c r="A35086">
        <v>9.05466172844171E-3</v>
      </c>
      <c r="L35086">
        <v>0.15342336893081601</v>
      </c>
    </row>
    <row r="35087" spans="1:12" x14ac:dyDescent="0.2">
      <c r="A35087">
        <v>2.8795281425118401E-2</v>
      </c>
      <c r="L35087">
        <v>2.9296688735485001E-2</v>
      </c>
    </row>
    <row r="35088" spans="1:12" x14ac:dyDescent="0.2">
      <c r="A35088">
        <v>1.3357909396290699E-2</v>
      </c>
      <c r="L35088">
        <v>0.13725134730339</v>
      </c>
    </row>
    <row r="35089" spans="1:12" x14ac:dyDescent="0.2">
      <c r="A35089">
        <v>1.0913969948887801E-2</v>
      </c>
      <c r="L35089">
        <v>7.4406944215297699E-2</v>
      </c>
    </row>
    <row r="35090" spans="1:12" x14ac:dyDescent="0.2">
      <c r="A35090">
        <v>2.6206260547041799E-2</v>
      </c>
      <c r="L35090">
        <v>8.5564039647579193E-2</v>
      </c>
    </row>
    <row r="35091" spans="1:12" x14ac:dyDescent="0.2">
      <c r="A35091">
        <v>1.41424546018242E-2</v>
      </c>
      <c r="L35091">
        <v>7.6084882020950304E-2</v>
      </c>
    </row>
    <row r="35092" spans="1:12" x14ac:dyDescent="0.2">
      <c r="A35092">
        <v>2.6165220886468801E-2</v>
      </c>
      <c r="L35092">
        <v>7.1329668164253193E-2</v>
      </c>
    </row>
    <row r="35093" spans="1:12" x14ac:dyDescent="0.2">
      <c r="A35093">
        <v>5.1013048738241099E-2</v>
      </c>
      <c r="L35093">
        <v>3.1134683638811101E-2</v>
      </c>
    </row>
    <row r="35094" spans="1:12" x14ac:dyDescent="0.2">
      <c r="A35094">
        <v>1.57888121902942E-2</v>
      </c>
      <c r="L35094">
        <v>4.9252029508352203E-2</v>
      </c>
    </row>
    <row r="35095" spans="1:12" x14ac:dyDescent="0.2">
      <c r="A35095">
        <v>0.131029993295669</v>
      </c>
      <c r="L35095">
        <v>6.3433587551116902E-2</v>
      </c>
    </row>
    <row r="35096" spans="1:12" x14ac:dyDescent="0.2">
      <c r="A35096">
        <v>0.15646894276142101</v>
      </c>
      <c r="L35096">
        <v>5.5489752441644599E-2</v>
      </c>
    </row>
    <row r="35097" spans="1:12" x14ac:dyDescent="0.2">
      <c r="A35097">
        <v>1.7523605376481999E-2</v>
      </c>
      <c r="L35097">
        <v>2.6725102216005301E-2</v>
      </c>
    </row>
    <row r="35098" spans="1:12" x14ac:dyDescent="0.2">
      <c r="A35098">
        <v>4.5463230460882097E-2</v>
      </c>
      <c r="L35098">
        <v>2.44030877947807E-2</v>
      </c>
    </row>
    <row r="35099" spans="1:12" x14ac:dyDescent="0.2">
      <c r="A35099">
        <v>8.6095109581947292E-3</v>
      </c>
      <c r="L35099">
        <v>8.7081730365753104E-2</v>
      </c>
    </row>
    <row r="35100" spans="1:12" x14ac:dyDescent="0.2">
      <c r="A35100">
        <v>5.7469021528959198E-2</v>
      </c>
      <c r="L35100">
        <v>7.4184700846672003E-2</v>
      </c>
    </row>
    <row r="35101" spans="1:12" x14ac:dyDescent="0.2">
      <c r="A35101">
        <v>1.2329013086855399E-2</v>
      </c>
      <c r="L35101">
        <v>5.7713199406862203E-2</v>
      </c>
    </row>
    <row r="35102" spans="1:12" x14ac:dyDescent="0.2">
      <c r="A35102">
        <v>2.9397808015346499E-2</v>
      </c>
      <c r="L35102">
        <v>4.4216588139533997E-2</v>
      </c>
    </row>
    <row r="35103" spans="1:12" x14ac:dyDescent="0.2">
      <c r="A35103">
        <v>1.9380981102585699E-2</v>
      </c>
      <c r="L35103">
        <v>0.14405104517936701</v>
      </c>
    </row>
    <row r="35104" spans="1:12" x14ac:dyDescent="0.2">
      <c r="A35104">
        <v>0.13078400492668099</v>
      </c>
      <c r="L35104">
        <v>3.21615524590015E-2</v>
      </c>
    </row>
    <row r="35105" spans="1:12" x14ac:dyDescent="0.2">
      <c r="A35105">
        <v>1.3065564446151199E-2</v>
      </c>
      <c r="L35105">
        <v>4.3825753033161101E-2</v>
      </c>
    </row>
    <row r="35106" spans="1:12" x14ac:dyDescent="0.2">
      <c r="A35106">
        <v>4.2947798967361402E-2</v>
      </c>
      <c r="L35106">
        <v>9.7545765340328203E-2</v>
      </c>
    </row>
    <row r="35107" spans="1:12" x14ac:dyDescent="0.2">
      <c r="A35107">
        <v>6.6112063825130393E-2</v>
      </c>
      <c r="L35107">
        <v>4.0344074368476798E-2</v>
      </c>
    </row>
    <row r="35108" spans="1:12" x14ac:dyDescent="0.2">
      <c r="A35108">
        <v>5.7821488007903099E-3</v>
      </c>
      <c r="L35108">
        <v>0.12528319656848899</v>
      </c>
    </row>
    <row r="35109" spans="1:12" x14ac:dyDescent="0.2">
      <c r="A35109">
        <v>1.8926955759525299E-2</v>
      </c>
      <c r="L35109">
        <v>4.6079441905021598E-2</v>
      </c>
    </row>
    <row r="35110" spans="1:12" x14ac:dyDescent="0.2">
      <c r="A35110">
        <v>0.31418204307556102</v>
      </c>
      <c r="L35110">
        <v>2.7838874608278202E-2</v>
      </c>
    </row>
    <row r="35111" spans="1:12" x14ac:dyDescent="0.2">
      <c r="A35111">
        <v>3.8740862160921097E-2</v>
      </c>
      <c r="L35111">
        <v>9.5690406858920996E-2</v>
      </c>
    </row>
    <row r="35112" spans="1:12" x14ac:dyDescent="0.2">
      <c r="A35112">
        <v>1.7114367336034698E-2</v>
      </c>
      <c r="L35112">
        <v>2.1510612219572001E-2</v>
      </c>
    </row>
    <row r="35113" spans="1:12" x14ac:dyDescent="0.2">
      <c r="A35113">
        <v>0.119320176541805</v>
      </c>
      <c r="L35113">
        <v>3.1441815197467797E-2</v>
      </c>
    </row>
    <row r="35114" spans="1:12" x14ac:dyDescent="0.2">
      <c r="A35114">
        <v>8.1060200929641696E-2</v>
      </c>
      <c r="L35114">
        <v>2.9981050640344599E-2</v>
      </c>
    </row>
    <row r="35115" spans="1:12" x14ac:dyDescent="0.2">
      <c r="A35115">
        <v>7.1386648342013298E-3</v>
      </c>
      <c r="L35115">
        <v>1.8159361556172302E-2</v>
      </c>
    </row>
    <row r="35116" spans="1:12" x14ac:dyDescent="0.2">
      <c r="A35116">
        <v>3.6699041724205003E-2</v>
      </c>
      <c r="L35116">
        <v>0.23403470218181599</v>
      </c>
    </row>
    <row r="35117" spans="1:12" x14ac:dyDescent="0.2">
      <c r="A35117">
        <v>2.3936703801155E-2</v>
      </c>
      <c r="L35117">
        <v>1.7264647409319801E-2</v>
      </c>
    </row>
    <row r="35118" spans="1:12" x14ac:dyDescent="0.2">
      <c r="A35118">
        <v>4.1967034339904702E-2</v>
      </c>
      <c r="L35118">
        <v>1.60312391817569E-2</v>
      </c>
    </row>
    <row r="35119" spans="1:12" x14ac:dyDescent="0.2">
      <c r="A35119">
        <v>6.2431514263153E-2</v>
      </c>
      <c r="L35119">
        <v>4.1831769049167598E-2</v>
      </c>
    </row>
    <row r="35120" spans="1:12" x14ac:dyDescent="0.2">
      <c r="A35120">
        <v>4.1505746543407399E-2</v>
      </c>
      <c r="L35120">
        <v>2.5878887623548501E-2</v>
      </c>
    </row>
    <row r="35121" spans="1:12" x14ac:dyDescent="0.2">
      <c r="A35121">
        <v>8.8438197970390306E-2</v>
      </c>
      <c r="L35121">
        <v>5.9685710817575399E-2</v>
      </c>
    </row>
    <row r="35122" spans="1:12" x14ac:dyDescent="0.2">
      <c r="A35122">
        <v>1.3315850868821101E-2</v>
      </c>
      <c r="L35122">
        <v>0.14227919280529</v>
      </c>
    </row>
    <row r="35123" spans="1:12" x14ac:dyDescent="0.2">
      <c r="A35123">
        <v>1.28227304667234E-2</v>
      </c>
      <c r="L35123">
        <v>7.6729036867618505E-2</v>
      </c>
    </row>
    <row r="35124" spans="1:12" x14ac:dyDescent="0.2">
      <c r="A35124">
        <v>2.5431407615542401E-2</v>
      </c>
      <c r="L35124">
        <v>8.6240097880363395E-2</v>
      </c>
    </row>
    <row r="35125" spans="1:12" x14ac:dyDescent="0.2">
      <c r="A35125">
        <v>2.9837507754564199E-2</v>
      </c>
      <c r="L35125">
        <v>0.139069184660911</v>
      </c>
    </row>
    <row r="35126" spans="1:12" x14ac:dyDescent="0.2">
      <c r="A35126">
        <v>1.89955793321132E-2</v>
      </c>
      <c r="L35126">
        <v>2.9473986476659698E-2</v>
      </c>
    </row>
    <row r="35127" spans="1:12" x14ac:dyDescent="0.2">
      <c r="A35127">
        <v>1.6844958066940301E-2</v>
      </c>
      <c r="L35127">
        <v>0.16635729372501301</v>
      </c>
    </row>
    <row r="35128" spans="1:12" x14ac:dyDescent="0.2">
      <c r="A35128">
        <v>9.1395843774080207E-3</v>
      </c>
      <c r="L35128">
        <v>2.5442186743021001E-2</v>
      </c>
    </row>
    <row r="35129" spans="1:12" x14ac:dyDescent="0.2">
      <c r="A35129">
        <v>0.110466629266738</v>
      </c>
      <c r="L35129">
        <v>4.1250173002481398E-2</v>
      </c>
    </row>
    <row r="35130" spans="1:12" x14ac:dyDescent="0.2">
      <c r="A35130">
        <v>3.3156860619783401E-2</v>
      </c>
      <c r="L35130">
        <v>8.6125373840332003E-2</v>
      </c>
    </row>
    <row r="35131" spans="1:12" x14ac:dyDescent="0.2">
      <c r="A35131">
        <v>8.5395500063896092E-3</v>
      </c>
      <c r="L35131">
        <v>2.6071351021528199E-2</v>
      </c>
    </row>
    <row r="35132" spans="1:12" x14ac:dyDescent="0.2">
      <c r="A35132">
        <v>3.91259975731372E-2</v>
      </c>
      <c r="L35132">
        <v>3.8585670292377403E-2</v>
      </c>
    </row>
    <row r="35133" spans="1:12" x14ac:dyDescent="0.2">
      <c r="A35133">
        <v>1.78068932145833E-2</v>
      </c>
      <c r="L35133">
        <v>2.6865806430578201E-2</v>
      </c>
    </row>
    <row r="35134" spans="1:12" x14ac:dyDescent="0.2">
      <c r="A35134">
        <v>1.34284514933824E-2</v>
      </c>
      <c r="L35134">
        <v>0.19731666147708801</v>
      </c>
    </row>
    <row r="35135" spans="1:12" x14ac:dyDescent="0.2">
      <c r="A35135">
        <v>0.107799440622329</v>
      </c>
      <c r="L35135">
        <v>2.6233438402414301E-2</v>
      </c>
    </row>
    <row r="35136" spans="1:12" x14ac:dyDescent="0.2">
      <c r="A35136">
        <v>3.3546295017003999E-2</v>
      </c>
      <c r="L35136">
        <v>0.14036037027835799</v>
      </c>
    </row>
    <row r="35137" spans="1:12" x14ac:dyDescent="0.2">
      <c r="A35137">
        <v>2.3692067712545301E-2</v>
      </c>
      <c r="L35137">
        <v>1.88715923577547E-2</v>
      </c>
    </row>
    <row r="35138" spans="1:12" x14ac:dyDescent="0.2">
      <c r="A35138">
        <v>2.3520803079009001E-2</v>
      </c>
      <c r="L35138">
        <v>1.88443623483181E-2</v>
      </c>
    </row>
    <row r="35139" spans="1:12" x14ac:dyDescent="0.2">
      <c r="A35139">
        <v>2.5629349052906002E-2</v>
      </c>
      <c r="L35139">
        <v>3.1436312943696899E-2</v>
      </c>
    </row>
    <row r="35140" spans="1:12" x14ac:dyDescent="0.2">
      <c r="A35140">
        <v>8.8040806353092194E-2</v>
      </c>
      <c r="L35140">
        <v>2.12263818830251E-2</v>
      </c>
    </row>
    <row r="35141" spans="1:12" x14ac:dyDescent="0.2">
      <c r="A35141">
        <v>7.1067335084080696E-3</v>
      </c>
      <c r="L35141">
        <v>6.9808490574359894E-2</v>
      </c>
    </row>
    <row r="35142" spans="1:12" x14ac:dyDescent="0.2">
      <c r="A35142">
        <v>2.0635986700653999E-2</v>
      </c>
      <c r="L35142">
        <v>8.0647535622119904E-2</v>
      </c>
    </row>
    <row r="35143" spans="1:12" x14ac:dyDescent="0.2">
      <c r="A35143">
        <v>1.93020664155483E-2</v>
      </c>
      <c r="L35143">
        <v>7.0629872381687095E-2</v>
      </c>
    </row>
    <row r="35144" spans="1:12" x14ac:dyDescent="0.2">
      <c r="A35144">
        <v>1.9245417788624701E-2</v>
      </c>
      <c r="L35144">
        <v>3.7160232663154602E-2</v>
      </c>
    </row>
    <row r="35145" spans="1:12" x14ac:dyDescent="0.2">
      <c r="A35145">
        <v>1.47977788001298E-2</v>
      </c>
      <c r="L35145">
        <v>1.9397322088479899E-2</v>
      </c>
    </row>
    <row r="35146" spans="1:12" x14ac:dyDescent="0.2">
      <c r="A35146">
        <v>3.1779333949089002E-2</v>
      </c>
      <c r="L35146">
        <v>2.87611372768878E-2</v>
      </c>
    </row>
    <row r="35147" spans="1:12" x14ac:dyDescent="0.2">
      <c r="A35147">
        <v>3.41536700725555E-2</v>
      </c>
      <c r="L35147">
        <v>3.1241679564118299E-2</v>
      </c>
    </row>
    <row r="35148" spans="1:12" x14ac:dyDescent="0.2">
      <c r="A35148">
        <v>6.7585781216621399E-3</v>
      </c>
      <c r="L35148">
        <v>5.0518512725830002E-2</v>
      </c>
    </row>
    <row r="35149" spans="1:12" x14ac:dyDescent="0.2">
      <c r="A35149">
        <v>3.5086821764707503E-2</v>
      </c>
      <c r="L35149">
        <v>3.6807578057050698E-2</v>
      </c>
    </row>
    <row r="35150" spans="1:12" x14ac:dyDescent="0.2">
      <c r="A35150">
        <v>1.46107580512762E-2</v>
      </c>
      <c r="L35150">
        <v>2.5434998795390101E-2</v>
      </c>
    </row>
    <row r="35151" spans="1:12" x14ac:dyDescent="0.2">
      <c r="A35151">
        <v>2.3071952164173098E-2</v>
      </c>
      <c r="L35151">
        <v>4.0802597999572698E-2</v>
      </c>
    </row>
    <row r="35152" spans="1:12" x14ac:dyDescent="0.2">
      <c r="A35152">
        <v>3.6637619137763901E-2</v>
      </c>
      <c r="L35152">
        <v>3.20197604596614E-2</v>
      </c>
    </row>
    <row r="35153" spans="1:12" x14ac:dyDescent="0.2">
      <c r="A35153">
        <v>9.3672666698694194E-3</v>
      </c>
      <c r="L35153">
        <v>2.35572569072246E-2</v>
      </c>
    </row>
    <row r="35154" spans="1:12" x14ac:dyDescent="0.2">
      <c r="A35154">
        <v>0.16234424710273701</v>
      </c>
      <c r="L35154">
        <v>2.0553909242153098E-2</v>
      </c>
    </row>
    <row r="35155" spans="1:12" x14ac:dyDescent="0.2">
      <c r="A35155">
        <v>4.7177597880363402E-2</v>
      </c>
      <c r="L35155">
        <v>3.5375647246837602E-2</v>
      </c>
    </row>
    <row r="35156" spans="1:12" x14ac:dyDescent="0.2">
      <c r="A35156">
        <v>2.2330017760396E-2</v>
      </c>
      <c r="L35156">
        <v>0.11577799916267301</v>
      </c>
    </row>
    <row r="35157" spans="1:12" x14ac:dyDescent="0.2">
      <c r="A35157">
        <v>7.7052041888237E-3</v>
      </c>
      <c r="L35157">
        <v>2.00686566531658E-2</v>
      </c>
    </row>
    <row r="35158" spans="1:12" x14ac:dyDescent="0.2">
      <c r="A35158">
        <v>2.3816129192709899E-2</v>
      </c>
      <c r="L35158">
        <v>0.110655687749385</v>
      </c>
    </row>
    <row r="35159" spans="1:12" x14ac:dyDescent="0.2">
      <c r="A35159">
        <v>2.0067730918526601E-2</v>
      </c>
      <c r="L35159">
        <v>7.9293489456176702E-2</v>
      </c>
    </row>
    <row r="35160" spans="1:12" x14ac:dyDescent="0.2">
      <c r="A35160">
        <v>5.6813124567270203E-2</v>
      </c>
      <c r="L35160">
        <v>2.95852795243263E-2</v>
      </c>
    </row>
    <row r="35161" spans="1:12" x14ac:dyDescent="0.2">
      <c r="A35161">
        <v>7.3912084102630601E-2</v>
      </c>
      <c r="L35161">
        <v>5.1950704306363997E-2</v>
      </c>
    </row>
    <row r="35162" spans="1:12" x14ac:dyDescent="0.2">
      <c r="A35162">
        <v>0.12938320636749201</v>
      </c>
      <c r="L35162">
        <v>2.0335135981440499E-2</v>
      </c>
    </row>
    <row r="35163" spans="1:12" x14ac:dyDescent="0.2">
      <c r="A35163">
        <v>6.0171399265527697E-2</v>
      </c>
      <c r="L35163">
        <v>2.86853276193141E-2</v>
      </c>
    </row>
    <row r="35164" spans="1:12" x14ac:dyDescent="0.2">
      <c r="A35164">
        <v>7.4017994105815804E-2</v>
      </c>
      <c r="L35164">
        <v>4.1370794177055303E-2</v>
      </c>
    </row>
    <row r="35165" spans="1:12" x14ac:dyDescent="0.2">
      <c r="A35165">
        <v>8.5941836237907396E-2</v>
      </c>
      <c r="L35165">
        <v>2.80810073018074E-2</v>
      </c>
    </row>
    <row r="35166" spans="1:12" x14ac:dyDescent="0.2">
      <c r="A35166">
        <v>1.49508193135261E-2</v>
      </c>
      <c r="L35166">
        <v>0.21676430106163</v>
      </c>
    </row>
    <row r="35167" spans="1:12" x14ac:dyDescent="0.2">
      <c r="A35167">
        <v>9.1663010418415E-2</v>
      </c>
      <c r="L35167">
        <v>3.9672896265983498E-2</v>
      </c>
    </row>
    <row r="35168" spans="1:12" x14ac:dyDescent="0.2">
      <c r="A35168">
        <v>9.0565048158168793E-3</v>
      </c>
      <c r="L35168">
        <v>3.83322574198246E-2</v>
      </c>
    </row>
    <row r="35169" spans="1:12" x14ac:dyDescent="0.2">
      <c r="A35169">
        <v>0.207719892263412</v>
      </c>
      <c r="L35169">
        <v>0.14306186139583499</v>
      </c>
    </row>
    <row r="35170" spans="1:12" x14ac:dyDescent="0.2">
      <c r="A35170">
        <v>3.1538009643554597E-2</v>
      </c>
      <c r="L35170">
        <v>0.109222501516342</v>
      </c>
    </row>
    <row r="35171" spans="1:12" x14ac:dyDescent="0.2">
      <c r="A35171">
        <v>6.5345965325832298E-2</v>
      </c>
      <c r="L35171">
        <v>4.6019516885280602E-2</v>
      </c>
    </row>
    <row r="35172" spans="1:12" x14ac:dyDescent="0.2">
      <c r="A35172">
        <v>1.4176257885992499E-2</v>
      </c>
      <c r="L35172">
        <v>0.12574397027492501</v>
      </c>
    </row>
    <row r="35173" spans="1:12" x14ac:dyDescent="0.2">
      <c r="A35173">
        <v>2.50130370259284E-2</v>
      </c>
      <c r="L35173">
        <v>3.6417443305253899E-2</v>
      </c>
    </row>
    <row r="35174" spans="1:12" x14ac:dyDescent="0.2">
      <c r="A35174">
        <v>2.3755269125103898E-2</v>
      </c>
      <c r="L35174">
        <v>8.0167934298515306E-2</v>
      </c>
    </row>
    <row r="35175" spans="1:12" x14ac:dyDescent="0.2">
      <c r="A35175">
        <v>3.11674252152442E-2</v>
      </c>
      <c r="L35175">
        <v>4.4731307774782098E-2</v>
      </c>
    </row>
    <row r="35176" spans="1:12" x14ac:dyDescent="0.2">
      <c r="A35176">
        <v>6.7107342183589894E-2</v>
      </c>
      <c r="L35176">
        <v>5.5433481931686401E-2</v>
      </c>
    </row>
    <row r="35177" spans="1:12" x14ac:dyDescent="0.2">
      <c r="A35177">
        <v>0.14926311373710599</v>
      </c>
      <c r="L35177">
        <v>1.6939794644713398E-2</v>
      </c>
    </row>
    <row r="35178" spans="1:12" x14ac:dyDescent="0.2">
      <c r="A35178">
        <v>1.8777824938297199E-2</v>
      </c>
      <c r="L35178">
        <v>2.4467546492815E-2</v>
      </c>
    </row>
    <row r="35179" spans="1:12" x14ac:dyDescent="0.2">
      <c r="A35179">
        <v>2.2721927613019902E-2</v>
      </c>
      <c r="L35179">
        <v>3.7211753427982303E-2</v>
      </c>
    </row>
    <row r="35180" spans="1:12" x14ac:dyDescent="0.2">
      <c r="A35180">
        <v>2.2242354229092501E-2</v>
      </c>
      <c r="L35180">
        <v>1.75225771963596E-2</v>
      </c>
    </row>
    <row r="35181" spans="1:12" x14ac:dyDescent="0.2">
      <c r="A35181">
        <v>3.1312886625528301E-2</v>
      </c>
      <c r="L35181">
        <v>3.5174019634723601E-2</v>
      </c>
    </row>
    <row r="35182" spans="1:12" x14ac:dyDescent="0.2">
      <c r="A35182">
        <v>1.56456194818019E-2</v>
      </c>
      <c r="L35182">
        <v>2.2875741124153099E-2</v>
      </c>
    </row>
    <row r="35183" spans="1:12" x14ac:dyDescent="0.2">
      <c r="A35183">
        <v>6.8261295557022095E-2</v>
      </c>
      <c r="L35183">
        <v>5.3052514791488599E-2</v>
      </c>
    </row>
    <row r="35184" spans="1:12" x14ac:dyDescent="0.2">
      <c r="A35184">
        <v>0.131373330950737</v>
      </c>
      <c r="L35184">
        <v>3.5747133195400203E-2</v>
      </c>
    </row>
    <row r="35185" spans="1:12" x14ac:dyDescent="0.2">
      <c r="A35185">
        <v>2.4889413267374001E-2</v>
      </c>
      <c r="L35185">
        <v>0.23184920847415899</v>
      </c>
    </row>
    <row r="35186" spans="1:12" x14ac:dyDescent="0.2">
      <c r="A35186">
        <v>0.208198577165603</v>
      </c>
      <c r="L35186">
        <v>4.0553756058215998E-2</v>
      </c>
    </row>
    <row r="35187" spans="1:12" x14ac:dyDescent="0.2">
      <c r="A35187">
        <v>1.86403505504131E-2</v>
      </c>
      <c r="L35187">
        <v>1.99814476072788E-2</v>
      </c>
    </row>
    <row r="35188" spans="1:12" x14ac:dyDescent="0.2">
      <c r="A35188">
        <v>2.9377428814768701E-2</v>
      </c>
      <c r="L35188">
        <v>8.5980869829654694E-2</v>
      </c>
    </row>
    <row r="35189" spans="1:12" x14ac:dyDescent="0.2">
      <c r="A35189">
        <v>2.9965186491608599E-2</v>
      </c>
      <c r="L35189">
        <v>7.2722405195236206E-2</v>
      </c>
    </row>
    <row r="35190" spans="1:12" x14ac:dyDescent="0.2">
      <c r="A35190">
        <v>2.1254701539874001E-2</v>
      </c>
      <c r="L35190">
        <v>3.3974573016166597E-2</v>
      </c>
    </row>
    <row r="35191" spans="1:12" x14ac:dyDescent="0.2">
      <c r="A35191">
        <v>0.13615864515304499</v>
      </c>
      <c r="L35191">
        <v>2.7608165517449299E-2</v>
      </c>
    </row>
    <row r="35192" spans="1:12" x14ac:dyDescent="0.2">
      <c r="A35192">
        <v>0.114200733602046</v>
      </c>
      <c r="L35192">
        <v>2.9094105586409499E-2</v>
      </c>
    </row>
    <row r="35193" spans="1:12" x14ac:dyDescent="0.2">
      <c r="A35193">
        <v>1.8119987100362701E-2</v>
      </c>
      <c r="L35193">
        <v>9.0210855007171603E-2</v>
      </c>
    </row>
    <row r="35194" spans="1:12" x14ac:dyDescent="0.2">
      <c r="A35194">
        <v>6.3328400254249503E-2</v>
      </c>
      <c r="L35194">
        <v>7.7443473041057503E-2</v>
      </c>
    </row>
    <row r="35195" spans="1:12" x14ac:dyDescent="0.2">
      <c r="A35195">
        <v>2.5217164307832701E-2</v>
      </c>
      <c r="L35195">
        <v>3.6610715091228402E-2</v>
      </c>
    </row>
    <row r="35196" spans="1:12" x14ac:dyDescent="0.2">
      <c r="A35196">
        <v>2.4121878668665799E-2</v>
      </c>
      <c r="L35196">
        <v>2.1164797246456101E-2</v>
      </c>
    </row>
    <row r="35197" spans="1:12" x14ac:dyDescent="0.2">
      <c r="A35197">
        <v>6.2375221401452997E-2</v>
      </c>
      <c r="L35197">
        <v>2.1740481257438601E-2</v>
      </c>
    </row>
    <row r="35198" spans="1:12" x14ac:dyDescent="0.2">
      <c r="A35198">
        <v>3.1752973794937099E-2</v>
      </c>
      <c r="L35198">
        <v>4.8461996018886497E-2</v>
      </c>
    </row>
    <row r="35199" spans="1:12" x14ac:dyDescent="0.2">
      <c r="A35199">
        <v>8.1862978637218406E-2</v>
      </c>
      <c r="L35199">
        <v>0.22120857238769501</v>
      </c>
    </row>
    <row r="35200" spans="1:12" x14ac:dyDescent="0.2">
      <c r="A35200">
        <v>0.14410029351711201</v>
      </c>
      <c r="L35200">
        <v>4.3627269566059099E-2</v>
      </c>
    </row>
    <row r="35201" spans="1:12" x14ac:dyDescent="0.2">
      <c r="A35201">
        <v>1.6715118661522799E-2</v>
      </c>
      <c r="L35201">
        <v>6.1928659677505403E-2</v>
      </c>
    </row>
    <row r="35202" spans="1:12" x14ac:dyDescent="0.2">
      <c r="A35202">
        <v>5.85327893495559E-2</v>
      </c>
      <c r="L35202">
        <v>1.88123863190412E-2</v>
      </c>
    </row>
    <row r="35203" spans="1:12" x14ac:dyDescent="0.2">
      <c r="A35203">
        <v>3.9171982556581497E-2</v>
      </c>
      <c r="L35203">
        <v>0.20257239043712599</v>
      </c>
    </row>
    <row r="35204" spans="1:12" x14ac:dyDescent="0.2">
      <c r="A35204">
        <v>4.0988370776176397E-2</v>
      </c>
      <c r="L35204">
        <v>0.31182357668876598</v>
      </c>
    </row>
    <row r="35205" spans="1:12" x14ac:dyDescent="0.2">
      <c r="A35205">
        <v>0.16475664079189301</v>
      </c>
      <c r="L35205">
        <v>1.34223103523254E-2</v>
      </c>
    </row>
    <row r="35206" spans="1:12" x14ac:dyDescent="0.2">
      <c r="A35206">
        <v>0.125652775168418</v>
      </c>
      <c r="L35206">
        <v>0.100276604294776</v>
      </c>
    </row>
    <row r="35207" spans="1:12" x14ac:dyDescent="0.2">
      <c r="A35207">
        <v>2.8646213933825399E-2</v>
      </c>
      <c r="L35207">
        <v>5.2617937326431198E-2</v>
      </c>
    </row>
    <row r="35208" spans="1:12" x14ac:dyDescent="0.2">
      <c r="A35208">
        <v>3.1702965497970498E-2</v>
      </c>
      <c r="L35208">
        <v>3.2108396291732698E-2</v>
      </c>
    </row>
    <row r="35209" spans="1:12" x14ac:dyDescent="0.2">
      <c r="A35209">
        <v>4.0731411427259397E-2</v>
      </c>
      <c r="L35209">
        <v>0.14400053024291901</v>
      </c>
    </row>
    <row r="35210" spans="1:12" x14ac:dyDescent="0.2">
      <c r="A35210">
        <v>4.7495931386947597E-2</v>
      </c>
      <c r="L35210">
        <v>1.8119703978300001E-2</v>
      </c>
    </row>
    <row r="35211" spans="1:12" x14ac:dyDescent="0.2">
      <c r="A35211">
        <v>0.156673774123191</v>
      </c>
      <c r="L35211">
        <v>3.3869743347167899E-2</v>
      </c>
    </row>
    <row r="35212" spans="1:12" x14ac:dyDescent="0.2">
      <c r="A35212">
        <v>0.13565531373023901</v>
      </c>
      <c r="L35212">
        <v>6.7161224782466805E-2</v>
      </c>
    </row>
    <row r="35213" spans="1:12" x14ac:dyDescent="0.2">
      <c r="A35213">
        <v>2.2047160193323999E-2</v>
      </c>
      <c r="L35213">
        <v>6.9177567958831704E-2</v>
      </c>
    </row>
    <row r="35214" spans="1:12" x14ac:dyDescent="0.2">
      <c r="A35214">
        <v>7.0329815149307195E-2</v>
      </c>
      <c r="L35214">
        <v>3.6331333220005001E-2</v>
      </c>
    </row>
    <row r="35215" spans="1:12" x14ac:dyDescent="0.2">
      <c r="A35215">
        <v>2.9405083507299399E-2</v>
      </c>
      <c r="L35215">
        <v>5.7654820382595E-2</v>
      </c>
    </row>
    <row r="35216" spans="1:12" x14ac:dyDescent="0.2">
      <c r="A35216">
        <v>2.7887251228094101E-2</v>
      </c>
      <c r="L35216">
        <v>6.3082367181777899E-2</v>
      </c>
    </row>
    <row r="35217" spans="1:12" x14ac:dyDescent="0.2">
      <c r="A35217">
        <v>3.2145816832780803E-2</v>
      </c>
      <c r="L35217">
        <v>9.2259921133518205E-2</v>
      </c>
    </row>
    <row r="35218" spans="1:12" x14ac:dyDescent="0.2">
      <c r="A35218">
        <v>3.7859756499528802E-2</v>
      </c>
      <c r="L35218">
        <v>2.1442951634526201E-2</v>
      </c>
    </row>
    <row r="35219" spans="1:12" x14ac:dyDescent="0.2">
      <c r="A35219">
        <v>1.79677121341228E-2</v>
      </c>
      <c r="L35219">
        <v>2.9729040339589102E-2</v>
      </c>
    </row>
    <row r="35220" spans="1:12" x14ac:dyDescent="0.2">
      <c r="A35220">
        <v>6.5292067825794206E-2</v>
      </c>
      <c r="L35220">
        <v>3.56546863913536E-2</v>
      </c>
    </row>
    <row r="35221" spans="1:12" x14ac:dyDescent="0.2">
      <c r="A35221">
        <v>1.52680519968271E-2</v>
      </c>
      <c r="L35221">
        <v>4.9286969006061498E-2</v>
      </c>
    </row>
    <row r="35222" spans="1:12" x14ac:dyDescent="0.2">
      <c r="A35222">
        <v>1.46571099758148E-2</v>
      </c>
      <c r="L35222">
        <v>8.7179720401763902E-2</v>
      </c>
    </row>
    <row r="35223" spans="1:12" x14ac:dyDescent="0.2">
      <c r="A35223">
        <v>2.62091811746358E-2</v>
      </c>
      <c r="L35223">
        <v>0.15079881250858301</v>
      </c>
    </row>
    <row r="35224" spans="1:12" x14ac:dyDescent="0.2">
      <c r="A35224">
        <v>1.029993314296E-2</v>
      </c>
      <c r="L35224">
        <v>5.5857453495263998E-2</v>
      </c>
    </row>
    <row r="35225" spans="1:12" x14ac:dyDescent="0.2">
      <c r="A35225">
        <v>3.9953764528036097E-2</v>
      </c>
      <c r="L35225">
        <v>0.17791451513767201</v>
      </c>
    </row>
    <row r="35226" spans="1:12" x14ac:dyDescent="0.2">
      <c r="A35226">
        <v>1.15203820168972E-2</v>
      </c>
      <c r="L35226">
        <v>1.95157956331968E-2</v>
      </c>
    </row>
    <row r="35227" spans="1:12" x14ac:dyDescent="0.2">
      <c r="A35227">
        <v>9.1721698641776997E-2</v>
      </c>
      <c r="L35227">
        <v>4.6131845563650103E-2</v>
      </c>
    </row>
    <row r="35228" spans="1:12" x14ac:dyDescent="0.2">
      <c r="A35228">
        <v>2.01371498405933E-2</v>
      </c>
      <c r="L35228">
        <v>7.9840481281280504E-2</v>
      </c>
    </row>
    <row r="35229" spans="1:12" x14ac:dyDescent="0.2">
      <c r="A35229">
        <v>4.81311716139316E-2</v>
      </c>
      <c r="L35229">
        <v>4.9396134912967599E-2</v>
      </c>
    </row>
    <row r="35230" spans="1:12" x14ac:dyDescent="0.2">
      <c r="A35230">
        <v>6.20487593114376E-2</v>
      </c>
      <c r="L35230">
        <v>2.4623673409223501E-2</v>
      </c>
    </row>
    <row r="35231" spans="1:12" x14ac:dyDescent="0.2">
      <c r="A35231">
        <v>3.5144217312335899E-2</v>
      </c>
      <c r="L35231">
        <v>2.03251168131828E-2</v>
      </c>
    </row>
    <row r="35232" spans="1:12" x14ac:dyDescent="0.2">
      <c r="A35232">
        <v>0.15567450225353199</v>
      </c>
      <c r="L35232">
        <v>3.8526397198438603E-2</v>
      </c>
    </row>
    <row r="35233" spans="1:12" x14ac:dyDescent="0.2">
      <c r="A35233">
        <v>1.2231099419295699E-2</v>
      </c>
      <c r="L35233">
        <v>2.8816014528274501E-2</v>
      </c>
    </row>
    <row r="35234" spans="1:12" x14ac:dyDescent="0.2">
      <c r="A35234">
        <v>0.33661946654319702</v>
      </c>
      <c r="L35234">
        <v>2.6119245216250399E-2</v>
      </c>
    </row>
    <row r="35235" spans="1:12" x14ac:dyDescent="0.2">
      <c r="A35235">
        <v>5.9180906973779202E-3</v>
      </c>
      <c r="L35235">
        <v>0.185933277010917</v>
      </c>
    </row>
    <row r="35236" spans="1:12" x14ac:dyDescent="0.2">
      <c r="A35236">
        <v>0.115105412900447</v>
      </c>
      <c r="L35236">
        <v>0.12823723256587899</v>
      </c>
    </row>
    <row r="35237" spans="1:12" x14ac:dyDescent="0.2">
      <c r="A35237">
        <v>5.1185052841901703E-2</v>
      </c>
      <c r="L35237">
        <v>0.20438568294048301</v>
      </c>
    </row>
    <row r="35238" spans="1:12" x14ac:dyDescent="0.2">
      <c r="A35238">
        <v>2.6965843513607899E-2</v>
      </c>
      <c r="L35238">
        <v>1.9373212009668302E-2</v>
      </c>
    </row>
    <row r="35239" spans="1:12" x14ac:dyDescent="0.2">
      <c r="A35239">
        <v>3.6894157528877203E-2</v>
      </c>
      <c r="L35239">
        <v>7.3496386408805806E-2</v>
      </c>
    </row>
    <row r="35240" spans="1:12" x14ac:dyDescent="0.2">
      <c r="A35240">
        <v>2.7364607900381002E-2</v>
      </c>
      <c r="L35240">
        <v>2.1428303793072701E-2</v>
      </c>
    </row>
    <row r="35241" spans="1:12" x14ac:dyDescent="0.2">
      <c r="A35241">
        <v>2.0039642229676202E-2</v>
      </c>
      <c r="L35241">
        <v>1.8636507913470199E-2</v>
      </c>
    </row>
    <row r="35242" spans="1:12" x14ac:dyDescent="0.2">
      <c r="A35242">
        <v>1.7817411571741101E-2</v>
      </c>
      <c r="L35242">
        <v>3.5437487065792E-2</v>
      </c>
    </row>
    <row r="35243" spans="1:12" x14ac:dyDescent="0.2">
      <c r="A35243">
        <v>8.0161638557910905E-2</v>
      </c>
      <c r="L35243">
        <v>2.3523449897766099E-2</v>
      </c>
    </row>
    <row r="35244" spans="1:12" x14ac:dyDescent="0.2">
      <c r="A35244">
        <v>5.2329417318105698E-2</v>
      </c>
      <c r="L35244">
        <v>0.123507142066955</v>
      </c>
    </row>
    <row r="35245" spans="1:12" x14ac:dyDescent="0.2">
      <c r="A35245">
        <v>2.4225467815995199E-2</v>
      </c>
      <c r="L35245">
        <v>0.21374349296092901</v>
      </c>
    </row>
    <row r="35246" spans="1:12" x14ac:dyDescent="0.2">
      <c r="A35246">
        <v>5.9196278452873202E-2</v>
      </c>
      <c r="L35246">
        <v>7.1972973644733401E-2</v>
      </c>
    </row>
    <row r="35247" spans="1:12" x14ac:dyDescent="0.2">
      <c r="A35247">
        <v>1.45001271739602E-2</v>
      </c>
      <c r="L35247">
        <v>2.7171321213245302E-2</v>
      </c>
    </row>
    <row r="35248" spans="1:12" x14ac:dyDescent="0.2">
      <c r="A35248">
        <v>2.4379182606935501E-2</v>
      </c>
      <c r="L35248">
        <v>4.2142957448959302E-2</v>
      </c>
    </row>
    <row r="35249" spans="1:12" x14ac:dyDescent="0.2">
      <c r="A35249">
        <v>8.1077747046947396E-2</v>
      </c>
      <c r="L35249">
        <v>2.5555521249771101E-2</v>
      </c>
    </row>
    <row r="35250" spans="1:12" x14ac:dyDescent="0.2">
      <c r="A35250">
        <v>8.8982440531253801E-2</v>
      </c>
      <c r="L35250">
        <v>4.6387236565351403E-2</v>
      </c>
    </row>
    <row r="35251" spans="1:12" x14ac:dyDescent="0.2">
      <c r="A35251">
        <v>9.5252729952335302E-2</v>
      </c>
      <c r="L35251">
        <v>4.42706495523452E-2</v>
      </c>
    </row>
    <row r="35252" spans="1:12" x14ac:dyDescent="0.2">
      <c r="A35252">
        <v>4.4217504560947397E-2</v>
      </c>
      <c r="L35252">
        <v>6.9601744413375799E-2</v>
      </c>
    </row>
    <row r="35253" spans="1:12" x14ac:dyDescent="0.2">
      <c r="A35253">
        <v>3.8194574415683698E-2</v>
      </c>
      <c r="L35253">
        <v>0.28033298254013</v>
      </c>
    </row>
    <row r="35254" spans="1:12" x14ac:dyDescent="0.2">
      <c r="A35254">
        <v>1.53623400256037E-2</v>
      </c>
      <c r="L35254">
        <v>2.38083116710186E-2</v>
      </c>
    </row>
    <row r="35255" spans="1:12" x14ac:dyDescent="0.2">
      <c r="A35255">
        <v>7.48175829648971E-2</v>
      </c>
      <c r="L35255">
        <v>0.21426282823085699</v>
      </c>
    </row>
    <row r="35256" spans="1:12" x14ac:dyDescent="0.2">
      <c r="A35256">
        <v>3.5484541207551901E-2</v>
      </c>
      <c r="L35256">
        <v>2.9312279075384098E-2</v>
      </c>
    </row>
    <row r="35257" spans="1:12" x14ac:dyDescent="0.2">
      <c r="A35257">
        <v>8.0620743334293296E-2</v>
      </c>
      <c r="L35257">
        <v>2.9800042510032598E-2</v>
      </c>
    </row>
    <row r="35258" spans="1:12" x14ac:dyDescent="0.2">
      <c r="A35258">
        <v>3.1301282346248599E-2</v>
      </c>
      <c r="L35258">
        <v>2.3119308054447101E-2</v>
      </c>
    </row>
    <row r="35259" spans="1:12" x14ac:dyDescent="0.2">
      <c r="A35259">
        <v>9.3945749104022893E-3</v>
      </c>
      <c r="L35259">
        <v>0.13909056782722401</v>
      </c>
    </row>
    <row r="35260" spans="1:12" x14ac:dyDescent="0.2">
      <c r="A35260">
        <v>0.152288243174552</v>
      </c>
      <c r="L35260">
        <v>0.28893905878067</v>
      </c>
    </row>
    <row r="35261" spans="1:12" x14ac:dyDescent="0.2">
      <c r="A35261">
        <v>0.17602370679378501</v>
      </c>
      <c r="L35261">
        <v>0.43439087271690302</v>
      </c>
    </row>
    <row r="35262" spans="1:12" x14ac:dyDescent="0.2">
      <c r="A35262">
        <v>0.26398435235023499</v>
      </c>
      <c r="L35262">
        <v>5.9253349900245597E-2</v>
      </c>
    </row>
    <row r="35263" spans="1:12" x14ac:dyDescent="0.2">
      <c r="A35263">
        <v>0.17861293256282801</v>
      </c>
      <c r="L35263">
        <v>2.2413145750761001E-2</v>
      </c>
    </row>
    <row r="35264" spans="1:12" x14ac:dyDescent="0.2">
      <c r="A35264">
        <v>2.23148390650749E-2</v>
      </c>
      <c r="L35264">
        <v>2.1605297923088001E-2</v>
      </c>
    </row>
    <row r="35265" spans="1:12" x14ac:dyDescent="0.2">
      <c r="A35265">
        <v>1.3470668345689701E-2</v>
      </c>
      <c r="L35265">
        <v>4.6512484550475998E-2</v>
      </c>
    </row>
    <row r="35266" spans="1:12" x14ac:dyDescent="0.2">
      <c r="A35266">
        <v>2.8624478727579099E-2</v>
      </c>
      <c r="L35266">
        <v>7.5767546892166096E-2</v>
      </c>
    </row>
    <row r="35267" spans="1:12" x14ac:dyDescent="0.2">
      <c r="A35267">
        <v>0.28748080134391701</v>
      </c>
      <c r="L35267">
        <v>2.50548180192708E-2</v>
      </c>
    </row>
    <row r="35268" spans="1:12" x14ac:dyDescent="0.2">
      <c r="A35268">
        <v>0.31796190142631497</v>
      </c>
      <c r="L35268">
        <v>2.0187469199299798E-2</v>
      </c>
    </row>
    <row r="35269" spans="1:12" x14ac:dyDescent="0.2">
      <c r="A35269">
        <v>1.495848223567E-2</v>
      </c>
      <c r="L35269">
        <v>2.9506545513868301E-2</v>
      </c>
    </row>
    <row r="35270" spans="1:12" x14ac:dyDescent="0.2">
      <c r="A35270">
        <v>8.7001554667949593E-2</v>
      </c>
      <c r="L35270">
        <v>3.3795095980167299E-2</v>
      </c>
    </row>
    <row r="35271" spans="1:12" x14ac:dyDescent="0.2">
      <c r="A35271">
        <v>2.1363470703363401E-2</v>
      </c>
      <c r="L35271">
        <v>2.0943604409694599E-2</v>
      </c>
    </row>
    <row r="35272" spans="1:12" x14ac:dyDescent="0.2">
      <c r="A35272">
        <v>8.3404481410980207E-3</v>
      </c>
      <c r="L35272">
        <v>3.6300454288721001E-2</v>
      </c>
    </row>
    <row r="35273" spans="1:12" x14ac:dyDescent="0.2">
      <c r="A35273">
        <v>4.4338479638099601E-3</v>
      </c>
      <c r="L35273">
        <v>6.30529895424842E-2</v>
      </c>
    </row>
    <row r="35274" spans="1:12" x14ac:dyDescent="0.2">
      <c r="A35274">
        <v>1.7356671392917598E-2</v>
      </c>
      <c r="L35274">
        <v>5.71622289717197E-2</v>
      </c>
    </row>
    <row r="35275" spans="1:12" x14ac:dyDescent="0.2">
      <c r="A35275">
        <v>5.2994642406702E-2</v>
      </c>
      <c r="L35275">
        <v>3.2900460064411101E-2</v>
      </c>
    </row>
    <row r="35276" spans="1:12" x14ac:dyDescent="0.2">
      <c r="A35276">
        <v>9.4530269503593403E-2</v>
      </c>
      <c r="L35276">
        <v>5.1155455410480499E-2</v>
      </c>
    </row>
    <row r="35277" spans="1:12" x14ac:dyDescent="0.2">
      <c r="A35277">
        <v>5.8351036161184297E-2</v>
      </c>
      <c r="L35277">
        <v>1.7641672864556299E-2</v>
      </c>
    </row>
    <row r="35278" spans="1:12" x14ac:dyDescent="0.2">
      <c r="A35278">
        <v>8.5170213133096695E-3</v>
      </c>
      <c r="L35278">
        <v>5.8147098869085298E-2</v>
      </c>
    </row>
    <row r="35279" spans="1:12" x14ac:dyDescent="0.2">
      <c r="A35279">
        <v>1.95115990936756E-2</v>
      </c>
      <c r="L35279">
        <v>1.58938821405172E-2</v>
      </c>
    </row>
    <row r="35280" spans="1:12" x14ac:dyDescent="0.2">
      <c r="A35280">
        <v>2.0160574465990001E-2</v>
      </c>
      <c r="L35280">
        <v>1.54165625572204E-2</v>
      </c>
    </row>
    <row r="35281" spans="1:12" x14ac:dyDescent="0.2">
      <c r="A35281">
        <v>1.00325401872396E-2</v>
      </c>
      <c r="L35281">
        <v>4.0255226194858502E-2</v>
      </c>
    </row>
    <row r="35282" spans="1:12" x14ac:dyDescent="0.2">
      <c r="A35282">
        <v>3.9408966898918103E-2</v>
      </c>
      <c r="L35282">
        <v>2.2570915520191099E-2</v>
      </c>
    </row>
    <row r="35283" spans="1:12" x14ac:dyDescent="0.2">
      <c r="A35283">
        <v>2.0699145272374101E-2</v>
      </c>
      <c r="L35283">
        <v>2.4111229926347701E-2</v>
      </c>
    </row>
    <row r="35284" spans="1:12" x14ac:dyDescent="0.2">
      <c r="A35284">
        <v>4.13912646472454E-2</v>
      </c>
      <c r="L35284">
        <v>2.19083465635776E-2</v>
      </c>
    </row>
    <row r="35285" spans="1:12" x14ac:dyDescent="0.2">
      <c r="A35285">
        <v>6.1837740242481197E-2</v>
      </c>
      <c r="L35285">
        <v>4.5660562813281999E-2</v>
      </c>
    </row>
    <row r="35286" spans="1:12" x14ac:dyDescent="0.2">
      <c r="A35286">
        <v>1.4766337350010801E-2</v>
      </c>
      <c r="L35286">
        <v>0.26814392209053001</v>
      </c>
    </row>
    <row r="35287" spans="1:12" x14ac:dyDescent="0.2">
      <c r="A35287">
        <v>3.4571427851915297E-2</v>
      </c>
      <c r="L35287">
        <v>9.8630838096141801E-2</v>
      </c>
    </row>
    <row r="35288" spans="1:12" x14ac:dyDescent="0.2">
      <c r="A35288">
        <v>5.2043031901121098E-2</v>
      </c>
      <c r="L35288">
        <v>7.8566156327724401E-2</v>
      </c>
    </row>
    <row r="35289" spans="1:12" x14ac:dyDescent="0.2">
      <c r="A35289">
        <v>5.6921359151601701E-2</v>
      </c>
      <c r="L35289">
        <v>9.1587983071804005E-2</v>
      </c>
    </row>
    <row r="35290" spans="1:12" x14ac:dyDescent="0.2">
      <c r="A35290">
        <v>1.09535921365022E-2</v>
      </c>
      <c r="L35290">
        <v>0.15333056449890101</v>
      </c>
    </row>
    <row r="35291" spans="1:12" x14ac:dyDescent="0.2">
      <c r="A35291">
        <v>0.21270945668220501</v>
      </c>
      <c r="L35291">
        <v>3.4577529877424198E-2</v>
      </c>
    </row>
    <row r="35292" spans="1:12" x14ac:dyDescent="0.2">
      <c r="A35292">
        <v>1.09431147575378E-2</v>
      </c>
      <c r="L35292">
        <v>2.5730451568961098E-2</v>
      </c>
    </row>
    <row r="35293" spans="1:12" x14ac:dyDescent="0.2">
      <c r="A35293">
        <v>1.45807042717933E-2</v>
      </c>
      <c r="L35293">
        <v>1.7592359334230399E-2</v>
      </c>
    </row>
    <row r="35294" spans="1:12" x14ac:dyDescent="0.2">
      <c r="A35294">
        <v>4.6664107590913703E-2</v>
      </c>
      <c r="L35294">
        <v>6.13769777119159E-2</v>
      </c>
    </row>
    <row r="35295" spans="1:12" x14ac:dyDescent="0.2">
      <c r="A35295">
        <v>2.5423891842365199E-2</v>
      </c>
      <c r="L35295">
        <v>5.4456949234008699E-2</v>
      </c>
    </row>
    <row r="35296" spans="1:12" x14ac:dyDescent="0.2">
      <c r="A35296">
        <v>4.2293462902307503E-2</v>
      </c>
      <c r="L35296">
        <v>4.9537189304828602E-2</v>
      </c>
    </row>
    <row r="35297" spans="1:12" x14ac:dyDescent="0.2">
      <c r="A35297">
        <v>2.9203729704022401E-2</v>
      </c>
      <c r="L35297">
        <v>6.5376713871955802E-2</v>
      </c>
    </row>
    <row r="35298" spans="1:12" x14ac:dyDescent="0.2">
      <c r="A35298">
        <v>5.6912545114755603E-2</v>
      </c>
      <c r="L35298">
        <v>6.3055567443370805E-2</v>
      </c>
    </row>
    <row r="35299" spans="1:12" x14ac:dyDescent="0.2">
      <c r="A35299">
        <v>1.4304145239293501E-2</v>
      </c>
      <c r="L35299">
        <v>0.13176350295543601</v>
      </c>
    </row>
    <row r="35300" spans="1:12" x14ac:dyDescent="0.2">
      <c r="A35300">
        <v>0.23849418759346</v>
      </c>
      <c r="L35300">
        <v>9.5896907150745295E-2</v>
      </c>
    </row>
    <row r="35301" spans="1:12" x14ac:dyDescent="0.2">
      <c r="A35301">
        <v>3.8324680179357501E-2</v>
      </c>
      <c r="L35301">
        <v>2.1096130833029698E-2</v>
      </c>
    </row>
    <row r="35302" spans="1:12" x14ac:dyDescent="0.2">
      <c r="A35302">
        <v>0.437934160232543</v>
      </c>
      <c r="L35302">
        <v>2.4343580007553101E-2</v>
      </c>
    </row>
    <row r="35303" spans="1:12" x14ac:dyDescent="0.2">
      <c r="A35303">
        <v>5.0308432430028902E-2</v>
      </c>
      <c r="L35303">
        <v>6.1491470783948898E-2</v>
      </c>
    </row>
    <row r="35304" spans="1:12" x14ac:dyDescent="0.2">
      <c r="A35304">
        <v>0.16804461181163699</v>
      </c>
      <c r="L35304">
        <v>3.5324774682521799E-2</v>
      </c>
    </row>
    <row r="35305" spans="1:12" x14ac:dyDescent="0.2">
      <c r="A35305">
        <v>1.99760422110557E-2</v>
      </c>
      <c r="L35305">
        <v>5.3868874907493501E-2</v>
      </c>
    </row>
    <row r="35306" spans="1:12" x14ac:dyDescent="0.2">
      <c r="A35306">
        <v>8.8897064328193595E-2</v>
      </c>
      <c r="L35306">
        <v>0.106239981949329</v>
      </c>
    </row>
    <row r="35307" spans="1:12" x14ac:dyDescent="0.2">
      <c r="A35307">
        <v>3.3461544662713998E-2</v>
      </c>
      <c r="L35307">
        <v>3.1522847712039899E-2</v>
      </c>
    </row>
    <row r="35308" spans="1:12" x14ac:dyDescent="0.2">
      <c r="A35308">
        <v>3.9799861609935698E-2</v>
      </c>
      <c r="L35308">
        <v>0.105838149785995</v>
      </c>
    </row>
    <row r="35309" spans="1:12" x14ac:dyDescent="0.2">
      <c r="A35309">
        <v>8.5397828370332701E-3</v>
      </c>
      <c r="L35309">
        <v>4.2431741952896097E-2</v>
      </c>
    </row>
    <row r="35310" spans="1:12" x14ac:dyDescent="0.2">
      <c r="A35310">
        <v>1.12934838980436E-2</v>
      </c>
      <c r="L35310">
        <v>5.7068511843681301E-2</v>
      </c>
    </row>
    <row r="35311" spans="1:12" x14ac:dyDescent="0.2">
      <c r="A35311">
        <v>7.8864157199859605E-2</v>
      </c>
      <c r="L35311">
        <v>4.4507227838039398E-2</v>
      </c>
    </row>
    <row r="35312" spans="1:12" x14ac:dyDescent="0.2">
      <c r="A35312">
        <v>7.9587377607822404E-2</v>
      </c>
      <c r="L35312">
        <v>3.4513678401708603E-2</v>
      </c>
    </row>
    <row r="35313" spans="1:12" x14ac:dyDescent="0.2">
      <c r="A35313">
        <v>8.0681089311838098E-3</v>
      </c>
      <c r="L35313">
        <v>4.5583643019199302E-2</v>
      </c>
    </row>
    <row r="35314" spans="1:12" x14ac:dyDescent="0.2">
      <c r="A35314">
        <v>4.0009815245866699E-2</v>
      </c>
      <c r="L35314">
        <v>1.6913641244173001E-2</v>
      </c>
    </row>
    <row r="35315" spans="1:12" x14ac:dyDescent="0.2">
      <c r="A35315">
        <v>1.10255852341651E-2</v>
      </c>
      <c r="L35315">
        <v>3.1183123588562001E-2</v>
      </c>
    </row>
    <row r="35316" spans="1:12" x14ac:dyDescent="0.2">
      <c r="A35316">
        <v>9.9013358354568398E-2</v>
      </c>
      <c r="L35316">
        <v>2.8848879039287501E-2</v>
      </c>
    </row>
    <row r="35317" spans="1:12" x14ac:dyDescent="0.2">
      <c r="A35317">
        <v>1.06042837724089E-2</v>
      </c>
      <c r="L35317">
        <v>0.101845726370811</v>
      </c>
    </row>
    <row r="35318" spans="1:12" x14ac:dyDescent="0.2">
      <c r="A35318">
        <v>1.15475784987211E-2</v>
      </c>
      <c r="L35318">
        <v>1.9335726276040001E-2</v>
      </c>
    </row>
    <row r="35319" spans="1:12" x14ac:dyDescent="0.2">
      <c r="A35319">
        <v>7.52987107262015E-3</v>
      </c>
      <c r="L35319">
        <v>5.5744189769029603E-2</v>
      </c>
    </row>
    <row r="35320" spans="1:12" x14ac:dyDescent="0.2">
      <c r="A35320">
        <v>0.109034404158592</v>
      </c>
      <c r="L35320">
        <v>3.0676309019327101E-2</v>
      </c>
    </row>
    <row r="35321" spans="1:12" x14ac:dyDescent="0.2">
      <c r="A35321">
        <v>7.9751066863536793E-2</v>
      </c>
      <c r="L35321">
        <v>6.0627125203609397E-2</v>
      </c>
    </row>
    <row r="35322" spans="1:12" x14ac:dyDescent="0.2">
      <c r="A35322">
        <v>6.5069101750850594E-2</v>
      </c>
      <c r="L35322">
        <v>3.8988724350929198E-2</v>
      </c>
    </row>
    <row r="35323" spans="1:12" x14ac:dyDescent="0.2">
      <c r="A35323">
        <v>1.1075949296355201E-2</v>
      </c>
      <c r="L35323">
        <v>6.8501010537147494E-2</v>
      </c>
    </row>
    <row r="35324" spans="1:12" x14ac:dyDescent="0.2">
      <c r="A35324">
        <v>5.0146062858402703E-3</v>
      </c>
      <c r="L35324">
        <v>2.91181206703186E-2</v>
      </c>
    </row>
    <row r="35325" spans="1:12" x14ac:dyDescent="0.2">
      <c r="A35325">
        <v>1.36965690180659E-2</v>
      </c>
      <c r="L35325">
        <v>4.5751042664051E-2</v>
      </c>
    </row>
    <row r="35326" spans="1:12" x14ac:dyDescent="0.2">
      <c r="A35326">
        <v>7.9093389213085105E-2</v>
      </c>
      <c r="L35326">
        <v>1.52859389781951E-2</v>
      </c>
    </row>
    <row r="35327" spans="1:12" x14ac:dyDescent="0.2">
      <c r="A35327">
        <v>1.9492525607347402E-2</v>
      </c>
      <c r="L35327">
        <v>7.7620334923267295E-2</v>
      </c>
    </row>
    <row r="35328" spans="1:12" x14ac:dyDescent="0.2">
      <c r="A35328">
        <v>3.1894002109766E-2</v>
      </c>
      <c r="L35328">
        <v>2.4616356939077301E-2</v>
      </c>
    </row>
    <row r="35329" spans="1:12" x14ac:dyDescent="0.2">
      <c r="A35329">
        <v>0.206836476922035</v>
      </c>
      <c r="L35329">
        <v>5.13171106576919E-2</v>
      </c>
    </row>
    <row r="35330" spans="1:12" x14ac:dyDescent="0.2">
      <c r="A35330">
        <v>4.1044998914003303E-2</v>
      </c>
      <c r="L35330">
        <v>8.3230800926685305E-2</v>
      </c>
    </row>
    <row r="35331" spans="1:12" x14ac:dyDescent="0.2">
      <c r="A35331">
        <v>0.11225213110446899</v>
      </c>
      <c r="L35331">
        <v>5.4903179407119702E-2</v>
      </c>
    </row>
    <row r="35332" spans="1:12" x14ac:dyDescent="0.2">
      <c r="A35332">
        <v>4.0035787969827603E-2</v>
      </c>
      <c r="L35332">
        <v>5.49227185547351E-2</v>
      </c>
    </row>
    <row r="35333" spans="1:12" x14ac:dyDescent="0.2">
      <c r="A35333">
        <v>1.39182079583406E-2</v>
      </c>
      <c r="L35333">
        <v>4.2590245604514999E-2</v>
      </c>
    </row>
    <row r="35334" spans="1:12" x14ac:dyDescent="0.2">
      <c r="A35334">
        <v>2.4419244378805102E-2</v>
      </c>
      <c r="L35334">
        <v>6.4294546842575004E-2</v>
      </c>
    </row>
    <row r="35335" spans="1:12" x14ac:dyDescent="0.2">
      <c r="A35335">
        <v>0.124176017940044</v>
      </c>
      <c r="L35335">
        <v>2.1858176216483099E-2</v>
      </c>
    </row>
    <row r="35336" spans="1:12" x14ac:dyDescent="0.2">
      <c r="A35336">
        <v>1.5111822634935299E-2</v>
      </c>
      <c r="L35336">
        <v>4.2055506259202902E-2</v>
      </c>
    </row>
    <row r="35337" spans="1:12" x14ac:dyDescent="0.2">
      <c r="A35337">
        <v>1.1442270129919E-2</v>
      </c>
      <c r="L35337">
        <v>6.6640749573707497E-2</v>
      </c>
    </row>
    <row r="35338" spans="1:12" x14ac:dyDescent="0.2">
      <c r="A35338">
        <v>3.3477846533059998E-2</v>
      </c>
      <c r="L35338">
        <v>3.4469515085220302E-2</v>
      </c>
    </row>
    <row r="35339" spans="1:12" x14ac:dyDescent="0.2">
      <c r="A35339">
        <v>2.21345797181129E-2</v>
      </c>
      <c r="L35339">
        <v>2.8287982568144798E-2</v>
      </c>
    </row>
    <row r="35340" spans="1:12" x14ac:dyDescent="0.2">
      <c r="A35340">
        <v>3.81130315363407E-2</v>
      </c>
      <c r="L35340">
        <v>5.58219626545906E-2</v>
      </c>
    </row>
    <row r="35341" spans="1:12" x14ac:dyDescent="0.2">
      <c r="A35341">
        <v>3.2039783895015703E-2</v>
      </c>
      <c r="L35341">
        <v>2.81259827315807E-2</v>
      </c>
    </row>
    <row r="35342" spans="1:12" x14ac:dyDescent="0.2">
      <c r="A35342">
        <v>5.2231628447771003E-2</v>
      </c>
      <c r="L35342">
        <v>2.5078665465116501E-2</v>
      </c>
    </row>
    <row r="35343" spans="1:12" x14ac:dyDescent="0.2">
      <c r="A35343">
        <v>1.5065954998135501E-2</v>
      </c>
      <c r="L35343">
        <v>2.2219516336917801E-2</v>
      </c>
    </row>
    <row r="35344" spans="1:12" x14ac:dyDescent="0.2">
      <c r="A35344">
        <v>0.15071852505207001</v>
      </c>
      <c r="L35344">
        <v>4.606194794178E-2</v>
      </c>
    </row>
    <row r="35345" spans="1:12" x14ac:dyDescent="0.2">
      <c r="A35345">
        <v>1.36476689949631E-2</v>
      </c>
      <c r="L35345">
        <v>0.14447975158691401</v>
      </c>
    </row>
    <row r="35346" spans="1:12" x14ac:dyDescent="0.2">
      <c r="A35346">
        <v>3.0400689691305102E-2</v>
      </c>
      <c r="L35346">
        <v>2.3097459226846601E-2</v>
      </c>
    </row>
    <row r="35347" spans="1:12" x14ac:dyDescent="0.2">
      <c r="A35347">
        <v>7.9327769577503204E-2</v>
      </c>
      <c r="L35347">
        <v>0.139761492609977</v>
      </c>
    </row>
    <row r="35348" spans="1:12" x14ac:dyDescent="0.2">
      <c r="A35348">
        <v>0.235627025365829</v>
      </c>
      <c r="L35348">
        <v>5.4394863545894602E-2</v>
      </c>
    </row>
    <row r="35349" spans="1:12" x14ac:dyDescent="0.2">
      <c r="A35349">
        <v>3.3078230917453703E-2</v>
      </c>
      <c r="L35349">
        <v>0.106656402349472</v>
      </c>
    </row>
    <row r="35350" spans="1:12" x14ac:dyDescent="0.2">
      <c r="A35350">
        <v>0.13638146221637701</v>
      </c>
      <c r="L35350">
        <v>4.4560007750988E-2</v>
      </c>
    </row>
    <row r="35351" spans="1:12" x14ac:dyDescent="0.2">
      <c r="A35351">
        <v>3.3655967563390697E-2</v>
      </c>
      <c r="L35351">
        <v>4.08604145050048E-2</v>
      </c>
    </row>
    <row r="35352" spans="1:12" x14ac:dyDescent="0.2">
      <c r="A35352">
        <v>0.15526767075061701</v>
      </c>
      <c r="L35352">
        <v>5.2713651210069601E-2</v>
      </c>
    </row>
    <row r="35353" spans="1:12" x14ac:dyDescent="0.2">
      <c r="A35353">
        <v>9.3453645706176702E-2</v>
      </c>
      <c r="L35353">
        <v>7.5558252632617895E-2</v>
      </c>
    </row>
    <row r="35354" spans="1:12" x14ac:dyDescent="0.2">
      <c r="A35354">
        <v>7.3535881936550099E-2</v>
      </c>
      <c r="L35354">
        <v>0.11902642250061</v>
      </c>
    </row>
    <row r="35355" spans="1:12" x14ac:dyDescent="0.2">
      <c r="A35355">
        <v>1.17560252547264E-2</v>
      </c>
      <c r="L35355">
        <v>0.376721441745758</v>
      </c>
    </row>
    <row r="35356" spans="1:12" x14ac:dyDescent="0.2">
      <c r="A35356">
        <v>3.6664180457591997E-2</v>
      </c>
      <c r="L35356">
        <v>6.0528852045536E-2</v>
      </c>
    </row>
    <row r="35357" spans="1:12" x14ac:dyDescent="0.2">
      <c r="A35357">
        <v>6.7789359018206596E-3</v>
      </c>
      <c r="L35357">
        <v>3.7656396627426099E-2</v>
      </c>
    </row>
    <row r="35358" spans="1:12" x14ac:dyDescent="0.2">
      <c r="A35358">
        <v>2.1192459389567299E-2</v>
      </c>
      <c r="L35358">
        <v>0.25012105703353799</v>
      </c>
    </row>
    <row r="35359" spans="1:12" x14ac:dyDescent="0.2">
      <c r="A35359">
        <v>0.18533343076705899</v>
      </c>
      <c r="L35359">
        <v>3.0453540384769402E-2</v>
      </c>
    </row>
    <row r="35360" spans="1:12" x14ac:dyDescent="0.2">
      <c r="A35360">
        <v>1.8408317118883102E-2</v>
      </c>
      <c r="L35360">
        <v>5.7426020503044101E-2</v>
      </c>
    </row>
    <row r="35361" spans="1:12" x14ac:dyDescent="0.2">
      <c r="A35361">
        <v>0.28087067604064903</v>
      </c>
      <c r="L35361">
        <v>0.13676050305366499</v>
      </c>
    </row>
    <row r="35362" spans="1:12" x14ac:dyDescent="0.2">
      <c r="A35362">
        <v>2.7979049831628799E-2</v>
      </c>
      <c r="L35362">
        <v>6.9968849420547402E-2</v>
      </c>
    </row>
    <row r="35363" spans="1:12" x14ac:dyDescent="0.2">
      <c r="A35363">
        <v>7.5991586782038203E-3</v>
      </c>
      <c r="L35363">
        <v>0.32119089365005399</v>
      </c>
    </row>
    <row r="35364" spans="1:12" x14ac:dyDescent="0.2">
      <c r="A35364">
        <v>1.8112007528543399E-2</v>
      </c>
      <c r="L35364">
        <v>3.2949440181255299E-2</v>
      </c>
    </row>
    <row r="35365" spans="1:12" x14ac:dyDescent="0.2">
      <c r="A35365">
        <v>6.4589701592922197E-2</v>
      </c>
      <c r="L35365">
        <v>0.12500104308128299</v>
      </c>
    </row>
    <row r="35366" spans="1:12" x14ac:dyDescent="0.2">
      <c r="A35366">
        <v>6.1978962272405597E-2</v>
      </c>
      <c r="L35366">
        <v>0.105385541915893</v>
      </c>
    </row>
    <row r="35367" spans="1:12" x14ac:dyDescent="0.2">
      <c r="A35367">
        <v>2.85392962396144E-2</v>
      </c>
      <c r="L35367">
        <v>4.8826683312654398E-2</v>
      </c>
    </row>
    <row r="35368" spans="1:12" x14ac:dyDescent="0.2">
      <c r="A35368">
        <v>0.17172616720199499</v>
      </c>
      <c r="L35368">
        <v>1.63779407739639E-2</v>
      </c>
    </row>
    <row r="35369" spans="1:12" x14ac:dyDescent="0.2">
      <c r="A35369">
        <v>2.6758581399917599E-2</v>
      </c>
      <c r="L35369">
        <v>9.9073149263858795E-2</v>
      </c>
    </row>
    <row r="35370" spans="1:12" x14ac:dyDescent="0.2">
      <c r="A35370">
        <v>7.6045334339141804E-2</v>
      </c>
      <c r="L35370">
        <v>4.2244300246238702E-2</v>
      </c>
    </row>
    <row r="35371" spans="1:12" x14ac:dyDescent="0.2">
      <c r="A35371">
        <v>0.114326044917106</v>
      </c>
      <c r="L35371">
        <v>1.9949972629547098E-2</v>
      </c>
    </row>
    <row r="35372" spans="1:12" x14ac:dyDescent="0.2">
      <c r="A35372">
        <v>2.4473575875162999E-2</v>
      </c>
      <c r="L35372">
        <v>5.8211732655763598E-2</v>
      </c>
    </row>
    <row r="35373" spans="1:12" x14ac:dyDescent="0.2">
      <c r="A35373">
        <v>5.3266715258359902E-2</v>
      </c>
      <c r="L35373">
        <v>9.2538453638553606E-2</v>
      </c>
    </row>
    <row r="35374" spans="1:12" x14ac:dyDescent="0.2">
      <c r="A35374">
        <v>1.42198000103235E-2</v>
      </c>
      <c r="L35374">
        <v>0.15499350428581199</v>
      </c>
    </row>
    <row r="35375" spans="1:12" x14ac:dyDescent="0.2">
      <c r="A35375">
        <v>8.1887114793062193E-3</v>
      </c>
      <c r="L35375">
        <v>5.15949167311191E-2</v>
      </c>
    </row>
    <row r="35376" spans="1:12" x14ac:dyDescent="0.2">
      <c r="A35376">
        <v>1.2717076577246101E-2</v>
      </c>
      <c r="L35376">
        <v>2.3298989981412801E-2</v>
      </c>
    </row>
    <row r="35377" spans="1:12" x14ac:dyDescent="0.2">
      <c r="A35377">
        <v>0.196802243590354</v>
      </c>
      <c r="L35377">
        <v>4.4739600270986501E-2</v>
      </c>
    </row>
    <row r="35378" spans="1:12" x14ac:dyDescent="0.2">
      <c r="A35378">
        <v>5.8057200163602801E-2</v>
      </c>
      <c r="L35378">
        <v>9.6246205270290305E-2</v>
      </c>
    </row>
    <row r="35379" spans="1:12" x14ac:dyDescent="0.2">
      <c r="A35379">
        <v>0.21067501604557001</v>
      </c>
      <c r="L35379">
        <v>3.3911224454641301E-2</v>
      </c>
    </row>
    <row r="35380" spans="1:12" x14ac:dyDescent="0.2">
      <c r="A35380">
        <v>8.6737666279077495E-3</v>
      </c>
      <c r="L35380">
        <v>2.5877747684717099E-2</v>
      </c>
    </row>
    <row r="35381" spans="1:12" x14ac:dyDescent="0.2">
      <c r="A35381">
        <v>7.4910841882228796E-2</v>
      </c>
      <c r="L35381">
        <v>0.132464289665222</v>
      </c>
    </row>
    <row r="35382" spans="1:12" x14ac:dyDescent="0.2">
      <c r="A35382">
        <v>1.7351966351270599E-2</v>
      </c>
      <c r="L35382">
        <v>3.8237664848566E-2</v>
      </c>
    </row>
    <row r="35383" spans="1:12" x14ac:dyDescent="0.2">
      <c r="A35383">
        <v>3.5695701837539603E-2</v>
      </c>
      <c r="L35383">
        <v>3.5337310284376103E-2</v>
      </c>
    </row>
    <row r="35384" spans="1:12" x14ac:dyDescent="0.2">
      <c r="A35384">
        <v>1.7360141500830598E-2</v>
      </c>
      <c r="L35384">
        <v>2.1955277770757599E-2</v>
      </c>
    </row>
    <row r="35385" spans="1:12" x14ac:dyDescent="0.2">
      <c r="A35385">
        <v>1.10994447022676E-2</v>
      </c>
      <c r="L35385">
        <v>2.3781951516866601E-2</v>
      </c>
    </row>
    <row r="35386" spans="1:12" x14ac:dyDescent="0.2">
      <c r="A35386">
        <v>6.7814318463206196E-3</v>
      </c>
      <c r="L35386">
        <v>3.7026047706603997E-2</v>
      </c>
    </row>
    <row r="35387" spans="1:12" x14ac:dyDescent="0.2">
      <c r="A35387">
        <v>4.1493557393550803E-2</v>
      </c>
      <c r="L35387">
        <v>9.2998310923576299E-2</v>
      </c>
    </row>
    <row r="35388" spans="1:12" x14ac:dyDescent="0.2">
      <c r="A35388">
        <v>8.1344306468963595E-2</v>
      </c>
      <c r="L35388">
        <v>0.15141712129116</v>
      </c>
    </row>
    <row r="35389" spans="1:12" x14ac:dyDescent="0.2">
      <c r="A35389">
        <v>8.7351940572261796E-2</v>
      </c>
      <c r="L35389">
        <v>0.226693511009216</v>
      </c>
    </row>
    <row r="35390" spans="1:12" x14ac:dyDescent="0.2">
      <c r="A35390">
        <v>4.1760109364986399E-2</v>
      </c>
      <c r="L35390">
        <v>7.5799331068992601E-2</v>
      </c>
    </row>
    <row r="35391" spans="1:12" x14ac:dyDescent="0.2">
      <c r="A35391">
        <v>1.5864536166191101E-2</v>
      </c>
      <c r="L35391">
        <v>0.15718385577201799</v>
      </c>
    </row>
    <row r="35392" spans="1:12" x14ac:dyDescent="0.2">
      <c r="A35392">
        <v>8.5381697863340308E-3</v>
      </c>
      <c r="L35392">
        <v>8.2557797431945801E-2</v>
      </c>
    </row>
    <row r="35393" spans="1:12" x14ac:dyDescent="0.2">
      <c r="A35393">
        <v>3.25261503458023E-2</v>
      </c>
      <c r="L35393">
        <v>0.13522650301456399</v>
      </c>
    </row>
    <row r="35394" spans="1:12" x14ac:dyDescent="0.2">
      <c r="A35394">
        <v>2.7308536693453699E-2</v>
      </c>
      <c r="L35394">
        <v>5.8203883469104697E-2</v>
      </c>
    </row>
    <row r="35395" spans="1:12" x14ac:dyDescent="0.2">
      <c r="A35395">
        <v>9.5378860831260598E-2</v>
      </c>
      <c r="L35395">
        <v>2.9024494811892499E-2</v>
      </c>
    </row>
    <row r="35396" spans="1:12" x14ac:dyDescent="0.2">
      <c r="A35396">
        <v>2.37527433782815E-2</v>
      </c>
      <c r="L35396">
        <v>5.1944654434919302E-2</v>
      </c>
    </row>
    <row r="35397" spans="1:12" x14ac:dyDescent="0.2">
      <c r="A35397">
        <v>0.11479070037603301</v>
      </c>
      <c r="L35397">
        <v>2.2476408630609498E-2</v>
      </c>
    </row>
    <row r="35398" spans="1:12" x14ac:dyDescent="0.2">
      <c r="A35398">
        <v>3.5239070653915398E-2</v>
      </c>
      <c r="L35398">
        <v>8.5577651858329704E-2</v>
      </c>
    </row>
    <row r="35399" spans="1:12" x14ac:dyDescent="0.2">
      <c r="A35399">
        <v>0.175297826528549</v>
      </c>
      <c r="L35399">
        <v>0.13286200165748499</v>
      </c>
    </row>
    <row r="35400" spans="1:12" x14ac:dyDescent="0.2">
      <c r="A35400">
        <v>4.25116792321205E-2</v>
      </c>
      <c r="L35400">
        <v>0.102437876164913</v>
      </c>
    </row>
    <row r="35401" spans="1:12" x14ac:dyDescent="0.2">
      <c r="A35401">
        <v>5.5426103062927697E-3</v>
      </c>
      <c r="L35401">
        <v>2.83170379698276E-2</v>
      </c>
    </row>
    <row r="35402" spans="1:12" x14ac:dyDescent="0.2">
      <c r="A35402">
        <v>0.107708342373371</v>
      </c>
      <c r="L35402">
        <v>5.1618766039609902E-2</v>
      </c>
    </row>
    <row r="35403" spans="1:12" x14ac:dyDescent="0.2">
      <c r="A35403">
        <v>0.12688428163528401</v>
      </c>
      <c r="L35403">
        <v>2.6465812698006599E-2</v>
      </c>
    </row>
    <row r="35404" spans="1:12" x14ac:dyDescent="0.2">
      <c r="A35404">
        <v>3.8269653916358899E-2</v>
      </c>
      <c r="L35404">
        <v>6.3839964568614904E-2</v>
      </c>
    </row>
    <row r="35405" spans="1:12" x14ac:dyDescent="0.2">
      <c r="A35405">
        <v>3.8321368396282099E-2</v>
      </c>
      <c r="L35405">
        <v>8.5666082799434606E-2</v>
      </c>
    </row>
    <row r="35406" spans="1:12" x14ac:dyDescent="0.2">
      <c r="A35406">
        <v>7.8291423618793404E-2</v>
      </c>
      <c r="L35406">
        <v>2.4496015161275801E-2</v>
      </c>
    </row>
    <row r="35407" spans="1:12" x14ac:dyDescent="0.2">
      <c r="A35407">
        <v>8.2429591566324199E-3</v>
      </c>
      <c r="L35407">
        <v>2.5385100394487301E-2</v>
      </c>
    </row>
    <row r="35408" spans="1:12" x14ac:dyDescent="0.2">
      <c r="A35408">
        <v>4.83598113059997E-2</v>
      </c>
      <c r="L35408">
        <v>8.56009125709533E-2</v>
      </c>
    </row>
    <row r="35409" spans="1:12" x14ac:dyDescent="0.2">
      <c r="A35409">
        <v>3.5413131117820698E-2</v>
      </c>
      <c r="L35409">
        <v>7.8401952981948797E-2</v>
      </c>
    </row>
    <row r="35410" spans="1:12" x14ac:dyDescent="0.2">
      <c r="A35410">
        <v>0.16334576904773701</v>
      </c>
      <c r="L35410">
        <v>4.98941354453563E-2</v>
      </c>
    </row>
    <row r="35411" spans="1:12" x14ac:dyDescent="0.2">
      <c r="A35411">
        <v>3.3025037497282E-2</v>
      </c>
      <c r="L35411">
        <v>2.3376872763037598E-2</v>
      </c>
    </row>
    <row r="35412" spans="1:12" x14ac:dyDescent="0.2">
      <c r="A35412">
        <v>5.5410556495189597E-2</v>
      </c>
      <c r="L35412">
        <v>7.0359349250793402E-2</v>
      </c>
    </row>
    <row r="35413" spans="1:12" x14ac:dyDescent="0.2">
      <c r="A35413">
        <v>2.13136970996856E-2</v>
      </c>
      <c r="L35413">
        <v>0.15041860938072199</v>
      </c>
    </row>
    <row r="35414" spans="1:12" x14ac:dyDescent="0.2">
      <c r="A35414">
        <v>0.103633612394332</v>
      </c>
      <c r="L35414">
        <v>1.54167786240577E-2</v>
      </c>
    </row>
    <row r="35415" spans="1:12" x14ac:dyDescent="0.2">
      <c r="A35415">
        <v>3.3320792019367197E-2</v>
      </c>
      <c r="L35415">
        <v>6.7936673760414096E-2</v>
      </c>
    </row>
    <row r="35416" spans="1:12" x14ac:dyDescent="0.2">
      <c r="A35416">
        <v>3.5130158066749503E-2</v>
      </c>
      <c r="L35416">
        <v>0.185578107833862</v>
      </c>
    </row>
    <row r="35417" spans="1:12" x14ac:dyDescent="0.2">
      <c r="A35417">
        <v>7.62130171060562E-2</v>
      </c>
      <c r="L35417">
        <v>4.8607446253299699E-2</v>
      </c>
    </row>
    <row r="35418" spans="1:12" x14ac:dyDescent="0.2">
      <c r="A35418">
        <v>4.3455746024847003E-2</v>
      </c>
      <c r="L35418">
        <v>7.1814492344856207E-2</v>
      </c>
    </row>
    <row r="35419" spans="1:12" x14ac:dyDescent="0.2">
      <c r="A35419">
        <v>0.18504142761230399</v>
      </c>
      <c r="L35419">
        <v>4.0788032114505698E-2</v>
      </c>
    </row>
    <row r="35420" spans="1:12" x14ac:dyDescent="0.2">
      <c r="A35420">
        <v>4.0324538946151699E-2</v>
      </c>
      <c r="L35420">
        <v>2.25801244378089E-2</v>
      </c>
    </row>
    <row r="35421" spans="1:12" x14ac:dyDescent="0.2">
      <c r="A35421">
        <v>1.19637688621878E-2</v>
      </c>
      <c r="L35421">
        <v>7.3887757956981603E-2</v>
      </c>
    </row>
    <row r="35422" spans="1:12" x14ac:dyDescent="0.2">
      <c r="A35422">
        <v>0.326988965272903</v>
      </c>
      <c r="L35422">
        <v>2.1772094070911401E-2</v>
      </c>
    </row>
    <row r="35423" spans="1:12" x14ac:dyDescent="0.2">
      <c r="A35423">
        <v>3.4900568425655303E-2</v>
      </c>
      <c r="L35423">
        <v>2.5202367454767199E-2</v>
      </c>
    </row>
    <row r="35424" spans="1:12" x14ac:dyDescent="0.2">
      <c r="A35424">
        <v>1.34411016479134E-2</v>
      </c>
      <c r="L35424">
        <v>3.6410406231880098E-2</v>
      </c>
    </row>
    <row r="35425" spans="1:12" x14ac:dyDescent="0.2">
      <c r="A35425">
        <v>2.5299521163105899E-2</v>
      </c>
      <c r="L35425">
        <v>2.96622328460216E-2</v>
      </c>
    </row>
    <row r="35426" spans="1:12" x14ac:dyDescent="0.2">
      <c r="A35426">
        <v>5.4647408425807897E-2</v>
      </c>
      <c r="L35426">
        <v>4.5248344540596001E-2</v>
      </c>
    </row>
    <row r="35427" spans="1:12" x14ac:dyDescent="0.2">
      <c r="A35427">
        <v>2.5135397911071701E-2</v>
      </c>
      <c r="L35427">
        <v>6.7650809884071295E-2</v>
      </c>
    </row>
    <row r="35428" spans="1:12" x14ac:dyDescent="0.2">
      <c r="A35428">
        <v>1.9491536542773202E-2</v>
      </c>
      <c r="L35428">
        <v>5.4420977830886799E-2</v>
      </c>
    </row>
    <row r="35429" spans="1:12" x14ac:dyDescent="0.2">
      <c r="A35429">
        <v>1.83451138436794E-2</v>
      </c>
      <c r="L35429">
        <v>0.122822158038616</v>
      </c>
    </row>
    <row r="35430" spans="1:12" x14ac:dyDescent="0.2">
      <c r="A35430">
        <v>2.7692357078194601E-2</v>
      </c>
      <c r="L35430">
        <v>3.8800165057182298E-2</v>
      </c>
    </row>
    <row r="35431" spans="1:12" x14ac:dyDescent="0.2">
      <c r="A35431">
        <v>2.8960801661014501E-2</v>
      </c>
      <c r="L35431">
        <v>5.5045824497938101E-2</v>
      </c>
    </row>
    <row r="35432" spans="1:12" x14ac:dyDescent="0.2">
      <c r="A35432">
        <v>0.103203050792217</v>
      </c>
      <c r="L35432">
        <v>0.33212196826934798</v>
      </c>
    </row>
    <row r="35433" spans="1:12" x14ac:dyDescent="0.2">
      <c r="A35433">
        <v>3.3239591866731602E-2</v>
      </c>
      <c r="L35433">
        <v>2.7278382331132799E-2</v>
      </c>
    </row>
    <row r="35434" spans="1:12" x14ac:dyDescent="0.2">
      <c r="A35434">
        <v>5.75207062065601E-2</v>
      </c>
      <c r="L35434">
        <v>0.104959957301616</v>
      </c>
    </row>
    <row r="35435" spans="1:12" x14ac:dyDescent="0.2">
      <c r="A35435">
        <v>7.5765781104564597E-2</v>
      </c>
      <c r="L35435">
        <v>4.0037136524915598E-2</v>
      </c>
    </row>
    <row r="35436" spans="1:12" x14ac:dyDescent="0.2">
      <c r="A35436">
        <v>8.6582340300083108E-3</v>
      </c>
      <c r="L35436">
        <v>5.0396230071783003E-2</v>
      </c>
    </row>
    <row r="35437" spans="1:12" x14ac:dyDescent="0.2">
      <c r="A35437">
        <v>6.6994041204452501E-2</v>
      </c>
      <c r="L35437">
        <v>2.5227027013897799E-2</v>
      </c>
    </row>
    <row r="35438" spans="1:12" x14ac:dyDescent="0.2">
      <c r="A35438">
        <v>0.25260770320892301</v>
      </c>
      <c r="L35438">
        <v>8.94369557499885E-2</v>
      </c>
    </row>
    <row r="35439" spans="1:12" x14ac:dyDescent="0.2">
      <c r="A35439">
        <v>0.187092870473861</v>
      </c>
      <c r="L35439">
        <v>0.24828636646270699</v>
      </c>
    </row>
    <row r="35440" spans="1:12" x14ac:dyDescent="0.2">
      <c r="A35440">
        <v>9.1644607484340598E-2</v>
      </c>
      <c r="L35440">
        <v>7.6938807964324896E-2</v>
      </c>
    </row>
    <row r="35441" spans="1:12" x14ac:dyDescent="0.2">
      <c r="A35441">
        <v>3.3643562346696798E-2</v>
      </c>
      <c r="L35441">
        <v>0.381799906492233</v>
      </c>
    </row>
    <row r="35442" spans="1:12" x14ac:dyDescent="0.2">
      <c r="A35442">
        <v>1.3934766873717299E-2</v>
      </c>
      <c r="L35442">
        <v>1.7859453335404299E-2</v>
      </c>
    </row>
    <row r="35443" spans="1:12" x14ac:dyDescent="0.2">
      <c r="A35443">
        <v>2.89105642586946E-2</v>
      </c>
      <c r="L35443">
        <v>5.9458974748849799E-2</v>
      </c>
    </row>
    <row r="35444" spans="1:12" x14ac:dyDescent="0.2">
      <c r="A35444">
        <v>1.36684998869895E-2</v>
      </c>
      <c r="L35444">
        <v>3.6322876811027499E-2</v>
      </c>
    </row>
    <row r="35445" spans="1:12" x14ac:dyDescent="0.2">
      <c r="A35445">
        <v>5.3438179194927202E-2</v>
      </c>
      <c r="L35445">
        <v>7.5801923871040303E-2</v>
      </c>
    </row>
    <row r="35446" spans="1:12" x14ac:dyDescent="0.2">
      <c r="A35446">
        <v>3.4931190311908701E-2</v>
      </c>
      <c r="L35446">
        <v>0.181340903043746</v>
      </c>
    </row>
    <row r="35447" spans="1:12" x14ac:dyDescent="0.2">
      <c r="A35447">
        <v>1.6859440132975499E-2</v>
      </c>
      <c r="L35447">
        <v>0.144719988107681</v>
      </c>
    </row>
    <row r="35448" spans="1:12" x14ac:dyDescent="0.2">
      <c r="A35448">
        <v>2.30346396565437E-2</v>
      </c>
      <c r="L35448">
        <v>5.7815700769424397E-2</v>
      </c>
    </row>
    <row r="35449" spans="1:12" x14ac:dyDescent="0.2">
      <c r="A35449">
        <v>8.6853737011551805E-3</v>
      </c>
      <c r="L35449">
        <v>0.18795999884605399</v>
      </c>
    </row>
    <row r="35450" spans="1:12" x14ac:dyDescent="0.2">
      <c r="A35450">
        <v>0.138035148382186</v>
      </c>
      <c r="L35450">
        <v>1.88193134963512E-2</v>
      </c>
    </row>
    <row r="35451" spans="1:12" x14ac:dyDescent="0.2">
      <c r="A35451">
        <v>0.131205484271049</v>
      </c>
      <c r="L35451">
        <v>1.64082217961549E-2</v>
      </c>
    </row>
    <row r="35452" spans="1:12" x14ac:dyDescent="0.2">
      <c r="A35452">
        <v>3.98955270648002E-2</v>
      </c>
      <c r="L35452">
        <v>4.6296302229166003E-2</v>
      </c>
    </row>
    <row r="35453" spans="1:12" x14ac:dyDescent="0.2">
      <c r="A35453">
        <v>6.8112842738628304E-2</v>
      </c>
      <c r="L35453">
        <v>5.7194579392671502E-2</v>
      </c>
    </row>
    <row r="35454" spans="1:12" x14ac:dyDescent="0.2">
      <c r="A35454">
        <v>9.5485985279083196E-2</v>
      </c>
      <c r="L35454">
        <v>3.0527314171194999E-2</v>
      </c>
    </row>
    <row r="35455" spans="1:12" x14ac:dyDescent="0.2">
      <c r="A35455">
        <v>2.0309571176767301E-2</v>
      </c>
      <c r="L35455">
        <v>0.21330286562442699</v>
      </c>
    </row>
    <row r="35456" spans="1:12" x14ac:dyDescent="0.2">
      <c r="A35456">
        <v>4.3562952429056098E-2</v>
      </c>
      <c r="L35456">
        <v>3.0193991959095001E-2</v>
      </c>
    </row>
    <row r="35457" spans="1:12" x14ac:dyDescent="0.2">
      <c r="A35457">
        <v>0.120293676853179</v>
      </c>
      <c r="L35457">
        <v>2.07142736762762E-2</v>
      </c>
    </row>
    <row r="35458" spans="1:12" x14ac:dyDescent="0.2">
      <c r="A35458">
        <v>0.12712562084197901</v>
      </c>
      <c r="L35458">
        <v>2.0060516893863602E-2</v>
      </c>
    </row>
    <row r="35459" spans="1:12" x14ac:dyDescent="0.2">
      <c r="A35459">
        <v>1.9269427284598298E-2</v>
      </c>
      <c r="L35459">
        <v>7.1508102118968894E-2</v>
      </c>
    </row>
    <row r="35460" spans="1:12" x14ac:dyDescent="0.2">
      <c r="A35460">
        <v>6.3605926930904305E-2</v>
      </c>
      <c r="L35460">
        <v>6.2435761094093302E-2</v>
      </c>
    </row>
    <row r="35461" spans="1:12" x14ac:dyDescent="0.2">
      <c r="A35461">
        <v>2.01129149645566E-2</v>
      </c>
      <c r="L35461">
        <v>2.6936374604701899E-2</v>
      </c>
    </row>
    <row r="35462" spans="1:12" x14ac:dyDescent="0.2">
      <c r="A35462">
        <v>2.67482195049524E-2</v>
      </c>
      <c r="L35462">
        <v>3.4986961632966898E-2</v>
      </c>
    </row>
    <row r="35463" spans="1:12" x14ac:dyDescent="0.2">
      <c r="A35463">
        <v>5.4206904023885699E-2</v>
      </c>
      <c r="L35463">
        <v>2.2642580792307802E-2</v>
      </c>
    </row>
    <row r="35464" spans="1:12" x14ac:dyDescent="0.2">
      <c r="A35464">
        <v>2.21604499965906E-2</v>
      </c>
      <c r="L35464">
        <v>0.13717775046825401</v>
      </c>
    </row>
    <row r="35465" spans="1:12" x14ac:dyDescent="0.2">
      <c r="A35465">
        <v>5.6762032210826797E-2</v>
      </c>
      <c r="L35465">
        <v>2.29773893952369E-2</v>
      </c>
    </row>
    <row r="35466" spans="1:12" x14ac:dyDescent="0.2">
      <c r="A35466">
        <v>0.12609764933586101</v>
      </c>
      <c r="L35466">
        <v>2.4666499346494598E-2</v>
      </c>
    </row>
    <row r="35467" spans="1:12" x14ac:dyDescent="0.2">
      <c r="A35467">
        <v>0.12656100094318301</v>
      </c>
      <c r="L35467">
        <v>2.4635929614305399E-2</v>
      </c>
    </row>
    <row r="35468" spans="1:12" x14ac:dyDescent="0.2">
      <c r="A35468">
        <v>3.8113310933113098E-2</v>
      </c>
      <c r="L35468">
        <v>7.5857929885387407E-2</v>
      </c>
    </row>
    <row r="35469" spans="1:12" x14ac:dyDescent="0.2">
      <c r="A35469">
        <v>3.2955549657344797E-2</v>
      </c>
      <c r="L35469">
        <v>3.6349534988403299E-2</v>
      </c>
    </row>
    <row r="35470" spans="1:12" x14ac:dyDescent="0.2">
      <c r="A35470">
        <v>0.10377139598131099</v>
      </c>
      <c r="L35470">
        <v>3.8400121033191598E-2</v>
      </c>
    </row>
    <row r="35471" spans="1:12" x14ac:dyDescent="0.2">
      <c r="A35471">
        <v>5.1598507910966797E-2</v>
      </c>
      <c r="L35471">
        <v>2.86095179617404E-2</v>
      </c>
    </row>
    <row r="35472" spans="1:12" x14ac:dyDescent="0.2">
      <c r="A35472">
        <v>1.6506142914295099E-2</v>
      </c>
      <c r="L35472">
        <v>6.3436850905418396E-2</v>
      </c>
    </row>
    <row r="35473" spans="1:12" x14ac:dyDescent="0.2">
      <c r="A35473">
        <v>3.12569737434387E-2</v>
      </c>
      <c r="L35473">
        <v>7.5744181871414101E-2</v>
      </c>
    </row>
    <row r="35474" spans="1:12" x14ac:dyDescent="0.2">
      <c r="A35474">
        <v>8.6056187748908997E-2</v>
      </c>
      <c r="L35474">
        <v>4.4667225331067997E-2</v>
      </c>
    </row>
    <row r="35475" spans="1:12" x14ac:dyDescent="0.2">
      <c r="A35475">
        <v>4.3985117226839003E-2</v>
      </c>
      <c r="L35475">
        <v>4.2698647826909998E-2</v>
      </c>
    </row>
    <row r="35476" spans="1:12" x14ac:dyDescent="0.2">
      <c r="A35476">
        <v>6.4520062878727904E-3</v>
      </c>
      <c r="L35476">
        <v>3.5234242677688599E-2</v>
      </c>
    </row>
    <row r="35477" spans="1:12" x14ac:dyDescent="0.2">
      <c r="A35477">
        <v>1.6596212983131398E-2</v>
      </c>
      <c r="L35477">
        <v>4.1418388485908501E-2</v>
      </c>
    </row>
    <row r="35478" spans="1:12" x14ac:dyDescent="0.2">
      <c r="A35478">
        <v>0.164490327239036</v>
      </c>
      <c r="L35478">
        <v>0.14776363968849099</v>
      </c>
    </row>
    <row r="35479" spans="1:12" x14ac:dyDescent="0.2">
      <c r="A35479">
        <v>3.42966541647911E-2</v>
      </c>
      <c r="L35479">
        <v>5.0682514905929503E-2</v>
      </c>
    </row>
    <row r="35480" spans="1:12" x14ac:dyDescent="0.2">
      <c r="A35480">
        <v>3.5149518400430603E-2</v>
      </c>
      <c r="L35480">
        <v>5.6333489716053002E-2</v>
      </c>
    </row>
    <row r="35481" spans="1:12" x14ac:dyDescent="0.2">
      <c r="A35481">
        <v>0.17277030646800901</v>
      </c>
      <c r="L35481">
        <v>0.237577348947525</v>
      </c>
    </row>
    <row r="35482" spans="1:12" x14ac:dyDescent="0.2">
      <c r="A35482">
        <v>2.42866948246955E-2</v>
      </c>
      <c r="L35482">
        <v>4.0944937616586602E-2</v>
      </c>
    </row>
    <row r="35483" spans="1:12" x14ac:dyDescent="0.2">
      <c r="A35483">
        <v>4.25448939204216E-2</v>
      </c>
      <c r="L35483">
        <v>2.4546217173337902E-2</v>
      </c>
    </row>
    <row r="35484" spans="1:12" x14ac:dyDescent="0.2">
      <c r="A35484">
        <v>2.1714143455028499E-2</v>
      </c>
      <c r="L35484">
        <v>1.50858294218778E-2</v>
      </c>
    </row>
    <row r="35485" spans="1:12" x14ac:dyDescent="0.2">
      <c r="A35485">
        <v>8.3305612206459004E-2</v>
      </c>
      <c r="L35485">
        <v>1.9367493689060201E-2</v>
      </c>
    </row>
    <row r="35486" spans="1:12" x14ac:dyDescent="0.2">
      <c r="A35486">
        <v>1.0611575096845601E-2</v>
      </c>
      <c r="L35486">
        <v>0.101591899991035</v>
      </c>
    </row>
    <row r="35487" spans="1:12" x14ac:dyDescent="0.2">
      <c r="A35487">
        <v>3.6100089550018297E-2</v>
      </c>
      <c r="L35487">
        <v>2.7438346296548798E-2</v>
      </c>
    </row>
    <row r="35488" spans="1:12" x14ac:dyDescent="0.2">
      <c r="A35488">
        <v>8.6097242310643196E-3</v>
      </c>
      <c r="L35488">
        <v>3.4072734415531103E-2</v>
      </c>
    </row>
    <row r="35489" spans="1:12" x14ac:dyDescent="0.2">
      <c r="A35489">
        <v>1.3316284865140899E-2</v>
      </c>
      <c r="L35489">
        <v>0.12195533514022799</v>
      </c>
    </row>
    <row r="35490" spans="1:12" x14ac:dyDescent="0.2">
      <c r="A35490">
        <v>1.52442492544651E-2</v>
      </c>
      <c r="L35490">
        <v>4.8923656344413702E-2</v>
      </c>
    </row>
    <row r="35491" spans="1:12" x14ac:dyDescent="0.2">
      <c r="A35491">
        <v>3.2096162438392598E-2</v>
      </c>
      <c r="L35491">
        <v>2.4169521406292901E-2</v>
      </c>
    </row>
    <row r="35492" spans="1:12" x14ac:dyDescent="0.2">
      <c r="A35492">
        <v>4.8809748142957597E-2</v>
      </c>
      <c r="L35492">
        <v>2.25623976439237E-2</v>
      </c>
    </row>
    <row r="35493" spans="1:12" x14ac:dyDescent="0.2">
      <c r="A35493">
        <v>1.51809751987457E-2</v>
      </c>
      <c r="L35493">
        <v>2.3957498371601101E-2</v>
      </c>
    </row>
    <row r="35494" spans="1:12" x14ac:dyDescent="0.2">
      <c r="A35494">
        <v>1.6242314130067801E-2</v>
      </c>
      <c r="L35494">
        <v>2.77175344526767E-2</v>
      </c>
    </row>
    <row r="35495" spans="1:12" x14ac:dyDescent="0.2">
      <c r="A35495">
        <v>0.11533647775649999</v>
      </c>
      <c r="L35495">
        <v>5.6483391672372797E-2</v>
      </c>
    </row>
    <row r="35496" spans="1:12" x14ac:dyDescent="0.2">
      <c r="A35496">
        <v>3.9389248937368303E-2</v>
      </c>
      <c r="L35496">
        <v>8.27330201864242E-2</v>
      </c>
    </row>
    <row r="35497" spans="1:12" x14ac:dyDescent="0.2">
      <c r="A35497">
        <v>0.118337877094745</v>
      </c>
      <c r="L35497">
        <v>6.1299629509448998E-2</v>
      </c>
    </row>
    <row r="35498" spans="1:12" x14ac:dyDescent="0.2">
      <c r="A35498">
        <v>2.3460555821657101E-2</v>
      </c>
      <c r="L35498">
        <v>3.7254311144351897E-2</v>
      </c>
    </row>
    <row r="35499" spans="1:12" x14ac:dyDescent="0.2">
      <c r="A35499">
        <v>0.19485510885715401</v>
      </c>
      <c r="L35499">
        <v>2.3509468883275899E-2</v>
      </c>
    </row>
    <row r="35500" spans="1:12" x14ac:dyDescent="0.2">
      <c r="A35500">
        <v>1.79030317813158E-2</v>
      </c>
      <c r="L35500">
        <v>7.3304876685142503E-2</v>
      </c>
    </row>
    <row r="35501" spans="1:12" x14ac:dyDescent="0.2">
      <c r="A35501">
        <v>2.38361582159996E-2</v>
      </c>
      <c r="L35501">
        <v>0.12666308879852201</v>
      </c>
    </row>
    <row r="35502" spans="1:12" x14ac:dyDescent="0.2">
      <c r="A35502">
        <v>4.8251554369926397E-2</v>
      </c>
      <c r="L35502">
        <v>0.22684785723686199</v>
      </c>
    </row>
    <row r="35503" spans="1:12" x14ac:dyDescent="0.2">
      <c r="A35503">
        <v>1.54455658048391E-2</v>
      </c>
      <c r="L35503">
        <v>7.8170679509639698E-2</v>
      </c>
    </row>
    <row r="35504" spans="1:12" x14ac:dyDescent="0.2">
      <c r="A35504">
        <v>7.5144078582525201E-3</v>
      </c>
      <c r="L35504">
        <v>4.0476500988006502E-2</v>
      </c>
    </row>
    <row r="35505" spans="1:12" x14ac:dyDescent="0.2">
      <c r="A35505">
        <v>0.185605064034461</v>
      </c>
      <c r="L35505">
        <v>3.42911593616008E-2</v>
      </c>
    </row>
    <row r="35506" spans="1:12" x14ac:dyDescent="0.2">
      <c r="A35506">
        <v>1.6112463548779401E-2</v>
      </c>
      <c r="L35506">
        <v>0.122909620404243</v>
      </c>
    </row>
    <row r="35507" spans="1:12" x14ac:dyDescent="0.2">
      <c r="A35507">
        <v>4.3232742697000497E-2</v>
      </c>
      <c r="L35507">
        <v>7.5881779193878104E-2</v>
      </c>
    </row>
    <row r="35508" spans="1:12" x14ac:dyDescent="0.2">
      <c r="A35508">
        <v>1.45540870726108E-2</v>
      </c>
      <c r="L35508">
        <v>1.7989344894885999E-2</v>
      </c>
    </row>
    <row r="35509" spans="1:12" x14ac:dyDescent="0.2">
      <c r="A35509">
        <v>8.6554624140262604E-2</v>
      </c>
      <c r="L35509">
        <v>2.8300330042839002E-2</v>
      </c>
    </row>
    <row r="35510" spans="1:12" x14ac:dyDescent="0.2">
      <c r="A35510">
        <v>2.1535109728574701E-2</v>
      </c>
      <c r="L35510">
        <v>6.0566369444131803E-2</v>
      </c>
    </row>
    <row r="35511" spans="1:12" x14ac:dyDescent="0.2">
      <c r="A35511">
        <v>2.0150555297732301E-2</v>
      </c>
      <c r="L35511">
        <v>0.131039604544639</v>
      </c>
    </row>
    <row r="35512" spans="1:12" x14ac:dyDescent="0.2">
      <c r="A35512">
        <v>7.9469218850135803E-2</v>
      </c>
      <c r="L35512">
        <v>2.7113541960716199E-2</v>
      </c>
    </row>
    <row r="35513" spans="1:12" x14ac:dyDescent="0.2">
      <c r="A35513">
        <v>4.7622703015804201E-2</v>
      </c>
      <c r="L35513">
        <v>0.17543631792068401</v>
      </c>
    </row>
    <row r="35514" spans="1:12" x14ac:dyDescent="0.2">
      <c r="A35514">
        <v>3.3434309065341901E-2</v>
      </c>
      <c r="L35514">
        <v>9.36715677380561E-2</v>
      </c>
    </row>
    <row r="35515" spans="1:12" x14ac:dyDescent="0.2">
      <c r="A35515">
        <v>1.17016965523362E-2</v>
      </c>
      <c r="L35515">
        <v>5.0344176590442602E-2</v>
      </c>
    </row>
    <row r="35516" spans="1:12" x14ac:dyDescent="0.2">
      <c r="A35516">
        <v>9.1998018324375097E-2</v>
      </c>
      <c r="L35516">
        <v>2.1237514913082099E-2</v>
      </c>
    </row>
    <row r="35517" spans="1:12" x14ac:dyDescent="0.2">
      <c r="A35517">
        <v>5.0392858684062902E-2</v>
      </c>
      <c r="L35517">
        <v>2.7681717649102201E-2</v>
      </c>
    </row>
    <row r="35518" spans="1:12" x14ac:dyDescent="0.2">
      <c r="A35518">
        <v>7.1539863944053594E-2</v>
      </c>
      <c r="L35518">
        <v>0.186619743704795</v>
      </c>
    </row>
    <row r="35519" spans="1:12" x14ac:dyDescent="0.2">
      <c r="A35519">
        <v>2.3831058293580999E-2</v>
      </c>
      <c r="L35519">
        <v>1.7697198316454801E-2</v>
      </c>
    </row>
    <row r="35520" spans="1:12" x14ac:dyDescent="0.2">
      <c r="A35520">
        <v>4.6457912772893899E-2</v>
      </c>
      <c r="L35520">
        <v>3.8225822150707203E-2</v>
      </c>
    </row>
    <row r="35521" spans="1:12" x14ac:dyDescent="0.2">
      <c r="A35521">
        <v>0.16039003431797</v>
      </c>
      <c r="L35521">
        <v>3.7370070815086302E-2</v>
      </c>
    </row>
    <row r="35522" spans="1:12" x14ac:dyDescent="0.2">
      <c r="A35522">
        <v>1.51068251579999E-2</v>
      </c>
      <c r="L35522">
        <v>3.6137916147708803E-2</v>
      </c>
    </row>
    <row r="35523" spans="1:12" x14ac:dyDescent="0.2">
      <c r="A35523">
        <v>1.5667572617530798E-2</v>
      </c>
      <c r="L35523">
        <v>7.2085052728652899E-2</v>
      </c>
    </row>
    <row r="35524" spans="1:12" x14ac:dyDescent="0.2">
      <c r="A35524">
        <v>4.0052518248558003E-2</v>
      </c>
      <c r="L35524">
        <v>2.7075994759798001E-2</v>
      </c>
    </row>
    <row r="35525" spans="1:12" x14ac:dyDescent="0.2">
      <c r="A35525">
        <v>2.4093691259622501E-2</v>
      </c>
      <c r="L35525">
        <v>6.4046040177345206E-2</v>
      </c>
    </row>
    <row r="35526" spans="1:12" x14ac:dyDescent="0.2">
      <c r="A35526">
        <v>0.131371334195137</v>
      </c>
      <c r="L35526">
        <v>2.94087566435337E-2</v>
      </c>
    </row>
    <row r="35527" spans="1:12" x14ac:dyDescent="0.2">
      <c r="A35527">
        <v>1.5309850685298399E-2</v>
      </c>
      <c r="L35527">
        <v>0.115270063281059</v>
      </c>
    </row>
    <row r="35528" spans="1:12" x14ac:dyDescent="0.2">
      <c r="A35528">
        <v>2.59853824973106E-2</v>
      </c>
      <c r="L35528">
        <v>2.0437501370906799E-2</v>
      </c>
    </row>
    <row r="35529" spans="1:12" x14ac:dyDescent="0.2">
      <c r="A35529">
        <v>0.24266433715820299</v>
      </c>
      <c r="L35529">
        <v>8.9675195515155695E-2</v>
      </c>
    </row>
    <row r="35530" spans="1:12" x14ac:dyDescent="0.2">
      <c r="A35530">
        <v>2.9951777309179299E-2</v>
      </c>
      <c r="L35530">
        <v>6.35353848338127E-2</v>
      </c>
    </row>
    <row r="35531" spans="1:12" x14ac:dyDescent="0.2">
      <c r="A35531">
        <v>2.4977385997772199E-2</v>
      </c>
      <c r="L35531">
        <v>2.66748927533626E-2</v>
      </c>
    </row>
    <row r="35532" spans="1:12" x14ac:dyDescent="0.2">
      <c r="A35532">
        <v>4.2109485715627601E-2</v>
      </c>
      <c r="L35532">
        <v>0.10491439700126599</v>
      </c>
    </row>
    <row r="35533" spans="1:12" x14ac:dyDescent="0.2">
      <c r="A35533">
        <v>2.02621929347515E-2</v>
      </c>
      <c r="L35533">
        <v>4.7162391245365101E-2</v>
      </c>
    </row>
    <row r="35534" spans="1:12" x14ac:dyDescent="0.2">
      <c r="A35534">
        <v>0.201362624764442</v>
      </c>
      <c r="L35534">
        <v>0.27140843868255599</v>
      </c>
    </row>
    <row r="35535" spans="1:12" x14ac:dyDescent="0.2">
      <c r="A35535">
        <v>1.36114284396171E-2</v>
      </c>
      <c r="L35535">
        <v>2.9047086834907501E-2</v>
      </c>
    </row>
    <row r="35536" spans="1:12" x14ac:dyDescent="0.2">
      <c r="A35536">
        <v>3.7933178246021201E-2</v>
      </c>
      <c r="L35536">
        <v>0.179088994860649</v>
      </c>
    </row>
    <row r="35537" spans="1:12" x14ac:dyDescent="0.2">
      <c r="A35537">
        <v>3.4000251442193902E-2</v>
      </c>
      <c r="L35537">
        <v>4.1243862360715797E-2</v>
      </c>
    </row>
    <row r="35538" spans="1:12" x14ac:dyDescent="0.2">
      <c r="A35538">
        <v>9.0342983603477409E-3</v>
      </c>
      <c r="L35538">
        <v>1.81685984134674E-2</v>
      </c>
    </row>
    <row r="35539" spans="1:12" x14ac:dyDescent="0.2">
      <c r="A35539">
        <v>1.5894962474703699E-2</v>
      </c>
      <c r="L35539">
        <v>3.9330095052719102E-2</v>
      </c>
    </row>
    <row r="35540" spans="1:12" x14ac:dyDescent="0.2">
      <c r="A35540">
        <v>4.3939653784036602E-2</v>
      </c>
      <c r="L35540">
        <v>3.76039370894432E-2</v>
      </c>
    </row>
    <row r="35541" spans="1:12" x14ac:dyDescent="0.2">
      <c r="A35541">
        <v>2.63794939965009E-2</v>
      </c>
      <c r="L35541">
        <v>3.1797736883163397E-2</v>
      </c>
    </row>
    <row r="35542" spans="1:12" x14ac:dyDescent="0.2">
      <c r="A35542">
        <v>3.7129126489162403E-2</v>
      </c>
      <c r="L35542">
        <v>0.13789336383342701</v>
      </c>
    </row>
    <row r="35543" spans="1:12" x14ac:dyDescent="0.2">
      <c r="A35543">
        <v>0.38925260305404602</v>
      </c>
      <c r="L35543">
        <v>5.3539015352725899E-2</v>
      </c>
    </row>
    <row r="35544" spans="1:12" x14ac:dyDescent="0.2">
      <c r="A35544">
        <v>1.44341383129358E-2</v>
      </c>
      <c r="L35544">
        <v>0.164339154958724</v>
      </c>
    </row>
    <row r="35545" spans="1:12" x14ac:dyDescent="0.2">
      <c r="A35545">
        <v>2.8989955782890299E-2</v>
      </c>
      <c r="L35545">
        <v>7.5485214591026306E-2</v>
      </c>
    </row>
    <row r="35546" spans="1:12" x14ac:dyDescent="0.2">
      <c r="A35546">
        <v>0.10269527137279499</v>
      </c>
      <c r="L35546">
        <v>2.3614447563886601E-2</v>
      </c>
    </row>
    <row r="35547" spans="1:12" x14ac:dyDescent="0.2">
      <c r="A35547">
        <v>1.81117802858352E-2</v>
      </c>
      <c r="L35547">
        <v>1.6763102263212201E-2</v>
      </c>
    </row>
    <row r="35548" spans="1:12" x14ac:dyDescent="0.2">
      <c r="A35548">
        <v>1.76307801157236E-2</v>
      </c>
      <c r="L35548">
        <v>0.111158944666385</v>
      </c>
    </row>
    <row r="35549" spans="1:12" x14ac:dyDescent="0.2">
      <c r="A35549">
        <v>5.0722520798444699E-2</v>
      </c>
      <c r="L35549">
        <v>3.0507393181324002E-2</v>
      </c>
    </row>
    <row r="35550" spans="1:12" x14ac:dyDescent="0.2">
      <c r="A35550">
        <v>0.153459712862968</v>
      </c>
      <c r="L35550">
        <v>3.8531124591827302E-2</v>
      </c>
    </row>
    <row r="35551" spans="1:12" x14ac:dyDescent="0.2">
      <c r="A35551">
        <v>6.8588435649871798E-2</v>
      </c>
      <c r="L35551">
        <v>3.5312458872795098E-2</v>
      </c>
    </row>
    <row r="35552" spans="1:12" x14ac:dyDescent="0.2">
      <c r="A35552">
        <v>3.63139808177948E-2</v>
      </c>
      <c r="L35552">
        <v>9.7377769649028695E-2</v>
      </c>
    </row>
    <row r="35553" spans="1:12" x14ac:dyDescent="0.2">
      <c r="A35553">
        <v>1.09262289479374E-2</v>
      </c>
      <c r="L35553">
        <v>4.8145383596420198E-2</v>
      </c>
    </row>
    <row r="35554" spans="1:12" x14ac:dyDescent="0.2">
      <c r="A35554">
        <v>3.5314839333295801E-2</v>
      </c>
      <c r="L35554">
        <v>0.144274026155471</v>
      </c>
    </row>
    <row r="35555" spans="1:12" x14ac:dyDescent="0.2">
      <c r="A35555">
        <v>3.42874005436897E-2</v>
      </c>
      <c r="L35555">
        <v>1.7344130203127799E-2</v>
      </c>
    </row>
    <row r="35556" spans="1:12" x14ac:dyDescent="0.2">
      <c r="A35556">
        <v>0.121422812342643</v>
      </c>
      <c r="L35556">
        <v>6.0719702392816502E-2</v>
      </c>
    </row>
    <row r="35557" spans="1:12" x14ac:dyDescent="0.2">
      <c r="A35557">
        <v>5.1338832825422197E-2</v>
      </c>
      <c r="L35557">
        <v>1.9875999540090498E-2</v>
      </c>
    </row>
    <row r="35558" spans="1:12" x14ac:dyDescent="0.2">
      <c r="A35558">
        <v>9.2015955597162195E-3</v>
      </c>
      <c r="L35558">
        <v>0.21448713541030801</v>
      </c>
    </row>
    <row r="35559" spans="1:12" x14ac:dyDescent="0.2">
      <c r="A35559">
        <v>3.34537215530872E-2</v>
      </c>
      <c r="L35559">
        <v>7.9647302627563393E-2</v>
      </c>
    </row>
    <row r="35560" spans="1:12" x14ac:dyDescent="0.2">
      <c r="A35560">
        <v>0.104618109762668</v>
      </c>
      <c r="L35560">
        <v>4.8426076769828699E-2</v>
      </c>
    </row>
    <row r="35561" spans="1:12" x14ac:dyDescent="0.2">
      <c r="A35561">
        <v>8.2552179694175706E-2</v>
      </c>
      <c r="L35561">
        <v>2.1364727988839101E-2</v>
      </c>
    </row>
    <row r="35562" spans="1:12" x14ac:dyDescent="0.2">
      <c r="A35562">
        <v>9.5707736909389496E-2</v>
      </c>
      <c r="L35562">
        <v>3.6755301058292299E-2</v>
      </c>
    </row>
    <row r="35563" spans="1:12" x14ac:dyDescent="0.2">
      <c r="A35563">
        <v>7.3222373612225004E-3</v>
      </c>
      <c r="L35563">
        <v>6.4800322055816595E-2</v>
      </c>
    </row>
    <row r="35564" spans="1:12" x14ac:dyDescent="0.2">
      <c r="A35564">
        <v>8.0978097394108703E-3</v>
      </c>
      <c r="L35564">
        <v>1.9598992541432301E-2</v>
      </c>
    </row>
    <row r="35565" spans="1:12" x14ac:dyDescent="0.2">
      <c r="A35565">
        <v>1.3365202583372499E-2</v>
      </c>
      <c r="L35565">
        <v>8.2756422460079193E-2</v>
      </c>
    </row>
    <row r="35566" spans="1:12" x14ac:dyDescent="0.2">
      <c r="A35566">
        <v>1.2158318422734699E-2</v>
      </c>
      <c r="L35566">
        <v>4.3963156640529598E-2</v>
      </c>
    </row>
    <row r="35567" spans="1:12" x14ac:dyDescent="0.2">
      <c r="A35567">
        <v>7.3426388204097706E-2</v>
      </c>
      <c r="L35567">
        <v>6.7262329161167103E-2</v>
      </c>
    </row>
    <row r="35568" spans="1:12" x14ac:dyDescent="0.2">
      <c r="A35568">
        <v>7.0711653679609299E-3</v>
      </c>
      <c r="L35568">
        <v>3.5691570490598602E-2</v>
      </c>
    </row>
    <row r="35569" spans="1:12" x14ac:dyDescent="0.2">
      <c r="A35569">
        <v>6.1788749881088699E-3</v>
      </c>
      <c r="L35569">
        <v>5.1312003284692702E-2</v>
      </c>
    </row>
    <row r="35570" spans="1:12" x14ac:dyDescent="0.2">
      <c r="A35570">
        <v>6.3847459852695396E-2</v>
      </c>
      <c r="L35570">
        <v>4.9437679350376101E-2</v>
      </c>
    </row>
    <row r="35571" spans="1:12" x14ac:dyDescent="0.2">
      <c r="A35571">
        <v>0.102307014167308</v>
      </c>
      <c r="L35571">
        <v>5.3887203335762003E-2</v>
      </c>
    </row>
    <row r="35572" spans="1:12" x14ac:dyDescent="0.2">
      <c r="A35572">
        <v>2.38268375396728E-2</v>
      </c>
      <c r="L35572">
        <v>2.42090821266174E-2</v>
      </c>
    </row>
    <row r="35573" spans="1:12" x14ac:dyDescent="0.2">
      <c r="A35573">
        <v>1.0710680857300699E-2</v>
      </c>
      <c r="L35573">
        <v>2.23727338016033E-2</v>
      </c>
    </row>
    <row r="35574" spans="1:12" x14ac:dyDescent="0.2">
      <c r="A35574">
        <v>2.57371198385953E-2</v>
      </c>
      <c r="L35574">
        <v>0.17467868328094399</v>
      </c>
    </row>
    <row r="35575" spans="1:12" x14ac:dyDescent="0.2">
      <c r="A35575">
        <v>1.08855254948139E-2</v>
      </c>
      <c r="L35575">
        <v>4.67420890927314E-2</v>
      </c>
    </row>
    <row r="35576" spans="1:12" x14ac:dyDescent="0.2">
      <c r="A35576">
        <v>0.106803104281425</v>
      </c>
      <c r="L35576">
        <v>5.4021883755922297E-2</v>
      </c>
    </row>
    <row r="35577" spans="1:12" x14ac:dyDescent="0.2">
      <c r="A35577">
        <v>6.5377429127693107E-2</v>
      </c>
      <c r="L35577">
        <v>1.73281822353601E-2</v>
      </c>
    </row>
    <row r="35578" spans="1:12" x14ac:dyDescent="0.2">
      <c r="A35578">
        <v>8.0334812402725206E-2</v>
      </c>
      <c r="L35578">
        <v>2.48093381524086E-2</v>
      </c>
    </row>
    <row r="35579" spans="1:12" x14ac:dyDescent="0.2">
      <c r="A35579">
        <v>5.7312835007905898E-2</v>
      </c>
      <c r="L35579">
        <v>3.1506072729825897E-2</v>
      </c>
    </row>
    <row r="35580" spans="1:12" x14ac:dyDescent="0.2">
      <c r="A35580">
        <v>0.132023945450782</v>
      </c>
      <c r="L35580">
        <v>0.10568817704916</v>
      </c>
    </row>
    <row r="35581" spans="1:12" x14ac:dyDescent="0.2">
      <c r="A35581">
        <v>0.10552337765693599</v>
      </c>
      <c r="L35581">
        <v>0.12955357134342099</v>
      </c>
    </row>
    <row r="35582" spans="1:12" x14ac:dyDescent="0.2">
      <c r="A35582">
        <v>3.9893511682748697E-2</v>
      </c>
      <c r="L35582">
        <v>4.7437332570552798E-2</v>
      </c>
    </row>
    <row r="35583" spans="1:12" x14ac:dyDescent="0.2">
      <c r="A35583">
        <v>8.0719627439975697E-2</v>
      </c>
      <c r="L35583">
        <v>7.3754198849201202E-2</v>
      </c>
    </row>
    <row r="35584" spans="1:12" x14ac:dyDescent="0.2">
      <c r="A35584">
        <v>0.12717486917972501</v>
      </c>
      <c r="L35584">
        <v>0.12511831521987901</v>
      </c>
    </row>
    <row r="35585" spans="1:12" x14ac:dyDescent="0.2">
      <c r="A35585">
        <v>6.3866436481475802E-2</v>
      </c>
      <c r="L35585">
        <v>4.7475859522819498E-2</v>
      </c>
    </row>
    <row r="35586" spans="1:12" x14ac:dyDescent="0.2">
      <c r="A35586">
        <v>7.9967260360717704E-2</v>
      </c>
      <c r="L35586">
        <v>0.14808426797389901</v>
      </c>
    </row>
    <row r="35587" spans="1:12" x14ac:dyDescent="0.2">
      <c r="A35587">
        <v>5.8202315121889101E-2</v>
      </c>
      <c r="L35587">
        <v>0.24638889729976601</v>
      </c>
    </row>
    <row r="35588" spans="1:12" x14ac:dyDescent="0.2">
      <c r="A35588">
        <v>6.7286239936947797E-3</v>
      </c>
      <c r="L35588">
        <v>4.1923779994249302E-2</v>
      </c>
    </row>
    <row r="35589" spans="1:12" x14ac:dyDescent="0.2">
      <c r="A35589">
        <v>3.7218559533357599E-2</v>
      </c>
      <c r="L35589">
        <v>3.8665581494569702E-2</v>
      </c>
    </row>
    <row r="35590" spans="1:12" x14ac:dyDescent="0.2">
      <c r="A35590">
        <v>9.5909982919692993E-3</v>
      </c>
      <c r="L35590">
        <v>6.6347487270832006E-2</v>
      </c>
    </row>
    <row r="35591" spans="1:12" x14ac:dyDescent="0.2">
      <c r="A35591">
        <v>2.1900609135627701E-2</v>
      </c>
      <c r="L35591">
        <v>3.1889650970697403E-2</v>
      </c>
    </row>
    <row r="35592" spans="1:12" x14ac:dyDescent="0.2">
      <c r="A35592">
        <v>4.8131678253412198E-2</v>
      </c>
      <c r="L35592">
        <v>3.0282884836196899E-2</v>
      </c>
    </row>
    <row r="35593" spans="1:12" x14ac:dyDescent="0.2">
      <c r="A35593">
        <v>8.9354189112782392E-3</v>
      </c>
      <c r="L35593">
        <v>5.0342667847871697E-2</v>
      </c>
    </row>
    <row r="35594" spans="1:12" x14ac:dyDescent="0.2">
      <c r="A35594">
        <v>0.116569533944129</v>
      </c>
      <c r="L35594">
        <v>5.39747700095176E-2</v>
      </c>
    </row>
    <row r="35595" spans="1:12" x14ac:dyDescent="0.2">
      <c r="A35595">
        <v>3.2794505357742303E-2</v>
      </c>
      <c r="L35595">
        <v>3.20500209927558E-2</v>
      </c>
    </row>
    <row r="35596" spans="1:12" x14ac:dyDescent="0.2">
      <c r="A35596">
        <v>6.73087388277053E-2</v>
      </c>
      <c r="L35596">
        <v>9.1431960463523795E-2</v>
      </c>
    </row>
    <row r="35597" spans="1:12" x14ac:dyDescent="0.2">
      <c r="A35597">
        <v>4.8433445394039099E-2</v>
      </c>
      <c r="L35597">
        <v>5.94743490219116E-2</v>
      </c>
    </row>
    <row r="35598" spans="1:12" x14ac:dyDescent="0.2">
      <c r="A35598">
        <v>3.3649366348981802E-2</v>
      </c>
      <c r="L35598">
        <v>9.4384014606475802E-2</v>
      </c>
    </row>
    <row r="35599" spans="1:12" x14ac:dyDescent="0.2">
      <c r="A35599">
        <v>2.7271702885627701E-2</v>
      </c>
      <c r="L35599">
        <v>1.7140820622444101E-2</v>
      </c>
    </row>
    <row r="35600" spans="1:12" x14ac:dyDescent="0.2">
      <c r="A35600">
        <v>1.27798523753881E-2</v>
      </c>
      <c r="L35600">
        <v>9.33574959635734E-2</v>
      </c>
    </row>
    <row r="35601" spans="1:12" x14ac:dyDescent="0.2">
      <c r="A35601">
        <v>5.6155957281589501E-2</v>
      </c>
      <c r="L35601">
        <v>0.16003741323947901</v>
      </c>
    </row>
    <row r="35602" spans="1:12" x14ac:dyDescent="0.2">
      <c r="A35602">
        <v>3.63600738346576E-2</v>
      </c>
      <c r="L35602">
        <v>6.1471100896596902E-2</v>
      </c>
    </row>
    <row r="35603" spans="1:12" x14ac:dyDescent="0.2">
      <c r="A35603">
        <v>1.16994697600603E-2</v>
      </c>
      <c r="L35603">
        <v>3.5858500748872701E-2</v>
      </c>
    </row>
    <row r="35604" spans="1:12" x14ac:dyDescent="0.2">
      <c r="A35604">
        <v>7.5775678269565097E-3</v>
      </c>
      <c r="L35604">
        <v>4.1250899434089598E-2</v>
      </c>
    </row>
    <row r="35605" spans="1:12" x14ac:dyDescent="0.2">
      <c r="A35605">
        <v>3.5534199327230398E-2</v>
      </c>
      <c r="L35605">
        <v>3.7102051079273203E-2</v>
      </c>
    </row>
    <row r="35606" spans="1:12" x14ac:dyDescent="0.2">
      <c r="A35606">
        <v>7.4738606810569694E-2</v>
      </c>
      <c r="L35606">
        <v>3.0927607789635599E-2</v>
      </c>
    </row>
    <row r="35607" spans="1:12" x14ac:dyDescent="0.2">
      <c r="A35607">
        <v>4.70790416002273E-2</v>
      </c>
      <c r="L35607">
        <v>2.4781811982393199E-2</v>
      </c>
    </row>
    <row r="35608" spans="1:12" x14ac:dyDescent="0.2">
      <c r="A35608">
        <v>4.9435131251811898E-2</v>
      </c>
      <c r="L35608">
        <v>2.8682217001914902E-2</v>
      </c>
    </row>
    <row r="35609" spans="1:12" x14ac:dyDescent="0.2">
      <c r="A35609">
        <v>4.57349009811878E-2</v>
      </c>
      <c r="L35609">
        <v>2.2873487323522498E-2</v>
      </c>
    </row>
    <row r="35610" spans="1:12" x14ac:dyDescent="0.2">
      <c r="A35610">
        <v>0.110317267477512</v>
      </c>
      <c r="L35610">
        <v>5.07026426494121E-2</v>
      </c>
    </row>
    <row r="35611" spans="1:12" x14ac:dyDescent="0.2">
      <c r="A35611">
        <v>1.8732208758592599E-2</v>
      </c>
      <c r="L35611">
        <v>2.5750087574124302E-2</v>
      </c>
    </row>
    <row r="35612" spans="1:12" x14ac:dyDescent="0.2">
      <c r="A35612">
        <v>3.2329101115465102E-2</v>
      </c>
      <c r="L35612">
        <v>3.2485119998454999E-2</v>
      </c>
    </row>
    <row r="35613" spans="1:12" x14ac:dyDescent="0.2">
      <c r="A35613">
        <v>0.14933483302593201</v>
      </c>
      <c r="L35613">
        <v>9.4823807477950994E-2</v>
      </c>
    </row>
    <row r="35614" spans="1:12" x14ac:dyDescent="0.2">
      <c r="A35614">
        <v>7.2556503117084503E-2</v>
      </c>
      <c r="L35614">
        <v>0.21166948974132499</v>
      </c>
    </row>
    <row r="35615" spans="1:12" x14ac:dyDescent="0.2">
      <c r="A35615">
        <v>1.4125336892902801E-2</v>
      </c>
      <c r="L35615">
        <v>2.05733813345432E-2</v>
      </c>
    </row>
    <row r="35616" spans="1:12" x14ac:dyDescent="0.2">
      <c r="A35616">
        <v>2.33312882483005E-2</v>
      </c>
      <c r="L35616">
        <v>1.9394401460886002E-2</v>
      </c>
    </row>
    <row r="35617" spans="1:12" x14ac:dyDescent="0.2">
      <c r="A35617">
        <v>0.12788437306880901</v>
      </c>
      <c r="L35617">
        <v>1.54504161328077E-2</v>
      </c>
    </row>
    <row r="35618" spans="1:12" x14ac:dyDescent="0.2">
      <c r="A35618">
        <v>4.6429429203271803E-2</v>
      </c>
      <c r="L35618">
        <v>6.5554633736610399E-2</v>
      </c>
    </row>
    <row r="35619" spans="1:12" x14ac:dyDescent="0.2">
      <c r="A35619">
        <v>5.3596004843711798E-2</v>
      </c>
      <c r="L35619">
        <v>4.7003485262393903E-2</v>
      </c>
    </row>
    <row r="35620" spans="1:12" x14ac:dyDescent="0.2">
      <c r="A35620">
        <v>9.9861785769462502E-2</v>
      </c>
      <c r="L35620">
        <v>4.1520476341247503E-2</v>
      </c>
    </row>
    <row r="35621" spans="1:12" x14ac:dyDescent="0.2">
      <c r="A35621">
        <v>0.22359491884708399</v>
      </c>
      <c r="L35621">
        <v>3.44855561852455E-2</v>
      </c>
    </row>
    <row r="35622" spans="1:12" x14ac:dyDescent="0.2">
      <c r="A35622">
        <v>3.0923778191208801E-2</v>
      </c>
      <c r="L35622">
        <v>2.52579022198915E-2</v>
      </c>
    </row>
    <row r="35623" spans="1:12" x14ac:dyDescent="0.2">
      <c r="A35623">
        <v>9.4427792355418205E-3</v>
      </c>
      <c r="L35623">
        <v>1.5141861513257001E-2</v>
      </c>
    </row>
    <row r="35624" spans="1:12" x14ac:dyDescent="0.2">
      <c r="A35624">
        <v>1.6157083213329301E-2</v>
      </c>
      <c r="L35624">
        <v>7.1065001189708696E-2</v>
      </c>
    </row>
    <row r="35625" spans="1:12" x14ac:dyDescent="0.2">
      <c r="A35625">
        <v>6.9582872092723805E-2</v>
      </c>
      <c r="L35625">
        <v>8.2667559385299599E-2</v>
      </c>
    </row>
    <row r="35626" spans="1:12" x14ac:dyDescent="0.2">
      <c r="A35626">
        <v>0.23247888684272699</v>
      </c>
      <c r="L35626">
        <v>3.4733727574348401E-2</v>
      </c>
    </row>
    <row r="35627" spans="1:12" x14ac:dyDescent="0.2">
      <c r="A35627">
        <v>3.06296162307262E-2</v>
      </c>
      <c r="L35627">
        <v>5.0841175019741003E-2</v>
      </c>
    </row>
    <row r="35628" spans="1:12" x14ac:dyDescent="0.2">
      <c r="A35628">
        <v>4.8261389136314302E-2</v>
      </c>
      <c r="L35628">
        <v>6.18353113532066E-2</v>
      </c>
    </row>
    <row r="35629" spans="1:12" x14ac:dyDescent="0.2">
      <c r="A35629">
        <v>6.8056387826800303E-3</v>
      </c>
      <c r="L35629">
        <v>2.82595120370388E-2</v>
      </c>
    </row>
    <row r="35630" spans="1:12" x14ac:dyDescent="0.2">
      <c r="A35630">
        <v>9.8739909008145298E-3</v>
      </c>
      <c r="L35630">
        <v>3.55641022324562E-2</v>
      </c>
    </row>
    <row r="35631" spans="1:12" x14ac:dyDescent="0.2">
      <c r="A35631">
        <v>1.9767377525568001E-2</v>
      </c>
      <c r="L35631">
        <v>0.107400082051754</v>
      </c>
    </row>
    <row r="35632" spans="1:12" x14ac:dyDescent="0.2">
      <c r="A35632">
        <v>5.85361048579216E-2</v>
      </c>
      <c r="L35632">
        <v>8.6001142859458896E-2</v>
      </c>
    </row>
    <row r="35633" spans="1:12" x14ac:dyDescent="0.2">
      <c r="A35633">
        <v>5.26367500424385E-2</v>
      </c>
      <c r="L35633">
        <v>1.77541766315698E-2</v>
      </c>
    </row>
    <row r="35634" spans="1:12" x14ac:dyDescent="0.2">
      <c r="A35634">
        <v>1.7513267695903698E-2</v>
      </c>
      <c r="L35634">
        <v>3.9630301296710899E-2</v>
      </c>
    </row>
    <row r="35635" spans="1:12" x14ac:dyDescent="0.2">
      <c r="A35635">
        <v>3.5628397017717299E-2</v>
      </c>
      <c r="L35635">
        <v>3.4798018634319298E-2</v>
      </c>
    </row>
    <row r="35636" spans="1:12" x14ac:dyDescent="0.2">
      <c r="A35636">
        <v>1.25970924273133E-2</v>
      </c>
      <c r="L35636">
        <v>8.7675817310810006E-2</v>
      </c>
    </row>
    <row r="35637" spans="1:12" x14ac:dyDescent="0.2">
      <c r="A35637">
        <v>1.1613355949521001E-2</v>
      </c>
      <c r="L35637">
        <v>0.198364228010177</v>
      </c>
    </row>
    <row r="35638" spans="1:12" x14ac:dyDescent="0.2">
      <c r="A35638">
        <v>7.9870000481605502E-2</v>
      </c>
      <c r="L35638">
        <v>2.7200244367122602E-2</v>
      </c>
    </row>
    <row r="35639" spans="1:12" x14ac:dyDescent="0.2">
      <c r="A35639">
        <v>6.5042734146118095E-2</v>
      </c>
      <c r="L35639">
        <v>0.10541032999753901</v>
      </c>
    </row>
    <row r="35640" spans="1:12" x14ac:dyDescent="0.2">
      <c r="A35640">
        <v>1.6471177339553798E-2</v>
      </c>
      <c r="L35640">
        <v>6.4661718904971993E-2</v>
      </c>
    </row>
    <row r="35641" spans="1:12" x14ac:dyDescent="0.2">
      <c r="A35641">
        <v>2.1465817466378202E-2</v>
      </c>
      <c r="L35641">
        <v>0.111264452338218</v>
      </c>
    </row>
    <row r="35642" spans="1:12" x14ac:dyDescent="0.2">
      <c r="A35642">
        <v>3.2989859580993597E-2</v>
      </c>
      <c r="L35642">
        <v>4.6471849083900403E-2</v>
      </c>
    </row>
    <row r="35643" spans="1:12" x14ac:dyDescent="0.2">
      <c r="A35643">
        <v>1.3441828079521601E-2</v>
      </c>
      <c r="L35643">
        <v>8.1929102540016105E-2</v>
      </c>
    </row>
    <row r="35644" spans="1:12" x14ac:dyDescent="0.2">
      <c r="A35644">
        <v>3.6280874162912299E-2</v>
      </c>
      <c r="L35644">
        <v>3.0301362276077201E-2</v>
      </c>
    </row>
    <row r="35645" spans="1:12" x14ac:dyDescent="0.2">
      <c r="A35645">
        <v>2.46876534074544E-2</v>
      </c>
      <c r="L35645">
        <v>0.10799990594387</v>
      </c>
    </row>
    <row r="35646" spans="1:12" x14ac:dyDescent="0.2">
      <c r="A35646">
        <v>0.216799721121788</v>
      </c>
      <c r="L35646">
        <v>2.5163158774375902E-2</v>
      </c>
    </row>
    <row r="35647" spans="1:12" x14ac:dyDescent="0.2">
      <c r="A35647">
        <v>0.151286795735359</v>
      </c>
      <c r="L35647">
        <v>1.6381788998842201E-2</v>
      </c>
    </row>
    <row r="35648" spans="1:12" x14ac:dyDescent="0.2">
      <c r="A35648">
        <v>6.7130990326404502E-2</v>
      </c>
      <c r="L35648">
        <v>3.63395363092422E-2</v>
      </c>
    </row>
    <row r="35649" spans="1:12" x14ac:dyDescent="0.2">
      <c r="A35649">
        <v>3.18481065332889E-2</v>
      </c>
      <c r="L35649">
        <v>1.85687970370054E-2</v>
      </c>
    </row>
    <row r="35650" spans="1:12" x14ac:dyDescent="0.2">
      <c r="A35650">
        <v>0.25368043780326799</v>
      </c>
      <c r="L35650">
        <v>2.0098783075809399E-2</v>
      </c>
    </row>
    <row r="35651" spans="1:12" x14ac:dyDescent="0.2">
      <c r="A35651">
        <v>0.15914182364940599</v>
      </c>
      <c r="L35651">
        <v>1.80196277797222E-2</v>
      </c>
    </row>
    <row r="35652" spans="1:12" x14ac:dyDescent="0.2">
      <c r="A35652">
        <v>2.4815442040562598E-2</v>
      </c>
      <c r="L35652">
        <v>5.4043576121330199E-2</v>
      </c>
    </row>
    <row r="35653" spans="1:12" x14ac:dyDescent="0.2">
      <c r="A35653">
        <v>1.41109777614474E-2</v>
      </c>
      <c r="L35653">
        <v>8.0509208142757402E-2</v>
      </c>
    </row>
    <row r="35654" spans="1:12" x14ac:dyDescent="0.2">
      <c r="A35654">
        <v>3.8954891264438601E-2</v>
      </c>
      <c r="L35654">
        <v>5.1823664456605897E-2</v>
      </c>
    </row>
    <row r="35655" spans="1:12" x14ac:dyDescent="0.2">
      <c r="A35655">
        <v>6.3426390290260301E-2</v>
      </c>
      <c r="L35655">
        <v>8.8656164705753299E-2</v>
      </c>
    </row>
    <row r="35656" spans="1:12" x14ac:dyDescent="0.2">
      <c r="A35656">
        <v>7.6000347733497606E-2</v>
      </c>
      <c r="L35656">
        <v>3.5202573984861298E-2</v>
      </c>
    </row>
    <row r="35657" spans="1:12" x14ac:dyDescent="0.2">
      <c r="A35657">
        <v>8.6327746510505607E-2</v>
      </c>
      <c r="L35657">
        <v>6.4203396439552293E-2</v>
      </c>
    </row>
    <row r="35658" spans="1:12" x14ac:dyDescent="0.2">
      <c r="A35658">
        <v>9.0377710759639698E-2</v>
      </c>
      <c r="L35658">
        <v>1.8972165882587402E-2</v>
      </c>
    </row>
    <row r="35659" spans="1:12" x14ac:dyDescent="0.2">
      <c r="A35659">
        <v>0.115194462239742</v>
      </c>
      <c r="L35659">
        <v>7.3467701673507593E-2</v>
      </c>
    </row>
    <row r="35660" spans="1:12" x14ac:dyDescent="0.2">
      <c r="A35660">
        <v>2.1656945347785901E-2</v>
      </c>
      <c r="L35660">
        <v>4.0774792432784999E-2</v>
      </c>
    </row>
    <row r="35661" spans="1:12" x14ac:dyDescent="0.2">
      <c r="A35661">
        <v>1.66848041117191E-2</v>
      </c>
      <c r="L35661">
        <v>2.24033668637275E-2</v>
      </c>
    </row>
    <row r="35662" spans="1:12" x14ac:dyDescent="0.2">
      <c r="A35662">
        <v>9.3872375786304404E-2</v>
      </c>
      <c r="L35662">
        <v>3.1993784010410302E-2</v>
      </c>
    </row>
    <row r="35663" spans="1:12" x14ac:dyDescent="0.2">
      <c r="A35663">
        <v>1.22149605304002E-2</v>
      </c>
      <c r="L35663">
        <v>4.1255518794059698E-2</v>
      </c>
    </row>
    <row r="35664" spans="1:12" x14ac:dyDescent="0.2">
      <c r="A35664">
        <v>0.29234647750854398</v>
      </c>
      <c r="L35664">
        <v>0.187778070569038</v>
      </c>
    </row>
    <row r="35665" spans="1:12" x14ac:dyDescent="0.2">
      <c r="A35665">
        <v>8.7765596807002993E-2</v>
      </c>
      <c r="L35665">
        <v>3.0373286455869598E-2</v>
      </c>
    </row>
    <row r="35666" spans="1:12" x14ac:dyDescent="0.2">
      <c r="A35666">
        <v>5.00534698367118E-2</v>
      </c>
      <c r="L35666">
        <v>3.60646024346351E-2</v>
      </c>
    </row>
    <row r="35667" spans="1:12" x14ac:dyDescent="0.2">
      <c r="A35667">
        <v>6.2628127634525299E-2</v>
      </c>
      <c r="L35667">
        <v>6.0443293303251197E-2</v>
      </c>
    </row>
    <row r="35668" spans="1:12" x14ac:dyDescent="0.2">
      <c r="A35668">
        <v>0.1101865619421</v>
      </c>
      <c r="L35668">
        <v>5.3986441344022702E-2</v>
      </c>
    </row>
    <row r="35669" spans="1:12" x14ac:dyDescent="0.2">
      <c r="A35669">
        <v>0.126259461045265</v>
      </c>
      <c r="L35669">
        <v>3.1442251056432703E-2</v>
      </c>
    </row>
    <row r="35670" spans="1:12" x14ac:dyDescent="0.2">
      <c r="A35670">
        <v>5.4119747132062898E-2</v>
      </c>
      <c r="L35670">
        <v>3.3236719667911502E-2</v>
      </c>
    </row>
    <row r="35671" spans="1:12" x14ac:dyDescent="0.2">
      <c r="A35671">
        <v>0.24142400920390999</v>
      </c>
      <c r="L35671">
        <v>0.11991656571626599</v>
      </c>
    </row>
    <row r="35672" spans="1:12" x14ac:dyDescent="0.2">
      <c r="A35672">
        <v>3.1334381550550398E-2</v>
      </c>
      <c r="L35672">
        <v>6.2050167471170398E-2</v>
      </c>
    </row>
    <row r="35673" spans="1:12" x14ac:dyDescent="0.2">
      <c r="A35673">
        <v>1.40594448894262E-2</v>
      </c>
      <c r="L35673">
        <v>3.3439468592405298E-2</v>
      </c>
    </row>
    <row r="35674" spans="1:12" x14ac:dyDescent="0.2">
      <c r="A35674">
        <v>8.5443146526813493E-2</v>
      </c>
      <c r="L35674">
        <v>3.7023652344942003E-2</v>
      </c>
    </row>
    <row r="35675" spans="1:12" x14ac:dyDescent="0.2">
      <c r="A35675">
        <v>1.5493510290980299E-2</v>
      </c>
      <c r="L35675">
        <v>7.8885190188884693E-2</v>
      </c>
    </row>
    <row r="35676" spans="1:12" x14ac:dyDescent="0.2">
      <c r="A35676">
        <v>0.112982213497161</v>
      </c>
      <c r="L35676">
        <v>0.21105597913265201</v>
      </c>
    </row>
    <row r="35677" spans="1:12" x14ac:dyDescent="0.2">
      <c r="A35677">
        <v>7.0841163396835299E-2</v>
      </c>
      <c r="L35677">
        <v>1.6867764294147401E-2</v>
      </c>
    </row>
    <row r="35678" spans="1:12" x14ac:dyDescent="0.2">
      <c r="A35678">
        <v>2.48037036508321E-2</v>
      </c>
      <c r="L35678">
        <v>4.5014500617980902E-2</v>
      </c>
    </row>
    <row r="35679" spans="1:12" x14ac:dyDescent="0.2">
      <c r="A35679">
        <v>2.3097774013876901E-2</v>
      </c>
      <c r="L35679">
        <v>3.0205473303794798E-2</v>
      </c>
    </row>
    <row r="35680" spans="1:12" x14ac:dyDescent="0.2">
      <c r="A35680">
        <v>0.100797422230243</v>
      </c>
      <c r="L35680">
        <v>2.4476727470755501E-2</v>
      </c>
    </row>
    <row r="35681" spans="1:12" x14ac:dyDescent="0.2">
      <c r="A35681">
        <v>1.0769906453788201E-2</v>
      </c>
      <c r="L35681">
        <v>8.1065811216831193E-2</v>
      </c>
    </row>
    <row r="35682" spans="1:12" x14ac:dyDescent="0.2">
      <c r="A35682">
        <v>2.4847453460097299E-2</v>
      </c>
      <c r="L35682">
        <v>4.1988804936408997E-2</v>
      </c>
    </row>
    <row r="35683" spans="1:12" x14ac:dyDescent="0.2">
      <c r="A35683">
        <v>0.10623086988925901</v>
      </c>
      <c r="L35683">
        <v>3.6516621708869899E-2</v>
      </c>
    </row>
    <row r="35684" spans="1:12" x14ac:dyDescent="0.2">
      <c r="A35684">
        <v>8.3069108426570795E-2</v>
      </c>
      <c r="L35684">
        <v>3.42127345502376E-2</v>
      </c>
    </row>
    <row r="35685" spans="1:12" x14ac:dyDescent="0.2">
      <c r="A35685">
        <v>1.9368277862667999E-2</v>
      </c>
      <c r="L35685">
        <v>4.9246869981288903E-2</v>
      </c>
    </row>
    <row r="35686" spans="1:12" x14ac:dyDescent="0.2">
      <c r="A35686">
        <v>0.15693755447864499</v>
      </c>
      <c r="L35686">
        <v>3.7204340100288301E-2</v>
      </c>
    </row>
    <row r="35687" spans="1:12" x14ac:dyDescent="0.2">
      <c r="A35687">
        <v>1.8397333100438101E-2</v>
      </c>
      <c r="L35687">
        <v>1.96552723646163E-2</v>
      </c>
    </row>
    <row r="35688" spans="1:12" x14ac:dyDescent="0.2">
      <c r="A35688">
        <v>0.121631957590579</v>
      </c>
      <c r="L35688">
        <v>2.1238556131720501E-2</v>
      </c>
    </row>
    <row r="35689" spans="1:12" x14ac:dyDescent="0.2">
      <c r="A35689">
        <v>4.0506318211555398E-2</v>
      </c>
      <c r="L35689">
        <v>2.0066052675247099E-2</v>
      </c>
    </row>
    <row r="35690" spans="1:12" x14ac:dyDescent="0.2">
      <c r="A35690">
        <v>7.9286478459834997E-2</v>
      </c>
      <c r="L35690">
        <v>9.1779708862304604E-2</v>
      </c>
    </row>
    <row r="35691" spans="1:12" x14ac:dyDescent="0.2">
      <c r="A35691">
        <v>4.5377071946859297E-2</v>
      </c>
      <c r="L35691">
        <v>1.9280832260847001E-2</v>
      </c>
    </row>
    <row r="35692" spans="1:12" x14ac:dyDescent="0.2">
      <c r="A35692">
        <v>3.68784554302692E-2</v>
      </c>
      <c r="L35692">
        <v>3.66204753518104E-2</v>
      </c>
    </row>
    <row r="35693" spans="1:12" x14ac:dyDescent="0.2">
      <c r="A35693">
        <v>2.7398282662034E-2</v>
      </c>
      <c r="L35693">
        <v>3.3337749540805803E-2</v>
      </c>
    </row>
    <row r="35694" spans="1:12" x14ac:dyDescent="0.2">
      <c r="A35694">
        <v>0.19111041724681799</v>
      </c>
      <c r="L35694">
        <v>4.5857798308134003E-2</v>
      </c>
    </row>
    <row r="35695" spans="1:12" x14ac:dyDescent="0.2">
      <c r="A35695">
        <v>1.2337694875895901E-2</v>
      </c>
      <c r="L35695">
        <v>3.7834469228982898E-2</v>
      </c>
    </row>
    <row r="35696" spans="1:12" x14ac:dyDescent="0.2">
      <c r="A35696">
        <v>1.8998615443706499E-2</v>
      </c>
      <c r="L35696">
        <v>0.139314964413642</v>
      </c>
    </row>
    <row r="35697" spans="1:12" x14ac:dyDescent="0.2">
      <c r="A35697">
        <v>6.30539329722523E-3</v>
      </c>
      <c r="L35697">
        <v>9.5316506922244998E-2</v>
      </c>
    </row>
    <row r="35698" spans="1:12" x14ac:dyDescent="0.2">
      <c r="A35698">
        <v>6.1039596796035697E-2</v>
      </c>
      <c r="L35698">
        <v>3.1153347343206399E-2</v>
      </c>
    </row>
    <row r="35699" spans="1:12" x14ac:dyDescent="0.2">
      <c r="A35699">
        <v>2.2401941940188401E-2</v>
      </c>
      <c r="L35699">
        <v>5.8334670960903098E-2</v>
      </c>
    </row>
    <row r="35700" spans="1:12" x14ac:dyDescent="0.2">
      <c r="A35700">
        <v>8.1674298271536792E-3</v>
      </c>
      <c r="L35700">
        <v>6.8603739142417894E-2</v>
      </c>
    </row>
    <row r="35701" spans="1:12" x14ac:dyDescent="0.2">
      <c r="A35701">
        <v>3.0681898817419999E-2</v>
      </c>
      <c r="L35701">
        <v>0.14050400257110501</v>
      </c>
    </row>
    <row r="35702" spans="1:12" x14ac:dyDescent="0.2">
      <c r="A35702">
        <v>0.11381421983242</v>
      </c>
      <c r="L35702">
        <v>2.4425076320767399E-2</v>
      </c>
    </row>
    <row r="35703" spans="1:12" x14ac:dyDescent="0.2">
      <c r="A35703">
        <v>2.0493237301707198E-2</v>
      </c>
      <c r="L35703">
        <v>0.16111347079277</v>
      </c>
    </row>
    <row r="35704" spans="1:12" x14ac:dyDescent="0.2">
      <c r="A35704">
        <v>3.63753475248813E-2</v>
      </c>
      <c r="L35704">
        <v>3.3891387283801998E-2</v>
      </c>
    </row>
    <row r="35705" spans="1:12" x14ac:dyDescent="0.2">
      <c r="A35705">
        <v>5.0841208547353703E-2</v>
      </c>
      <c r="L35705">
        <v>5.4911158978939001E-2</v>
      </c>
    </row>
    <row r="35706" spans="1:12" x14ac:dyDescent="0.2">
      <c r="A35706">
        <v>1.3989788480103E-2</v>
      </c>
      <c r="L35706">
        <v>1.35548021644353E-2</v>
      </c>
    </row>
    <row r="35707" spans="1:12" x14ac:dyDescent="0.2">
      <c r="A35707">
        <v>1.1032409965991899E-2</v>
      </c>
      <c r="L35707">
        <v>0.115753144025802</v>
      </c>
    </row>
    <row r="35708" spans="1:12" x14ac:dyDescent="0.2">
      <c r="A35708">
        <v>2.9380939900875001E-2</v>
      </c>
      <c r="L35708">
        <v>0.149086788296699</v>
      </c>
    </row>
    <row r="35709" spans="1:12" x14ac:dyDescent="0.2">
      <c r="A35709">
        <v>4.8427220433950403E-2</v>
      </c>
      <c r="L35709">
        <v>6.3896641135215704E-2</v>
      </c>
    </row>
    <row r="35710" spans="1:12" x14ac:dyDescent="0.2">
      <c r="A35710">
        <v>4.7904200851917197E-2</v>
      </c>
      <c r="L35710">
        <v>4.6279966831207199E-2</v>
      </c>
    </row>
    <row r="35711" spans="1:12" x14ac:dyDescent="0.2">
      <c r="A35711">
        <v>7.5115803629159901E-3</v>
      </c>
      <c r="L35711">
        <v>0.109053522348403</v>
      </c>
    </row>
    <row r="35712" spans="1:12" x14ac:dyDescent="0.2">
      <c r="A35712">
        <v>3.2999012619256897E-2</v>
      </c>
      <c r="L35712">
        <v>2.1078996360301899E-2</v>
      </c>
    </row>
    <row r="35713" spans="1:12" x14ac:dyDescent="0.2">
      <c r="A35713">
        <v>3.8635689765214899E-2</v>
      </c>
      <c r="L35713">
        <v>2.1122537553310301E-2</v>
      </c>
    </row>
    <row r="35714" spans="1:12" x14ac:dyDescent="0.2">
      <c r="A35714">
        <v>7.6629058457910997E-3</v>
      </c>
      <c r="L35714">
        <v>1.8142601475119501E-2</v>
      </c>
    </row>
    <row r="35715" spans="1:12" x14ac:dyDescent="0.2">
      <c r="A35715">
        <v>1.6607852652668901E-2</v>
      </c>
      <c r="L35715">
        <v>3.03996913135051E-2</v>
      </c>
    </row>
    <row r="35716" spans="1:12" x14ac:dyDescent="0.2">
      <c r="A35716">
        <v>0.34144961833953802</v>
      </c>
      <c r="L35716">
        <v>4.1863083839416497E-2</v>
      </c>
    </row>
    <row r="35717" spans="1:12" x14ac:dyDescent="0.2">
      <c r="A35717">
        <v>1.27489399164915E-2</v>
      </c>
      <c r="L35717">
        <v>5.3856257349252701E-2</v>
      </c>
    </row>
    <row r="35718" spans="1:12" x14ac:dyDescent="0.2">
      <c r="A35718">
        <v>4.1931081563234301E-2</v>
      </c>
      <c r="L35718">
        <v>3.3414967358112301E-2</v>
      </c>
    </row>
    <row r="35719" spans="1:12" x14ac:dyDescent="0.2">
      <c r="A35719">
        <v>8.4471754729747703E-2</v>
      </c>
      <c r="L35719">
        <v>4.1068818420171703E-2</v>
      </c>
    </row>
    <row r="35720" spans="1:12" x14ac:dyDescent="0.2">
      <c r="A35720">
        <v>3.8690526038408203E-2</v>
      </c>
      <c r="L35720">
        <v>0.115656696259975</v>
      </c>
    </row>
    <row r="35721" spans="1:12" x14ac:dyDescent="0.2">
      <c r="A35721">
        <v>4.97882924973964E-2</v>
      </c>
      <c r="L35721">
        <v>6.8029575049877097E-2</v>
      </c>
    </row>
    <row r="35722" spans="1:12" x14ac:dyDescent="0.2">
      <c r="A35722">
        <v>6.6255368292331696E-2</v>
      </c>
      <c r="L35722">
        <v>1.9504714757204E-2</v>
      </c>
    </row>
    <row r="35723" spans="1:12" x14ac:dyDescent="0.2">
      <c r="A35723">
        <v>0.11939862370491</v>
      </c>
      <c r="L35723">
        <v>2.6850074529647799E-2</v>
      </c>
    </row>
    <row r="35724" spans="1:12" x14ac:dyDescent="0.2">
      <c r="A35724">
        <v>3.0284650623798301E-2</v>
      </c>
      <c r="L35724">
        <v>3.13706398010253E-2</v>
      </c>
    </row>
    <row r="35725" spans="1:12" x14ac:dyDescent="0.2">
      <c r="A35725">
        <v>3.6242347210645599E-2</v>
      </c>
      <c r="L35725">
        <v>6.9107577204704201E-2</v>
      </c>
    </row>
    <row r="35726" spans="1:12" x14ac:dyDescent="0.2">
      <c r="A35726">
        <v>7.3048844933509799E-2</v>
      </c>
      <c r="L35726">
        <v>1.42603265121579E-2</v>
      </c>
    </row>
    <row r="35727" spans="1:12" x14ac:dyDescent="0.2">
      <c r="A35727">
        <v>2.7808275073766701E-2</v>
      </c>
      <c r="L35727">
        <v>4.5160014182329102E-2</v>
      </c>
    </row>
    <row r="35728" spans="1:12" x14ac:dyDescent="0.2">
      <c r="A35728">
        <v>5.2195273339748299E-2</v>
      </c>
      <c r="L35728">
        <v>9.2120833694934803E-2</v>
      </c>
    </row>
    <row r="35729" spans="1:12" x14ac:dyDescent="0.2">
      <c r="A35729">
        <v>2.3568419739603899E-2</v>
      </c>
      <c r="L35729">
        <v>8.2002170383930206E-2</v>
      </c>
    </row>
    <row r="35730" spans="1:12" x14ac:dyDescent="0.2">
      <c r="A35730">
        <v>2.0236089825630101E-2</v>
      </c>
      <c r="L35730">
        <v>2.7589656412601402E-2</v>
      </c>
    </row>
    <row r="35731" spans="1:12" x14ac:dyDescent="0.2">
      <c r="A35731">
        <v>6.22701905667781E-2</v>
      </c>
      <c r="L35731">
        <v>0.26931390166282598</v>
      </c>
    </row>
    <row r="35732" spans="1:12" x14ac:dyDescent="0.2">
      <c r="A35732">
        <v>1.5950690954923599E-2</v>
      </c>
      <c r="L35732">
        <v>0.115028999745845</v>
      </c>
    </row>
    <row r="35733" spans="1:12" x14ac:dyDescent="0.2">
      <c r="A35733">
        <v>4.1374389082193298E-2</v>
      </c>
      <c r="L35733">
        <v>9.0905487537384005E-2</v>
      </c>
    </row>
    <row r="35734" spans="1:12" x14ac:dyDescent="0.2">
      <c r="A35734">
        <v>5.4348785430192899E-2</v>
      </c>
      <c r="L35734">
        <v>0.128227934241294</v>
      </c>
    </row>
    <row r="35735" spans="1:12" x14ac:dyDescent="0.2">
      <c r="A35735">
        <v>0.117891579866409</v>
      </c>
      <c r="L35735">
        <v>2.3335151374339998E-2</v>
      </c>
    </row>
    <row r="35736" spans="1:12" x14ac:dyDescent="0.2">
      <c r="A35736">
        <v>1.9263602793216698E-2</v>
      </c>
      <c r="L35736">
        <v>0.15636077523231501</v>
      </c>
    </row>
    <row r="35737" spans="1:12" x14ac:dyDescent="0.2">
      <c r="A35737">
        <v>5.97655847668647E-2</v>
      </c>
      <c r="L35737">
        <v>6.4605668187141405E-2</v>
      </c>
    </row>
    <row r="35738" spans="1:12" x14ac:dyDescent="0.2">
      <c r="A35738">
        <v>9.6107117831707001E-2</v>
      </c>
      <c r="L35738">
        <v>0.106081075966358</v>
      </c>
    </row>
    <row r="35739" spans="1:12" x14ac:dyDescent="0.2">
      <c r="A35739">
        <v>9.5871634781360598E-2</v>
      </c>
      <c r="L35739">
        <v>0.15164718031883201</v>
      </c>
    </row>
    <row r="35740" spans="1:12" x14ac:dyDescent="0.2">
      <c r="A35740">
        <v>2.1318400278687401E-2</v>
      </c>
      <c r="L35740">
        <v>0.267132759094238</v>
      </c>
    </row>
    <row r="35741" spans="1:12" x14ac:dyDescent="0.2">
      <c r="A35741">
        <v>4.8824656754732097E-2</v>
      </c>
      <c r="L35741">
        <v>2.6790820062160398E-2</v>
      </c>
    </row>
    <row r="35742" spans="1:12" x14ac:dyDescent="0.2">
      <c r="A35742">
        <v>0.14816750586032801</v>
      </c>
      <c r="L35742">
        <v>8.9106403291225406E-2</v>
      </c>
    </row>
    <row r="35743" spans="1:12" x14ac:dyDescent="0.2">
      <c r="A35743">
        <v>7.6645417138934101E-3</v>
      </c>
      <c r="L35743">
        <v>3.4370243549346903E-2</v>
      </c>
    </row>
    <row r="35744" spans="1:12" x14ac:dyDescent="0.2">
      <c r="A35744">
        <v>2.22499705851078E-2</v>
      </c>
      <c r="L35744">
        <v>8.20785537362098E-2</v>
      </c>
    </row>
    <row r="35745" spans="1:12" x14ac:dyDescent="0.2">
      <c r="A35745">
        <v>1.48598151281476E-2</v>
      </c>
      <c r="L35745">
        <v>2.88500469177961E-2</v>
      </c>
    </row>
    <row r="35746" spans="1:12" x14ac:dyDescent="0.2">
      <c r="A35746">
        <v>2.27553807199001E-2</v>
      </c>
      <c r="L35746">
        <v>5.2925650030374499E-2</v>
      </c>
    </row>
    <row r="35747" spans="1:12" x14ac:dyDescent="0.2">
      <c r="A35747">
        <v>3.76336947083473E-2</v>
      </c>
      <c r="L35747">
        <v>7.7893882989883395E-2</v>
      </c>
    </row>
    <row r="35748" spans="1:12" x14ac:dyDescent="0.2">
      <c r="A35748">
        <v>2.8954345732927302E-2</v>
      </c>
      <c r="L35748">
        <v>7.1872986853122697E-2</v>
      </c>
    </row>
    <row r="35749" spans="1:12" x14ac:dyDescent="0.2">
      <c r="A35749">
        <v>2.2430818527936901E-2</v>
      </c>
      <c r="L35749">
        <v>0.12607885897159499</v>
      </c>
    </row>
    <row r="35750" spans="1:12" x14ac:dyDescent="0.2">
      <c r="A35750">
        <v>3.8366004824638297E-2</v>
      </c>
      <c r="L35750">
        <v>5.33814914524555E-2</v>
      </c>
    </row>
    <row r="35751" spans="1:12" x14ac:dyDescent="0.2">
      <c r="A35751">
        <v>4.7210887074470499E-2</v>
      </c>
      <c r="L35751">
        <v>7.6550327241420704E-2</v>
      </c>
    </row>
    <row r="35752" spans="1:12" x14ac:dyDescent="0.2">
      <c r="A35752">
        <v>0.10096101462841001</v>
      </c>
      <c r="L35752">
        <v>0.164733275771141</v>
      </c>
    </row>
    <row r="35753" spans="1:12" x14ac:dyDescent="0.2">
      <c r="A35753">
        <v>5.3291548043489401E-2</v>
      </c>
      <c r="L35753">
        <v>4.8957698047161102E-2</v>
      </c>
    </row>
    <row r="35754" spans="1:12" x14ac:dyDescent="0.2">
      <c r="A35754">
        <v>2.4459280073642699E-2</v>
      </c>
      <c r="L35754">
        <v>7.6636806130409199E-2</v>
      </c>
    </row>
    <row r="35755" spans="1:12" x14ac:dyDescent="0.2">
      <c r="A35755">
        <v>0.125719219446182</v>
      </c>
      <c r="L35755">
        <v>2.10532154887914E-2</v>
      </c>
    </row>
    <row r="35756" spans="1:12" x14ac:dyDescent="0.2">
      <c r="A35756">
        <v>3.1761527061462402E-2</v>
      </c>
      <c r="L35756">
        <v>0.18483290076255701</v>
      </c>
    </row>
    <row r="35757" spans="1:12" x14ac:dyDescent="0.2">
      <c r="A35757">
        <v>2.06256601959466E-2</v>
      </c>
      <c r="L35757">
        <v>0.121267937123775</v>
      </c>
    </row>
    <row r="35758" spans="1:12" x14ac:dyDescent="0.2">
      <c r="A35758">
        <v>1.6362240538001002E-2</v>
      </c>
      <c r="L35758">
        <v>0.14820903539657501</v>
      </c>
    </row>
    <row r="35759" spans="1:12" x14ac:dyDescent="0.2">
      <c r="A35759">
        <v>2.90857553482055E-2</v>
      </c>
      <c r="L35759">
        <v>3.7891812622547101E-2</v>
      </c>
    </row>
    <row r="35760" spans="1:12" x14ac:dyDescent="0.2">
      <c r="A35760">
        <v>0.171968653798103</v>
      </c>
      <c r="L35760">
        <v>4.2885243892669601E-2</v>
      </c>
    </row>
    <row r="35761" spans="1:12" x14ac:dyDescent="0.2">
      <c r="A35761">
        <v>5.6745242327451699E-2</v>
      </c>
      <c r="L35761">
        <v>9.5793664455413804E-2</v>
      </c>
    </row>
    <row r="35762" spans="1:12" x14ac:dyDescent="0.2">
      <c r="A35762">
        <v>9.32812690734863E-2</v>
      </c>
      <c r="L35762">
        <v>3.0671924352645801E-2</v>
      </c>
    </row>
    <row r="35763" spans="1:12" x14ac:dyDescent="0.2">
      <c r="A35763">
        <v>6.36559259146451E-3</v>
      </c>
      <c r="L35763">
        <v>8.1422805786132799E-2</v>
      </c>
    </row>
    <row r="35764" spans="1:12" x14ac:dyDescent="0.2">
      <c r="A35764">
        <v>1.5694707632064799E-2</v>
      </c>
      <c r="L35764">
        <v>0.232295751571655</v>
      </c>
    </row>
    <row r="35765" spans="1:12" x14ac:dyDescent="0.2">
      <c r="A35765">
        <v>2.94981449842453E-2</v>
      </c>
      <c r="L35765">
        <v>9.4477266073226901E-2</v>
      </c>
    </row>
    <row r="35766" spans="1:12" x14ac:dyDescent="0.2">
      <c r="A35766">
        <v>1.5450525097548899E-2</v>
      </c>
      <c r="L35766">
        <v>0.28186386823654103</v>
      </c>
    </row>
    <row r="35767" spans="1:12" x14ac:dyDescent="0.2">
      <c r="A35767">
        <v>1.56573876738548E-2</v>
      </c>
      <c r="L35767">
        <v>2.3460064083337701E-2</v>
      </c>
    </row>
    <row r="35768" spans="1:12" x14ac:dyDescent="0.2">
      <c r="A35768">
        <v>0.110204502940177</v>
      </c>
      <c r="L35768">
        <v>5.4821114987134899E-2</v>
      </c>
    </row>
    <row r="35769" spans="1:12" x14ac:dyDescent="0.2">
      <c r="A35769">
        <v>6.0912340879440301E-2</v>
      </c>
      <c r="L35769">
        <v>1.3805578462779499E-2</v>
      </c>
    </row>
    <row r="35770" spans="1:12" x14ac:dyDescent="0.2">
      <c r="A35770">
        <v>1.7920546233654001E-2</v>
      </c>
      <c r="L35770">
        <v>2.5158792734146101E-2</v>
      </c>
    </row>
    <row r="35771" spans="1:12" x14ac:dyDescent="0.2">
      <c r="A35771">
        <v>2.69475802779197E-2</v>
      </c>
      <c r="L35771">
        <v>6.8938709795475006E-2</v>
      </c>
    </row>
    <row r="35772" spans="1:12" x14ac:dyDescent="0.2">
      <c r="A35772">
        <v>8.4551721811294504E-3</v>
      </c>
      <c r="L35772">
        <v>2.2071888670325199E-2</v>
      </c>
    </row>
    <row r="35773" spans="1:12" x14ac:dyDescent="0.2">
      <c r="A35773">
        <v>0.160549506545066</v>
      </c>
      <c r="L35773">
        <v>3.1537696719169603E-2</v>
      </c>
    </row>
    <row r="35774" spans="1:12" x14ac:dyDescent="0.2">
      <c r="A35774">
        <v>3.2678551971912301E-2</v>
      </c>
      <c r="L35774">
        <v>4.9591664224862997E-2</v>
      </c>
    </row>
    <row r="35775" spans="1:12" x14ac:dyDescent="0.2">
      <c r="A35775">
        <v>1.7546951770782401E-2</v>
      </c>
      <c r="L35775">
        <v>2.5268133729696201E-2</v>
      </c>
    </row>
    <row r="35776" spans="1:12" x14ac:dyDescent="0.2">
      <c r="A35776">
        <v>1.7180591821670501E-2</v>
      </c>
      <c r="L35776">
        <v>0.161281883716583</v>
      </c>
    </row>
    <row r="35777" spans="1:12" x14ac:dyDescent="0.2">
      <c r="A35777">
        <v>4.3710779398679699E-2</v>
      </c>
      <c r="L35777">
        <v>3.4284170717000899E-2</v>
      </c>
    </row>
    <row r="35778" spans="1:12" x14ac:dyDescent="0.2">
      <c r="A35778">
        <v>0.102120846509933</v>
      </c>
      <c r="L35778">
        <v>7.5565516948699896E-2</v>
      </c>
    </row>
    <row r="35779" spans="1:12" x14ac:dyDescent="0.2">
      <c r="A35779">
        <v>9.3612754717469198E-3</v>
      </c>
      <c r="L35779">
        <v>4.1871339082717798E-2</v>
      </c>
    </row>
    <row r="35780" spans="1:12" x14ac:dyDescent="0.2">
      <c r="A35780">
        <v>4.1924856603145599E-2</v>
      </c>
      <c r="L35780">
        <v>3.7147145718336098E-2</v>
      </c>
    </row>
    <row r="35781" spans="1:12" x14ac:dyDescent="0.2">
      <c r="A35781">
        <v>3.8013055920600801E-2</v>
      </c>
      <c r="L35781">
        <v>3.5727538168430301E-2</v>
      </c>
    </row>
    <row r="35782" spans="1:12" x14ac:dyDescent="0.2">
      <c r="A35782">
        <v>7.5391745194792704E-3</v>
      </c>
      <c r="L35782">
        <v>4.0384724736213601E-2</v>
      </c>
    </row>
    <row r="35783" spans="1:12" x14ac:dyDescent="0.2">
      <c r="A35783">
        <v>7.65472464263439E-3</v>
      </c>
      <c r="L35783">
        <v>2.9725145548582001E-2</v>
      </c>
    </row>
    <row r="35784" spans="1:12" x14ac:dyDescent="0.2">
      <c r="A35784">
        <v>2.7730504050850799E-2</v>
      </c>
      <c r="L35784">
        <v>1.72905754297971E-2</v>
      </c>
    </row>
    <row r="35785" spans="1:12" x14ac:dyDescent="0.2">
      <c r="A35785">
        <v>1.0585919022560101E-2</v>
      </c>
      <c r="L35785">
        <v>0.133868873119354</v>
      </c>
    </row>
    <row r="35786" spans="1:12" x14ac:dyDescent="0.2">
      <c r="A35786">
        <v>1.9329149276018101E-2</v>
      </c>
      <c r="L35786">
        <v>7.4284449219703605E-2</v>
      </c>
    </row>
    <row r="35787" spans="1:12" x14ac:dyDescent="0.2">
      <c r="A35787">
        <v>6.2487279064953301E-3</v>
      </c>
      <c r="L35787">
        <v>0.127316519618034</v>
      </c>
    </row>
    <row r="35788" spans="1:12" x14ac:dyDescent="0.2">
      <c r="A35788">
        <v>6.4068906009197193E-2</v>
      </c>
      <c r="L35788">
        <v>5.0005711615085602E-2</v>
      </c>
    </row>
    <row r="35789" spans="1:12" x14ac:dyDescent="0.2">
      <c r="A35789">
        <v>1.5855787321925101E-2</v>
      </c>
      <c r="L35789">
        <v>6.6562727093696594E-2</v>
      </c>
    </row>
    <row r="35790" spans="1:12" x14ac:dyDescent="0.2">
      <c r="A35790">
        <v>2.55857221782207E-2</v>
      </c>
      <c r="L35790">
        <v>3.3186860382556901E-2</v>
      </c>
    </row>
    <row r="35791" spans="1:12" x14ac:dyDescent="0.2">
      <c r="A35791">
        <v>5.2061453461646999E-2</v>
      </c>
      <c r="L35791">
        <v>2.6591727510094601E-2</v>
      </c>
    </row>
    <row r="35792" spans="1:12" x14ac:dyDescent="0.2">
      <c r="A35792">
        <v>9.1512434184551197E-2</v>
      </c>
      <c r="L35792">
        <v>2.86003984510898E-2</v>
      </c>
    </row>
    <row r="35793" spans="1:12" x14ac:dyDescent="0.2">
      <c r="A35793">
        <v>0.111063800752162</v>
      </c>
      <c r="L35793">
        <v>5.6767497211694697E-2</v>
      </c>
    </row>
    <row r="35794" spans="1:12" x14ac:dyDescent="0.2">
      <c r="A35794">
        <v>0.15695105493068601</v>
      </c>
      <c r="L35794">
        <v>2.1581109613180102E-2</v>
      </c>
    </row>
    <row r="35795" spans="1:12" x14ac:dyDescent="0.2">
      <c r="A35795">
        <v>0.113975897431373</v>
      </c>
      <c r="L35795">
        <v>3.6427862942218697E-2</v>
      </c>
    </row>
    <row r="35796" spans="1:12" x14ac:dyDescent="0.2">
      <c r="A35796">
        <v>0.20132276415824801</v>
      </c>
      <c r="L35796">
        <v>8.9674942195415497E-2</v>
      </c>
    </row>
    <row r="35797" spans="1:12" x14ac:dyDescent="0.2">
      <c r="A35797">
        <v>1.07625005766749E-2</v>
      </c>
      <c r="L35797">
        <v>3.9040800184011397E-2</v>
      </c>
    </row>
    <row r="35798" spans="1:12" x14ac:dyDescent="0.2">
      <c r="A35798">
        <v>5.0797127187252003E-2</v>
      </c>
      <c r="L35798">
        <v>0.12043195217847801</v>
      </c>
    </row>
    <row r="35799" spans="1:12" x14ac:dyDescent="0.2">
      <c r="A35799">
        <v>5.0833974033594097E-2</v>
      </c>
      <c r="L35799">
        <v>0.270718693733215</v>
      </c>
    </row>
    <row r="35800" spans="1:12" x14ac:dyDescent="0.2">
      <c r="A35800">
        <v>8.6770370602607699E-2</v>
      </c>
      <c r="L35800">
        <v>2.2695645689964201E-2</v>
      </c>
    </row>
    <row r="35801" spans="1:12" x14ac:dyDescent="0.2">
      <c r="A35801">
        <v>6.9239705801010104E-2</v>
      </c>
      <c r="L35801">
        <v>0.12357869744300801</v>
      </c>
    </row>
    <row r="35802" spans="1:12" x14ac:dyDescent="0.2">
      <c r="A35802">
        <v>0.13809043169021601</v>
      </c>
      <c r="L35802">
        <v>8.8633641600608798E-2</v>
      </c>
    </row>
    <row r="35803" spans="1:12" x14ac:dyDescent="0.2">
      <c r="A35803">
        <v>1.11886747181415E-2</v>
      </c>
      <c r="L35803">
        <v>2.3701373487710901E-2</v>
      </c>
    </row>
    <row r="35804" spans="1:12" x14ac:dyDescent="0.2">
      <c r="A35804">
        <v>1.4242851175367799E-2</v>
      </c>
      <c r="L35804">
        <v>2.7212657034397101E-2</v>
      </c>
    </row>
    <row r="35805" spans="1:12" x14ac:dyDescent="0.2">
      <c r="A35805">
        <v>4.5869655907154E-2</v>
      </c>
      <c r="L35805">
        <v>0.10479373484849901</v>
      </c>
    </row>
    <row r="35806" spans="1:12" x14ac:dyDescent="0.2">
      <c r="A35806">
        <v>5.9728071093559203E-2</v>
      </c>
      <c r="L35806">
        <v>2.5748301297426199E-2</v>
      </c>
    </row>
    <row r="35807" spans="1:12" x14ac:dyDescent="0.2">
      <c r="A35807">
        <v>4.8390001058578401E-2</v>
      </c>
      <c r="L35807">
        <v>0.10109660029411301</v>
      </c>
    </row>
    <row r="35808" spans="1:12" x14ac:dyDescent="0.2">
      <c r="A35808">
        <v>1.54710942879319E-2</v>
      </c>
      <c r="L35808">
        <v>0.142791733145713</v>
      </c>
    </row>
    <row r="35809" spans="1:12" x14ac:dyDescent="0.2">
      <c r="A35809">
        <v>6.7709451541304502E-3</v>
      </c>
      <c r="L35809">
        <v>2.8781969100236799E-2</v>
      </c>
    </row>
    <row r="35810" spans="1:12" x14ac:dyDescent="0.2">
      <c r="A35810">
        <v>6.3698738813400199E-2</v>
      </c>
      <c r="L35810">
        <v>0.15206204354763</v>
      </c>
    </row>
    <row r="35811" spans="1:12" x14ac:dyDescent="0.2">
      <c r="A35811">
        <v>1.2801864184439101E-2</v>
      </c>
      <c r="L35811">
        <v>4.0702387690544101E-2</v>
      </c>
    </row>
    <row r="35812" spans="1:12" x14ac:dyDescent="0.2">
      <c r="A35812">
        <v>7.2353079915046595E-2</v>
      </c>
      <c r="L35812">
        <v>0.208659753203392</v>
      </c>
    </row>
    <row r="35813" spans="1:12" x14ac:dyDescent="0.2">
      <c r="A35813">
        <v>6.9778054952621404E-2</v>
      </c>
      <c r="L35813">
        <v>0.18157500028610199</v>
      </c>
    </row>
    <row r="35814" spans="1:12" x14ac:dyDescent="0.2">
      <c r="A35814">
        <v>1.8851643428206399E-2</v>
      </c>
      <c r="L35814">
        <v>0.11948797106742801</v>
      </c>
    </row>
    <row r="35815" spans="1:12" x14ac:dyDescent="0.2">
      <c r="A35815">
        <v>0.13513894379138899</v>
      </c>
      <c r="L35815">
        <v>0.115516729652881</v>
      </c>
    </row>
    <row r="35816" spans="1:12" x14ac:dyDescent="0.2">
      <c r="A35816">
        <v>2.2553939372301102E-2</v>
      </c>
      <c r="L35816">
        <v>3.28180231153965E-2</v>
      </c>
    </row>
    <row r="35817" spans="1:12" x14ac:dyDescent="0.2">
      <c r="A35817">
        <v>2.0346123725175799E-2</v>
      </c>
      <c r="L35817">
        <v>6.35556280612945E-2</v>
      </c>
    </row>
    <row r="35818" spans="1:12" x14ac:dyDescent="0.2">
      <c r="A35818">
        <v>9.0157650411128998E-2</v>
      </c>
      <c r="L35818">
        <v>8.8745772838592502E-2</v>
      </c>
    </row>
    <row r="35819" spans="1:12" x14ac:dyDescent="0.2">
      <c r="A35819">
        <v>2.3961104452609999E-2</v>
      </c>
      <c r="L35819">
        <v>8.2983754575252505E-2</v>
      </c>
    </row>
    <row r="35820" spans="1:12" x14ac:dyDescent="0.2">
      <c r="A35820">
        <v>4.0443584322929299E-2</v>
      </c>
      <c r="L35820">
        <v>2.6647841557860302E-2</v>
      </c>
    </row>
    <row r="35821" spans="1:12" x14ac:dyDescent="0.2">
      <c r="A35821">
        <v>2.1944966167211501E-2</v>
      </c>
      <c r="L35821">
        <v>3.7162061780691098E-2</v>
      </c>
    </row>
    <row r="35822" spans="1:12" x14ac:dyDescent="0.2">
      <c r="A35822">
        <v>0.115515381097793</v>
      </c>
      <c r="L35822">
        <v>0.102832078933715</v>
      </c>
    </row>
    <row r="35823" spans="1:12" x14ac:dyDescent="0.2">
      <c r="A35823">
        <v>2.9817787930369301E-2</v>
      </c>
      <c r="L35823">
        <v>0.11385747045278501</v>
      </c>
    </row>
    <row r="35824" spans="1:12" x14ac:dyDescent="0.2">
      <c r="A35824">
        <v>1.9292168319225301E-2</v>
      </c>
      <c r="L35824">
        <v>2.51133032143116E-2</v>
      </c>
    </row>
    <row r="35825" spans="1:12" x14ac:dyDescent="0.2">
      <c r="A35825">
        <v>2.3789672181010201E-2</v>
      </c>
      <c r="L35825">
        <v>0.18122327327728199</v>
      </c>
    </row>
    <row r="35826" spans="1:12" x14ac:dyDescent="0.2">
      <c r="A35826">
        <v>3.8640085607767098E-2</v>
      </c>
      <c r="L35826">
        <v>3.57600860297679E-2</v>
      </c>
    </row>
    <row r="35827" spans="1:12" x14ac:dyDescent="0.2">
      <c r="A35827">
        <v>2.8860306367278099E-2</v>
      </c>
      <c r="L35827">
        <v>0.197265625</v>
      </c>
    </row>
    <row r="35828" spans="1:12" x14ac:dyDescent="0.2">
      <c r="A35828">
        <v>7.8471926972269995E-3</v>
      </c>
      <c r="L35828">
        <v>0.201336845755577</v>
      </c>
    </row>
    <row r="35829" spans="1:12" x14ac:dyDescent="0.2">
      <c r="A35829">
        <v>3.6498326808214097E-2</v>
      </c>
      <c r="L35829">
        <v>0.24483941495418499</v>
      </c>
    </row>
    <row r="35830" spans="1:12" x14ac:dyDescent="0.2">
      <c r="A35830">
        <v>8.8425457477569497E-2</v>
      </c>
      <c r="L35830">
        <v>0.18879581987857799</v>
      </c>
    </row>
    <row r="35831" spans="1:12" x14ac:dyDescent="0.2">
      <c r="A35831">
        <v>0.17109934985637601</v>
      </c>
      <c r="L35831">
        <v>4.91212308406829E-2</v>
      </c>
    </row>
    <row r="35832" spans="1:12" x14ac:dyDescent="0.2">
      <c r="A35832">
        <v>6.8011842668056405E-2</v>
      </c>
      <c r="L35832">
        <v>6.2947303056716905E-2</v>
      </c>
    </row>
    <row r="35833" spans="1:12" x14ac:dyDescent="0.2">
      <c r="A35833">
        <v>1.5738109126687001E-2</v>
      </c>
      <c r="L35833">
        <v>6.8336553871631595E-2</v>
      </c>
    </row>
    <row r="35834" spans="1:12" x14ac:dyDescent="0.2">
      <c r="A35834">
        <v>0.206487521529197</v>
      </c>
      <c r="L35834">
        <v>1.69001817703247E-2</v>
      </c>
    </row>
    <row r="35835" spans="1:12" x14ac:dyDescent="0.2">
      <c r="A35835">
        <v>1.9923981279134698E-2</v>
      </c>
      <c r="L35835">
        <v>5.2077770233154297E-2</v>
      </c>
    </row>
    <row r="35836" spans="1:12" x14ac:dyDescent="0.2">
      <c r="A35836">
        <v>9.1516375541686998E-2</v>
      </c>
      <c r="L35836">
        <v>0.115926280617713</v>
      </c>
    </row>
    <row r="35837" spans="1:12" x14ac:dyDescent="0.2">
      <c r="A35837">
        <v>3.6023505032062503E-2</v>
      </c>
      <c r="L35837">
        <v>8.73768776655197E-2</v>
      </c>
    </row>
    <row r="35838" spans="1:12" x14ac:dyDescent="0.2">
      <c r="A35838">
        <v>1.8284987658262201E-2</v>
      </c>
      <c r="L35838">
        <v>2.7941603213548601E-2</v>
      </c>
    </row>
    <row r="35839" spans="1:12" x14ac:dyDescent="0.2">
      <c r="A35839">
        <v>0.105435356497764</v>
      </c>
      <c r="L35839">
        <v>0.177762165665626</v>
      </c>
    </row>
    <row r="35840" spans="1:12" x14ac:dyDescent="0.2">
      <c r="A35840">
        <v>5.3592503070831299E-2</v>
      </c>
      <c r="L35840">
        <v>2.7108579874038599E-2</v>
      </c>
    </row>
    <row r="35841" spans="1:12" x14ac:dyDescent="0.2">
      <c r="A35841">
        <v>8.1005888059735298E-3</v>
      </c>
      <c r="L35841">
        <v>2.1550370380282399E-2</v>
      </c>
    </row>
    <row r="35842" spans="1:12" x14ac:dyDescent="0.2">
      <c r="A35842">
        <v>9.5622241497039795E-2</v>
      </c>
      <c r="L35842">
        <v>5.30084148049354E-2</v>
      </c>
    </row>
    <row r="35843" spans="1:12" x14ac:dyDescent="0.2">
      <c r="A35843">
        <v>0.119362145662307</v>
      </c>
      <c r="L35843">
        <v>9.2121444642543696E-2</v>
      </c>
    </row>
    <row r="35844" spans="1:12" x14ac:dyDescent="0.2">
      <c r="A35844">
        <v>7.1775928139686501E-2</v>
      </c>
      <c r="L35844">
        <v>6.4971640706062303E-2</v>
      </c>
    </row>
    <row r="35845" spans="1:12" x14ac:dyDescent="0.2">
      <c r="A35845">
        <v>5.4205194115638698E-2</v>
      </c>
      <c r="L35845">
        <v>2.65297424048185E-2</v>
      </c>
    </row>
    <row r="35846" spans="1:12" x14ac:dyDescent="0.2">
      <c r="A35846">
        <v>2.4297984316945E-2</v>
      </c>
      <c r="L35846">
        <v>4.02336940169334E-2</v>
      </c>
    </row>
    <row r="35847" spans="1:12" x14ac:dyDescent="0.2">
      <c r="A35847">
        <v>7.6627423986792504E-3</v>
      </c>
      <c r="L35847">
        <v>3.7924960255622801E-2</v>
      </c>
    </row>
    <row r="35848" spans="1:12" x14ac:dyDescent="0.2">
      <c r="A35848">
        <v>2.0833395421504902E-2</v>
      </c>
      <c r="L35848">
        <v>5.5197767913341501E-2</v>
      </c>
    </row>
    <row r="35849" spans="1:12" x14ac:dyDescent="0.2">
      <c r="A35849">
        <v>0.26390728354454002</v>
      </c>
      <c r="L35849">
        <v>9.5266267657279899E-2</v>
      </c>
    </row>
    <row r="35850" spans="1:12" x14ac:dyDescent="0.2">
      <c r="A35850">
        <v>5.2313432097434998E-2</v>
      </c>
      <c r="L35850">
        <v>1.3422725722193701E-2</v>
      </c>
    </row>
    <row r="35851" spans="1:12" x14ac:dyDescent="0.2">
      <c r="A35851">
        <v>1.9222488626837699E-2</v>
      </c>
      <c r="L35851">
        <v>1.9219292327761602E-2</v>
      </c>
    </row>
    <row r="35852" spans="1:12" x14ac:dyDescent="0.2">
      <c r="A35852">
        <v>7.4333362281322401E-3</v>
      </c>
      <c r="L35852">
        <v>0.123578786849975</v>
      </c>
    </row>
    <row r="35853" spans="1:12" x14ac:dyDescent="0.2">
      <c r="A35853">
        <v>3.9010703563690102E-2</v>
      </c>
      <c r="L35853">
        <v>3.4258652478456497E-2</v>
      </c>
    </row>
    <row r="35854" spans="1:12" x14ac:dyDescent="0.2">
      <c r="A35854">
        <v>2.34797596931457E-2</v>
      </c>
      <c r="L35854">
        <v>7.4562713503837502E-2</v>
      </c>
    </row>
    <row r="35855" spans="1:12" x14ac:dyDescent="0.2">
      <c r="A35855">
        <v>1.3146897777914999E-2</v>
      </c>
      <c r="L35855">
        <v>2.4010453373193699E-2</v>
      </c>
    </row>
    <row r="35856" spans="1:12" x14ac:dyDescent="0.2">
      <c r="A35856">
        <v>1.94210149347782E-2</v>
      </c>
      <c r="L35856">
        <v>5.92875108122825E-2</v>
      </c>
    </row>
    <row r="35857" spans="1:12" x14ac:dyDescent="0.2">
      <c r="A35857">
        <v>3.61355170607566E-2</v>
      </c>
      <c r="L35857">
        <v>5.0285954028367899E-2</v>
      </c>
    </row>
    <row r="35858" spans="1:12" x14ac:dyDescent="0.2">
      <c r="A35858">
        <v>2.2434672340750601E-2</v>
      </c>
      <c r="L35858">
        <v>2.5111069902777599E-2</v>
      </c>
    </row>
    <row r="35859" spans="1:12" x14ac:dyDescent="0.2">
      <c r="A35859">
        <v>3.4893285483121803E-2</v>
      </c>
      <c r="L35859">
        <v>1.77301354706287E-2</v>
      </c>
    </row>
    <row r="35860" spans="1:12" x14ac:dyDescent="0.2">
      <c r="A35860">
        <v>0.10314168035984</v>
      </c>
      <c r="L35860">
        <v>0.120191141963005</v>
      </c>
    </row>
    <row r="35861" spans="1:12" x14ac:dyDescent="0.2">
      <c r="A35861">
        <v>5.28287328779697E-2</v>
      </c>
      <c r="L35861">
        <v>6.27119690179824E-2</v>
      </c>
    </row>
    <row r="35862" spans="1:12" x14ac:dyDescent="0.2">
      <c r="A35862">
        <v>2.3887978866696299E-2</v>
      </c>
      <c r="L35862">
        <v>3.6572009325027403E-2</v>
      </c>
    </row>
    <row r="35863" spans="1:12" x14ac:dyDescent="0.2">
      <c r="A35863">
        <v>2.4830108508467601E-2</v>
      </c>
      <c r="L35863">
        <v>0.124212861061096</v>
      </c>
    </row>
    <row r="35864" spans="1:12" x14ac:dyDescent="0.2">
      <c r="A35864">
        <v>0.15199989080428999</v>
      </c>
      <c r="L35864">
        <v>0.115378886461257</v>
      </c>
    </row>
    <row r="35865" spans="1:12" x14ac:dyDescent="0.2">
      <c r="A35865">
        <v>0.111979097127914</v>
      </c>
      <c r="L35865">
        <v>5.1918447017669601E-2</v>
      </c>
    </row>
    <row r="35866" spans="1:12" x14ac:dyDescent="0.2">
      <c r="A35866">
        <v>2.7919951826334E-2</v>
      </c>
      <c r="L35866">
        <v>3.9087254554033203E-2</v>
      </c>
    </row>
    <row r="35867" spans="1:12" x14ac:dyDescent="0.2">
      <c r="A35867">
        <v>4.7223959118127802E-2</v>
      </c>
      <c r="L35867">
        <v>1.76331549882888E-2</v>
      </c>
    </row>
    <row r="35868" spans="1:12" x14ac:dyDescent="0.2">
      <c r="A35868">
        <v>9.3748643994331308E-3</v>
      </c>
      <c r="L35868">
        <v>0.102190300822258</v>
      </c>
    </row>
    <row r="35869" spans="1:12" x14ac:dyDescent="0.2">
      <c r="A35869">
        <v>9.6255525946617099E-2</v>
      </c>
      <c r="L35869">
        <v>2.3377425968647E-2</v>
      </c>
    </row>
    <row r="35870" spans="1:12" x14ac:dyDescent="0.2">
      <c r="A35870">
        <v>3.0954640358686399E-2</v>
      </c>
      <c r="L35870">
        <v>6.6350847482681205E-2</v>
      </c>
    </row>
    <row r="35871" spans="1:12" x14ac:dyDescent="0.2">
      <c r="A35871">
        <v>1.6908848658203999E-2</v>
      </c>
      <c r="L35871">
        <v>1.82556994259357E-2</v>
      </c>
    </row>
    <row r="35872" spans="1:12" x14ac:dyDescent="0.2">
      <c r="A35872">
        <v>9.3534067273139902E-3</v>
      </c>
      <c r="L35872">
        <v>3.2362516969442298E-2</v>
      </c>
    </row>
    <row r="35873" spans="1:12" x14ac:dyDescent="0.2">
      <c r="A35873">
        <v>2.9375096783041899E-2</v>
      </c>
      <c r="L35873">
        <v>6.6342271864414201E-2</v>
      </c>
    </row>
    <row r="35874" spans="1:12" x14ac:dyDescent="0.2">
      <c r="A35874">
        <v>0.41209509968757602</v>
      </c>
      <c r="L35874">
        <v>1.53885958716273E-2</v>
      </c>
    </row>
    <row r="35875" spans="1:12" x14ac:dyDescent="0.2">
      <c r="A35875">
        <v>2.2150015458464602E-2</v>
      </c>
      <c r="L35875">
        <v>0.114235401153564</v>
      </c>
    </row>
    <row r="35876" spans="1:12" x14ac:dyDescent="0.2">
      <c r="A35876">
        <v>6.5829783678054796E-2</v>
      </c>
      <c r="L35876">
        <v>6.55820742249488E-2</v>
      </c>
    </row>
    <row r="35877" spans="1:12" x14ac:dyDescent="0.2">
      <c r="A35877">
        <v>0.107492618262767</v>
      </c>
      <c r="L35877">
        <v>0.170105576515197</v>
      </c>
    </row>
    <row r="35878" spans="1:12" x14ac:dyDescent="0.2">
      <c r="A35878">
        <v>1.50890154764056E-2</v>
      </c>
      <c r="L35878">
        <v>6.6875502467155401E-2</v>
      </c>
    </row>
    <row r="35879" spans="1:12" x14ac:dyDescent="0.2">
      <c r="A35879">
        <v>8.5274659097194602E-2</v>
      </c>
      <c r="L35879">
        <v>2.6222392916679299E-2</v>
      </c>
    </row>
    <row r="35880" spans="1:12" x14ac:dyDescent="0.2">
      <c r="A35880">
        <v>2.6194268837571099E-2</v>
      </c>
      <c r="L35880">
        <v>2.43158526718616E-2</v>
      </c>
    </row>
    <row r="35881" spans="1:12" x14ac:dyDescent="0.2">
      <c r="A35881">
        <v>1.37740224599838E-2</v>
      </c>
      <c r="L35881">
        <v>0.245979353785514</v>
      </c>
    </row>
    <row r="35882" spans="1:12" x14ac:dyDescent="0.2">
      <c r="A35882">
        <v>2.0046897232532501E-2</v>
      </c>
      <c r="L35882">
        <v>2.7614664286375001E-2</v>
      </c>
    </row>
    <row r="35883" spans="1:12" x14ac:dyDescent="0.2">
      <c r="A35883">
        <v>2.5501489639282199E-2</v>
      </c>
      <c r="L35883">
        <v>2.2927075624465901E-2</v>
      </c>
    </row>
    <row r="35884" spans="1:12" x14ac:dyDescent="0.2">
      <c r="A35884">
        <v>1.7696358263492501E-2</v>
      </c>
      <c r="L35884">
        <v>2.1261557936668299E-2</v>
      </c>
    </row>
    <row r="35885" spans="1:12" x14ac:dyDescent="0.2">
      <c r="A35885">
        <v>6.4956270158290794E-2</v>
      </c>
      <c r="L35885">
        <v>2.71278284490108E-2</v>
      </c>
    </row>
    <row r="35886" spans="1:12" x14ac:dyDescent="0.2">
      <c r="A35886">
        <v>0.16047498583793601</v>
      </c>
      <c r="L35886">
        <v>6.5149821341037695E-2</v>
      </c>
    </row>
    <row r="35887" spans="1:12" x14ac:dyDescent="0.2">
      <c r="A35887">
        <v>3.3599901944398797E-2</v>
      </c>
      <c r="L35887">
        <v>0.18440708518028201</v>
      </c>
    </row>
    <row r="35888" spans="1:12" x14ac:dyDescent="0.2">
      <c r="A35888">
        <v>3.0281852930784201E-2</v>
      </c>
      <c r="L35888">
        <v>3.7021324038505499E-2</v>
      </c>
    </row>
    <row r="35889" spans="1:12" x14ac:dyDescent="0.2">
      <c r="A35889">
        <v>2.1383803337812399E-2</v>
      </c>
      <c r="L35889">
        <v>5.9514716267585699E-2</v>
      </c>
    </row>
    <row r="35890" spans="1:12" x14ac:dyDescent="0.2">
      <c r="A35890">
        <v>7.6975986361503601E-2</v>
      </c>
      <c r="L35890">
        <v>0.13788072764873499</v>
      </c>
    </row>
    <row r="35891" spans="1:12" x14ac:dyDescent="0.2">
      <c r="A35891">
        <v>3.6792792379856103E-2</v>
      </c>
      <c r="L35891">
        <v>1.7702642828225999E-2</v>
      </c>
    </row>
    <row r="35892" spans="1:12" x14ac:dyDescent="0.2">
      <c r="A35892">
        <v>2.9021468013524999E-2</v>
      </c>
      <c r="L35892">
        <v>5.8294791728258098E-2</v>
      </c>
    </row>
    <row r="35893" spans="1:12" x14ac:dyDescent="0.2">
      <c r="A35893">
        <v>1.6403298825025499E-2</v>
      </c>
      <c r="L35893">
        <v>3.8422834128141403E-2</v>
      </c>
    </row>
    <row r="35894" spans="1:12" x14ac:dyDescent="0.2">
      <c r="A35894">
        <v>1.8097221851348801E-2</v>
      </c>
      <c r="L35894">
        <v>0.14103592932224199</v>
      </c>
    </row>
    <row r="35895" spans="1:12" x14ac:dyDescent="0.2">
      <c r="A35895">
        <v>3.04987225681543E-2</v>
      </c>
      <c r="L35895">
        <v>0.21781457960605599</v>
      </c>
    </row>
    <row r="35896" spans="1:12" x14ac:dyDescent="0.2">
      <c r="A35896">
        <v>3.4403830766677801E-2</v>
      </c>
      <c r="L35896">
        <v>9.6334576606750405E-2</v>
      </c>
    </row>
    <row r="35897" spans="1:12" x14ac:dyDescent="0.2">
      <c r="A35897">
        <v>6.8581819534301702E-2</v>
      </c>
      <c r="L35897">
        <v>3.4330695867538397E-2</v>
      </c>
    </row>
    <row r="35898" spans="1:12" x14ac:dyDescent="0.2">
      <c r="A35898">
        <v>1.5880072489380798E-2</v>
      </c>
      <c r="L35898">
        <v>3.9157513529062202E-2</v>
      </c>
    </row>
    <row r="35899" spans="1:12" x14ac:dyDescent="0.2">
      <c r="A35899">
        <v>6.9559067487716605E-2</v>
      </c>
      <c r="L35899">
        <v>2.65222117304801E-2</v>
      </c>
    </row>
    <row r="35900" spans="1:12" x14ac:dyDescent="0.2">
      <c r="A35900">
        <v>7.6840776018798299E-3</v>
      </c>
      <c r="L35900">
        <v>3.6424998193979201E-2</v>
      </c>
    </row>
    <row r="35901" spans="1:12" x14ac:dyDescent="0.2">
      <c r="A35901">
        <v>7.5315058231353704E-2</v>
      </c>
      <c r="L35901">
        <v>2.2439887747168499E-2</v>
      </c>
    </row>
    <row r="35902" spans="1:12" x14ac:dyDescent="0.2">
      <c r="A35902">
        <v>3.60001437366008E-2</v>
      </c>
      <c r="L35902">
        <v>7.7117085456848103E-2</v>
      </c>
    </row>
    <row r="35903" spans="1:12" x14ac:dyDescent="0.2">
      <c r="A35903">
        <v>4.8217177391052198E-2</v>
      </c>
      <c r="L35903">
        <v>6.2463060021400403E-2</v>
      </c>
    </row>
    <row r="35904" spans="1:12" x14ac:dyDescent="0.2">
      <c r="A35904">
        <v>3.07211615145206E-2</v>
      </c>
      <c r="L35904">
        <v>3.0258659273386002E-2</v>
      </c>
    </row>
    <row r="35905" spans="1:12" x14ac:dyDescent="0.2">
      <c r="A35905">
        <v>4.6222001314163201E-2</v>
      </c>
      <c r="L35905">
        <v>3.04095763713121E-2</v>
      </c>
    </row>
    <row r="35906" spans="1:12" x14ac:dyDescent="0.2">
      <c r="A35906">
        <v>0.16128173470497101</v>
      </c>
      <c r="L35906">
        <v>3.2948847860097802E-2</v>
      </c>
    </row>
    <row r="35907" spans="1:12" x14ac:dyDescent="0.2">
      <c r="A35907">
        <v>4.2698238044977098E-2</v>
      </c>
      <c r="L35907">
        <v>2.7384601533412899E-2</v>
      </c>
    </row>
    <row r="35908" spans="1:12" x14ac:dyDescent="0.2">
      <c r="A35908">
        <v>7.9612601548433304E-3</v>
      </c>
      <c r="L35908">
        <v>2.34478563070297E-2</v>
      </c>
    </row>
    <row r="35909" spans="1:12" x14ac:dyDescent="0.2">
      <c r="A35909">
        <v>1.44986342638731E-2</v>
      </c>
      <c r="L35909">
        <v>7.1827709674835205E-2</v>
      </c>
    </row>
    <row r="35910" spans="1:12" x14ac:dyDescent="0.2">
      <c r="A35910">
        <v>4.2673598974943099E-2</v>
      </c>
      <c r="L35910">
        <v>2.8053957968950199E-2</v>
      </c>
    </row>
    <row r="35911" spans="1:12" x14ac:dyDescent="0.2">
      <c r="A35911">
        <v>3.7805218249559402E-2</v>
      </c>
      <c r="L35911">
        <v>7.62958154082298E-2</v>
      </c>
    </row>
    <row r="35912" spans="1:12" x14ac:dyDescent="0.2">
      <c r="A35912">
        <v>1.3973522931337299E-2</v>
      </c>
      <c r="L35912">
        <v>4.9746081233024597E-2</v>
      </c>
    </row>
    <row r="35913" spans="1:12" x14ac:dyDescent="0.2">
      <c r="A35913">
        <v>5.1618192344903897E-2</v>
      </c>
      <c r="L35913">
        <v>9.0001292526721899E-2</v>
      </c>
    </row>
    <row r="35914" spans="1:12" x14ac:dyDescent="0.2">
      <c r="A35914">
        <v>2.41764727979898E-2</v>
      </c>
      <c r="L35914">
        <v>1.9383516162633799E-2</v>
      </c>
    </row>
    <row r="35915" spans="1:12" x14ac:dyDescent="0.2">
      <c r="A35915">
        <v>5.7144075632095302E-2</v>
      </c>
      <c r="L35915">
        <v>8.0624617636203696E-2</v>
      </c>
    </row>
    <row r="35916" spans="1:12" x14ac:dyDescent="0.2">
      <c r="A35916">
        <v>9.3944817781448295E-2</v>
      </c>
      <c r="L35916">
        <v>2.8020463883876801E-2</v>
      </c>
    </row>
    <row r="35917" spans="1:12" x14ac:dyDescent="0.2">
      <c r="A35917">
        <v>6.8117812275886494E-2</v>
      </c>
      <c r="L35917">
        <v>3.0783243477344499E-2</v>
      </c>
    </row>
    <row r="35918" spans="1:12" x14ac:dyDescent="0.2">
      <c r="A35918">
        <v>1.72318946570158E-2</v>
      </c>
      <c r="L35918">
        <v>4.46731336414814E-2</v>
      </c>
    </row>
    <row r="35919" spans="1:12" x14ac:dyDescent="0.2">
      <c r="A35919">
        <v>9.1672919690608895E-2</v>
      </c>
      <c r="L35919">
        <v>4.8738252371549599E-2</v>
      </c>
    </row>
    <row r="35920" spans="1:12" x14ac:dyDescent="0.2">
      <c r="A35920">
        <v>0.12180898338556199</v>
      </c>
      <c r="L35920">
        <v>0.16167961061000799</v>
      </c>
    </row>
    <row r="35921" spans="1:12" x14ac:dyDescent="0.2">
      <c r="A35921">
        <v>3.2946161925792597E-2</v>
      </c>
      <c r="L35921">
        <v>0.127171635627746</v>
      </c>
    </row>
    <row r="35922" spans="1:12" x14ac:dyDescent="0.2">
      <c r="A35922">
        <v>7.6114572584629003E-2</v>
      </c>
      <c r="L35922">
        <v>7.2630651295185006E-2</v>
      </c>
    </row>
    <row r="35923" spans="1:12" x14ac:dyDescent="0.2">
      <c r="A35923">
        <v>9.5186345279216697E-2</v>
      </c>
      <c r="L35923">
        <v>1.7825683578848801E-2</v>
      </c>
    </row>
    <row r="35924" spans="1:12" x14ac:dyDescent="0.2">
      <c r="A35924">
        <v>4.8698917031288098E-2</v>
      </c>
      <c r="L35924">
        <v>5.23887909948825E-2</v>
      </c>
    </row>
    <row r="35925" spans="1:12" x14ac:dyDescent="0.2">
      <c r="A35925">
        <v>1.3459164649248101E-2</v>
      </c>
      <c r="L35925">
        <v>5.2368730306625297E-2</v>
      </c>
    </row>
    <row r="35926" spans="1:12" x14ac:dyDescent="0.2">
      <c r="A35926">
        <v>0.25686019659042297</v>
      </c>
      <c r="L35926">
        <v>2.6341939345002102E-2</v>
      </c>
    </row>
    <row r="35927" spans="1:12" x14ac:dyDescent="0.2">
      <c r="A35927">
        <v>4.3654099106788601E-2</v>
      </c>
      <c r="L35927">
        <v>3.8972038775682401E-2</v>
      </c>
    </row>
    <row r="35928" spans="1:12" x14ac:dyDescent="0.2">
      <c r="A35928">
        <v>3.2163366675376802E-2</v>
      </c>
      <c r="L35928">
        <v>2.1434629335999399E-2</v>
      </c>
    </row>
    <row r="35929" spans="1:12" x14ac:dyDescent="0.2">
      <c r="A35929">
        <v>6.2485527247190399E-2</v>
      </c>
      <c r="L35929">
        <v>1.8409339711069998E-2</v>
      </c>
    </row>
    <row r="35930" spans="1:12" x14ac:dyDescent="0.2">
      <c r="A35930">
        <v>0.19870813190937001</v>
      </c>
      <c r="L35930">
        <v>0.16886618733406</v>
      </c>
    </row>
    <row r="35931" spans="1:12" x14ac:dyDescent="0.2">
      <c r="A35931">
        <v>5.6620467454195002E-2</v>
      </c>
      <c r="L35931">
        <v>1.7094051465392099E-2</v>
      </c>
    </row>
    <row r="35932" spans="1:12" x14ac:dyDescent="0.2">
      <c r="A35932">
        <v>8.9842408895492498E-2</v>
      </c>
      <c r="L35932">
        <v>5.0766285508871002E-2</v>
      </c>
    </row>
    <row r="35933" spans="1:12" x14ac:dyDescent="0.2">
      <c r="A35933">
        <v>3.4392431378364501E-2</v>
      </c>
      <c r="L35933">
        <v>2.09446214139461E-2</v>
      </c>
    </row>
    <row r="35934" spans="1:12" x14ac:dyDescent="0.2">
      <c r="A35934">
        <v>0.10327473282814</v>
      </c>
      <c r="L35934">
        <v>7.4882373213768005E-2</v>
      </c>
    </row>
    <row r="35935" spans="1:12" x14ac:dyDescent="0.2">
      <c r="A35935">
        <v>0.26317554712295499</v>
      </c>
      <c r="L35935">
        <v>4.3558027595281601E-2</v>
      </c>
    </row>
    <row r="35936" spans="1:12" x14ac:dyDescent="0.2">
      <c r="A35936">
        <v>7.3299385607242501E-2</v>
      </c>
      <c r="L35936">
        <v>0.31817740201950001</v>
      </c>
    </row>
    <row r="35937" spans="1:12" x14ac:dyDescent="0.2">
      <c r="A35937">
        <v>7.8768534585833497E-3</v>
      </c>
      <c r="L35937">
        <v>2.63397768139839E-2</v>
      </c>
    </row>
    <row r="35938" spans="1:12" x14ac:dyDescent="0.2">
      <c r="A35938">
        <v>1.20271956548094E-2</v>
      </c>
      <c r="L35938">
        <v>3.7160482257604599E-2</v>
      </c>
    </row>
    <row r="35939" spans="1:12" x14ac:dyDescent="0.2">
      <c r="A35939">
        <v>2.08777897059917E-2</v>
      </c>
      <c r="L35939">
        <v>6.7575030028819996E-2</v>
      </c>
    </row>
    <row r="35940" spans="1:12" x14ac:dyDescent="0.2">
      <c r="A35940">
        <v>5.6883774697780602E-2</v>
      </c>
      <c r="L35940">
        <v>4.6691447496414101E-2</v>
      </c>
    </row>
    <row r="35941" spans="1:12" x14ac:dyDescent="0.2">
      <c r="A35941">
        <v>8.6775474250316606E-2</v>
      </c>
      <c r="L35941">
        <v>0.17373065650463099</v>
      </c>
    </row>
    <row r="35942" spans="1:12" x14ac:dyDescent="0.2">
      <c r="A35942">
        <v>3.8740649819374001E-2</v>
      </c>
      <c r="L35942">
        <v>9.8569191992282798E-2</v>
      </c>
    </row>
    <row r="35943" spans="1:12" x14ac:dyDescent="0.2">
      <c r="A35943">
        <v>8.0910116434097207E-2</v>
      </c>
      <c r="L35943">
        <v>7.5165018439292894E-2</v>
      </c>
    </row>
    <row r="35944" spans="1:12" x14ac:dyDescent="0.2">
      <c r="A35944">
        <v>2.3872604593634598E-2</v>
      </c>
      <c r="L35944">
        <v>2.92030833661556E-2</v>
      </c>
    </row>
    <row r="35945" spans="1:12" x14ac:dyDescent="0.2">
      <c r="A35945">
        <v>1.05955116450786E-2</v>
      </c>
      <c r="L35945">
        <v>5.1314160227775497E-2</v>
      </c>
    </row>
    <row r="35946" spans="1:12" x14ac:dyDescent="0.2">
      <c r="A35946">
        <v>9.7833033651113493E-3</v>
      </c>
      <c r="L35946">
        <v>3.1535491347312899E-2</v>
      </c>
    </row>
    <row r="35947" spans="1:12" x14ac:dyDescent="0.2">
      <c r="A35947">
        <v>0.174195766448974</v>
      </c>
      <c r="L35947">
        <v>0.219397217035293</v>
      </c>
    </row>
    <row r="35948" spans="1:12" x14ac:dyDescent="0.2">
      <c r="A35948">
        <v>0.279095828533172</v>
      </c>
      <c r="L35948">
        <v>0.13648447394370999</v>
      </c>
    </row>
    <row r="35949" spans="1:12" x14ac:dyDescent="0.2">
      <c r="A35949">
        <v>3.6476064473390503E-2</v>
      </c>
      <c r="L35949">
        <v>0.13596156239509499</v>
      </c>
    </row>
    <row r="35950" spans="1:12" x14ac:dyDescent="0.2">
      <c r="A35950">
        <v>1.08784148469567E-2</v>
      </c>
      <c r="L35950">
        <v>6.7183718085289001E-2</v>
      </c>
    </row>
    <row r="35951" spans="1:12" x14ac:dyDescent="0.2">
      <c r="A35951">
        <v>3.3739101141691201E-2</v>
      </c>
      <c r="L35951">
        <v>0.13186676800250999</v>
      </c>
    </row>
    <row r="35952" spans="1:12" x14ac:dyDescent="0.2">
      <c r="A35952">
        <v>2.9586764052510199E-2</v>
      </c>
      <c r="L35952">
        <v>3.4569188952445901E-2</v>
      </c>
    </row>
    <row r="35953" spans="1:12" x14ac:dyDescent="0.2">
      <c r="A35953">
        <v>2.5837954133749001E-2</v>
      </c>
      <c r="L35953">
        <v>5.1084250211715698E-2</v>
      </c>
    </row>
    <row r="35954" spans="1:12" x14ac:dyDescent="0.2">
      <c r="A35954">
        <v>6.8849094212055206E-2</v>
      </c>
      <c r="L35954">
        <v>8.9559987187385504E-2</v>
      </c>
    </row>
    <row r="35955" spans="1:12" x14ac:dyDescent="0.2">
      <c r="A35955">
        <v>6.6008432768285196E-3</v>
      </c>
      <c r="L35955">
        <v>2.5710124522447499E-2</v>
      </c>
    </row>
    <row r="35956" spans="1:12" x14ac:dyDescent="0.2">
      <c r="A35956">
        <v>2.1928390488028499E-2</v>
      </c>
      <c r="L35956">
        <v>3.3125206828117301E-2</v>
      </c>
    </row>
    <row r="35957" spans="1:12" x14ac:dyDescent="0.2">
      <c r="A35957">
        <v>6.9363608956336906E-2</v>
      </c>
      <c r="L35957">
        <v>8.4875427186489105E-2</v>
      </c>
    </row>
    <row r="35958" spans="1:12" x14ac:dyDescent="0.2">
      <c r="A35958">
        <v>3.8862381130456897E-2</v>
      </c>
      <c r="L35958">
        <v>0.14771948754787401</v>
      </c>
    </row>
    <row r="35959" spans="1:12" x14ac:dyDescent="0.2">
      <c r="A35959">
        <v>8.0377236008644104E-2</v>
      </c>
      <c r="L35959">
        <v>8.1328205764293601E-2</v>
      </c>
    </row>
    <row r="35960" spans="1:12" x14ac:dyDescent="0.2">
      <c r="A35960">
        <v>1.0499542579054799E-2</v>
      </c>
      <c r="L35960">
        <v>2.1794635802507401E-2</v>
      </c>
    </row>
    <row r="35961" spans="1:12" x14ac:dyDescent="0.2">
      <c r="A35961">
        <v>0.370260030031204</v>
      </c>
      <c r="L35961">
        <v>6.9065317511558505E-2</v>
      </c>
    </row>
    <row r="35962" spans="1:12" x14ac:dyDescent="0.2">
      <c r="A35962">
        <v>2.13019959628582E-2</v>
      </c>
      <c r="L35962">
        <v>3.7974584847688599E-2</v>
      </c>
    </row>
    <row r="35963" spans="1:12" x14ac:dyDescent="0.2">
      <c r="A35963">
        <v>8.9915320277213998E-3</v>
      </c>
      <c r="L35963">
        <v>5.1196597516536699E-2</v>
      </c>
    </row>
    <row r="35964" spans="1:12" x14ac:dyDescent="0.2">
      <c r="A35964">
        <v>1.8976196646690299E-2</v>
      </c>
      <c r="L35964">
        <v>0.13860757648944799</v>
      </c>
    </row>
    <row r="35965" spans="1:12" x14ac:dyDescent="0.2">
      <c r="A35965">
        <v>0.11071687936782799</v>
      </c>
      <c r="L35965">
        <v>1.89391691237688E-2</v>
      </c>
    </row>
    <row r="35966" spans="1:12" x14ac:dyDescent="0.2">
      <c r="A35966">
        <v>1.26118138432502E-2</v>
      </c>
      <c r="L35966">
        <v>5.24190850555896E-2</v>
      </c>
    </row>
    <row r="35967" spans="1:12" x14ac:dyDescent="0.2">
      <c r="A35967">
        <v>1.54254473745822E-2</v>
      </c>
      <c r="L35967">
        <v>1.8125785514712299E-2</v>
      </c>
    </row>
    <row r="35968" spans="1:12" x14ac:dyDescent="0.2">
      <c r="A35968">
        <v>1.01095493882894E-2</v>
      </c>
      <c r="L35968">
        <v>2.3386191576719201E-2</v>
      </c>
    </row>
    <row r="35969" spans="1:12" x14ac:dyDescent="0.2">
      <c r="A35969">
        <v>4.9386370927095399E-2</v>
      </c>
      <c r="L35969">
        <v>0.43002578616142201</v>
      </c>
    </row>
    <row r="35970" spans="1:12" x14ac:dyDescent="0.2">
      <c r="A35970">
        <v>3.9432380348443902E-2</v>
      </c>
      <c r="L35970">
        <v>3.4854285418987198E-2</v>
      </c>
    </row>
    <row r="35971" spans="1:12" x14ac:dyDescent="0.2">
      <c r="A35971">
        <v>3.2361652702093097E-2</v>
      </c>
      <c r="L35971">
        <v>5.6518834084272301E-2</v>
      </c>
    </row>
    <row r="35972" spans="1:12" x14ac:dyDescent="0.2">
      <c r="A35972">
        <v>6.0319628566503497E-2</v>
      </c>
      <c r="L35972">
        <v>6.6475622355937902E-2</v>
      </c>
    </row>
    <row r="35973" spans="1:12" x14ac:dyDescent="0.2">
      <c r="A35973">
        <v>2.6428090408444401E-2</v>
      </c>
      <c r="L35973">
        <v>2.42644008249044E-2</v>
      </c>
    </row>
    <row r="35974" spans="1:12" x14ac:dyDescent="0.2">
      <c r="A35974">
        <v>2.6370236650109201E-2</v>
      </c>
      <c r="L35974">
        <v>4.3759647756814901E-2</v>
      </c>
    </row>
    <row r="35975" spans="1:12" x14ac:dyDescent="0.2">
      <c r="A35975">
        <v>0.15051500499248499</v>
      </c>
      <c r="L35975">
        <v>8.5563860833644798E-2</v>
      </c>
    </row>
    <row r="35976" spans="1:12" x14ac:dyDescent="0.2">
      <c r="A35976">
        <v>3.02869752049446E-2</v>
      </c>
      <c r="L35976">
        <v>7.3745809495448997E-2</v>
      </c>
    </row>
    <row r="35977" spans="1:12" x14ac:dyDescent="0.2">
      <c r="A35977">
        <v>0.101584635674953</v>
      </c>
      <c r="L35977">
        <v>2.17335671186447E-2</v>
      </c>
    </row>
    <row r="35978" spans="1:12" x14ac:dyDescent="0.2">
      <c r="A35978">
        <v>0.23233157396316501</v>
      </c>
      <c r="L35978">
        <v>3.2694973051547997E-2</v>
      </c>
    </row>
    <row r="35979" spans="1:12" x14ac:dyDescent="0.2">
      <c r="A35979">
        <v>4.4864844530820798E-2</v>
      </c>
      <c r="L35979">
        <v>4.7906138002872398E-2</v>
      </c>
    </row>
    <row r="35980" spans="1:12" x14ac:dyDescent="0.2">
      <c r="A35980">
        <v>4.3558258563280099E-2</v>
      </c>
      <c r="L35980">
        <v>5.6286428123712498E-2</v>
      </c>
    </row>
    <row r="35981" spans="1:12" x14ac:dyDescent="0.2">
      <c r="A35981">
        <v>1.89573410898447E-2</v>
      </c>
      <c r="L35981">
        <v>2.95803174376487E-2</v>
      </c>
    </row>
    <row r="35982" spans="1:12" x14ac:dyDescent="0.2">
      <c r="A35982">
        <v>2.53923125565052E-2</v>
      </c>
      <c r="L35982">
        <v>3.90284582972526E-2</v>
      </c>
    </row>
    <row r="35983" spans="1:12" x14ac:dyDescent="0.2">
      <c r="A35983">
        <v>0.19834655523300099</v>
      </c>
      <c r="L35983">
        <v>2.8250664472579901E-2</v>
      </c>
    </row>
    <row r="35984" spans="1:12" x14ac:dyDescent="0.2">
      <c r="A35984">
        <v>8.3938963711261694E-2</v>
      </c>
      <c r="L35984">
        <v>0.13485759496688801</v>
      </c>
    </row>
    <row r="35985" spans="1:12" x14ac:dyDescent="0.2">
      <c r="A35985">
        <v>1.6614187508821401E-2</v>
      </c>
      <c r="L35985">
        <v>0.13439621031284299</v>
      </c>
    </row>
    <row r="35986" spans="1:12" x14ac:dyDescent="0.2">
      <c r="A35986">
        <v>3.10790073126554E-2</v>
      </c>
      <c r="L35986">
        <v>6.0970079153776099E-2</v>
      </c>
    </row>
    <row r="35987" spans="1:12" x14ac:dyDescent="0.2">
      <c r="A35987">
        <v>6.3760876655578599E-2</v>
      </c>
      <c r="L35987">
        <v>8.3791673183441107E-2</v>
      </c>
    </row>
    <row r="35988" spans="1:12" x14ac:dyDescent="0.2">
      <c r="A35988">
        <v>8.9412620291113801E-3</v>
      </c>
      <c r="L35988">
        <v>6.7294642329216003E-2</v>
      </c>
    </row>
    <row r="35989" spans="1:12" x14ac:dyDescent="0.2">
      <c r="A35989">
        <v>9.1211467981338501E-2</v>
      </c>
      <c r="L35989">
        <v>6.4357794821262304E-2</v>
      </c>
    </row>
    <row r="35990" spans="1:12" x14ac:dyDescent="0.2">
      <c r="A35990">
        <v>3.8385711610317202E-2</v>
      </c>
      <c r="L35990">
        <v>1.66051071137189E-2</v>
      </c>
    </row>
    <row r="35991" spans="1:12" x14ac:dyDescent="0.2">
      <c r="A35991">
        <v>0.14501917362213099</v>
      </c>
      <c r="L35991">
        <v>1.9760839641094201E-2</v>
      </c>
    </row>
    <row r="35992" spans="1:12" x14ac:dyDescent="0.2">
      <c r="A35992">
        <v>3.5542007535696002E-2</v>
      </c>
      <c r="L35992">
        <v>1.85403432697057E-2</v>
      </c>
    </row>
    <row r="35993" spans="1:12" x14ac:dyDescent="0.2">
      <c r="A35993">
        <v>6.3732683658599798E-2</v>
      </c>
      <c r="L35993">
        <v>7.7866740524768802E-2</v>
      </c>
    </row>
    <row r="35994" spans="1:12" x14ac:dyDescent="0.2">
      <c r="A35994">
        <v>1.15576684474945E-2</v>
      </c>
      <c r="L35994">
        <v>0.208116814494133</v>
      </c>
    </row>
    <row r="35995" spans="1:12" x14ac:dyDescent="0.2">
      <c r="A35995">
        <v>6.0403428971767398E-2</v>
      </c>
      <c r="L35995">
        <v>1.97989083826541E-2</v>
      </c>
    </row>
    <row r="35996" spans="1:12" x14ac:dyDescent="0.2">
      <c r="A35996">
        <v>6.2717020511627197E-2</v>
      </c>
      <c r="L35996">
        <v>2.6754131540656E-2</v>
      </c>
    </row>
    <row r="35997" spans="1:12" x14ac:dyDescent="0.2">
      <c r="A35997">
        <v>1.2857832014560699E-2</v>
      </c>
      <c r="L35997">
        <v>5.2995182573795298E-2</v>
      </c>
    </row>
    <row r="35998" spans="1:12" x14ac:dyDescent="0.2">
      <c r="A35998">
        <v>5.42340278625488E-2</v>
      </c>
      <c r="L35998">
        <v>5.6599907577037797E-2</v>
      </c>
    </row>
    <row r="35999" spans="1:12" x14ac:dyDescent="0.2">
      <c r="A35999">
        <v>1.7590919509530002E-2</v>
      </c>
      <c r="L35999">
        <v>9.9999867379665305E-2</v>
      </c>
    </row>
    <row r="36000" spans="1:12" x14ac:dyDescent="0.2">
      <c r="A36000">
        <v>4.9861699342727599E-2</v>
      </c>
      <c r="L36000">
        <v>2.8581596910953501E-2</v>
      </c>
    </row>
    <row r="36001" spans="1:12" x14ac:dyDescent="0.2">
      <c r="A36001">
        <v>0.19717352092265999</v>
      </c>
      <c r="L36001">
        <v>9.8313927650451605E-2</v>
      </c>
    </row>
    <row r="36002" spans="1:12" x14ac:dyDescent="0.2">
      <c r="A36002">
        <v>1.8533563241362499E-2</v>
      </c>
      <c r="L36002">
        <v>0.207982957363128</v>
      </c>
    </row>
    <row r="36003" spans="1:12" x14ac:dyDescent="0.2">
      <c r="A36003">
        <v>9.4953037798404694E-2</v>
      </c>
      <c r="L36003">
        <v>1.6683038324117602E-2</v>
      </c>
    </row>
    <row r="36004" spans="1:12" x14ac:dyDescent="0.2">
      <c r="A36004">
        <v>3.0273379758000301E-2</v>
      </c>
      <c r="L36004">
        <v>1.7356563359498901E-2</v>
      </c>
    </row>
    <row r="36005" spans="1:12" x14ac:dyDescent="0.2">
      <c r="A36005">
        <v>8.4110377356409992E-3</v>
      </c>
      <c r="L36005">
        <v>2.89815720170736E-2</v>
      </c>
    </row>
    <row r="36006" spans="1:12" x14ac:dyDescent="0.2">
      <c r="A36006">
        <v>6.9085821509361198E-2</v>
      </c>
      <c r="L36006">
        <v>9.5131836831569602E-2</v>
      </c>
    </row>
    <row r="36007" spans="1:12" x14ac:dyDescent="0.2">
      <c r="A36007">
        <v>0.139081045985221</v>
      </c>
      <c r="L36007">
        <v>9.5420166850089999E-2</v>
      </c>
    </row>
    <row r="36008" spans="1:12" x14ac:dyDescent="0.2">
      <c r="A36008">
        <v>9.60538350045681E-3</v>
      </c>
      <c r="L36008">
        <v>2.27989517152309E-2</v>
      </c>
    </row>
    <row r="36009" spans="1:12" x14ac:dyDescent="0.2">
      <c r="A36009">
        <v>2.78529673814773E-2</v>
      </c>
      <c r="L36009">
        <v>2.4745382368564599E-2</v>
      </c>
    </row>
    <row r="36010" spans="1:12" x14ac:dyDescent="0.2">
      <c r="A36010">
        <v>0.200619682669639</v>
      </c>
      <c r="L36010">
        <v>2.6293888688087401E-2</v>
      </c>
    </row>
    <row r="36011" spans="1:12" x14ac:dyDescent="0.2">
      <c r="A36011">
        <v>2.5956479832530001E-2</v>
      </c>
      <c r="L36011">
        <v>4.1629783809185E-2</v>
      </c>
    </row>
    <row r="36012" spans="1:12" x14ac:dyDescent="0.2">
      <c r="A36012">
        <v>8.1089191138744299E-2</v>
      </c>
      <c r="L36012">
        <v>9.5949128270149203E-2</v>
      </c>
    </row>
    <row r="36013" spans="1:12" x14ac:dyDescent="0.2">
      <c r="A36013">
        <v>1.0801509022712701E-2</v>
      </c>
      <c r="L36013">
        <v>2.2809244692325498E-2</v>
      </c>
    </row>
    <row r="36014" spans="1:12" x14ac:dyDescent="0.2">
      <c r="A36014">
        <v>9.5451707020401903E-3</v>
      </c>
      <c r="L36014">
        <v>2.9482843354344299E-2</v>
      </c>
    </row>
    <row r="36015" spans="1:12" x14ac:dyDescent="0.2">
      <c r="A36015">
        <v>5.9452354907989502E-2</v>
      </c>
      <c r="L36015">
        <v>0.36467134952545099</v>
      </c>
    </row>
    <row r="36016" spans="1:12" x14ac:dyDescent="0.2">
      <c r="A36016">
        <v>2.9566857963800399E-2</v>
      </c>
      <c r="L36016">
        <v>8.6988165974617004E-2</v>
      </c>
    </row>
    <row r="36017" spans="1:12" x14ac:dyDescent="0.2">
      <c r="A36017">
        <v>3.9615176618099199E-2</v>
      </c>
      <c r="L36017">
        <v>0.17523159086704199</v>
      </c>
    </row>
    <row r="36018" spans="1:12" x14ac:dyDescent="0.2">
      <c r="A36018">
        <v>4.9656353890895802E-2</v>
      </c>
      <c r="L36018">
        <v>7.2198346257209695E-2</v>
      </c>
    </row>
    <row r="36019" spans="1:12" x14ac:dyDescent="0.2">
      <c r="A36019">
        <v>4.7701433300971902E-2</v>
      </c>
      <c r="L36019">
        <v>3.7214189767837497E-2</v>
      </c>
    </row>
    <row r="36020" spans="1:12" x14ac:dyDescent="0.2">
      <c r="A36020">
        <v>4.0708210319280597E-2</v>
      </c>
      <c r="L36020">
        <v>6.5688222646713201E-2</v>
      </c>
    </row>
    <row r="36021" spans="1:12" x14ac:dyDescent="0.2">
      <c r="A36021">
        <v>2.83321291208267E-2</v>
      </c>
      <c r="L36021">
        <v>0.13457992672920199</v>
      </c>
    </row>
    <row r="36022" spans="1:12" x14ac:dyDescent="0.2">
      <c r="A36022">
        <v>3.8066081702709198E-2</v>
      </c>
      <c r="L36022">
        <v>6.4503796398639596E-2</v>
      </c>
    </row>
    <row r="36023" spans="1:12" x14ac:dyDescent="0.2">
      <c r="A36023">
        <v>3.5710431635379701E-2</v>
      </c>
      <c r="L36023">
        <v>3.5464756190776797E-2</v>
      </c>
    </row>
    <row r="36024" spans="1:12" x14ac:dyDescent="0.2">
      <c r="A36024">
        <v>1.35481879115104E-2</v>
      </c>
      <c r="L36024">
        <v>3.14680561423301E-2</v>
      </c>
    </row>
    <row r="36025" spans="1:12" x14ac:dyDescent="0.2">
      <c r="A36025">
        <v>8.0017168074846198E-3</v>
      </c>
      <c r="L36025">
        <v>5.0134744495153399E-2</v>
      </c>
    </row>
    <row r="36026" spans="1:12" x14ac:dyDescent="0.2">
      <c r="A36026">
        <v>3.3521063625812503E-2</v>
      </c>
      <c r="L36026">
        <v>0.19774249196052501</v>
      </c>
    </row>
    <row r="36027" spans="1:12" x14ac:dyDescent="0.2">
      <c r="A36027">
        <v>1.22116710990667E-2</v>
      </c>
      <c r="L36027">
        <v>0.221984803676605</v>
      </c>
    </row>
    <row r="36028" spans="1:12" x14ac:dyDescent="0.2">
      <c r="A36028">
        <v>3.0165966600179599E-2</v>
      </c>
      <c r="L36028">
        <v>2.4587325751781401E-2</v>
      </c>
    </row>
    <row r="36029" spans="1:12" x14ac:dyDescent="0.2">
      <c r="A36029">
        <v>5.6721374392509398E-2</v>
      </c>
      <c r="L36029">
        <v>3.7976026535034103E-2</v>
      </c>
    </row>
    <row r="36030" spans="1:12" x14ac:dyDescent="0.2">
      <c r="A36030">
        <v>1.3773197308182701E-2</v>
      </c>
      <c r="L36030">
        <v>0.192113623023033</v>
      </c>
    </row>
    <row r="36031" spans="1:12" x14ac:dyDescent="0.2">
      <c r="A36031">
        <v>1.31022632122039E-2</v>
      </c>
      <c r="L36031">
        <v>7.3331817984580994E-2</v>
      </c>
    </row>
    <row r="36032" spans="1:12" x14ac:dyDescent="0.2">
      <c r="A36032">
        <v>4.8524912446737199E-2</v>
      </c>
      <c r="L36032">
        <v>2.4823887273669201E-2</v>
      </c>
    </row>
    <row r="36033" spans="1:12" x14ac:dyDescent="0.2">
      <c r="A36033">
        <v>9.3558460474014199E-2</v>
      </c>
      <c r="L36033">
        <v>8.8183417916297899E-2</v>
      </c>
    </row>
    <row r="36034" spans="1:12" x14ac:dyDescent="0.2">
      <c r="A36034">
        <v>5.5284984409809099E-2</v>
      </c>
      <c r="L36034">
        <v>3.9151165634393602E-2</v>
      </c>
    </row>
    <row r="36035" spans="1:12" x14ac:dyDescent="0.2">
      <c r="A36035">
        <v>2.2761315107345501E-2</v>
      </c>
      <c r="L36035">
        <v>4.29093427956104E-2</v>
      </c>
    </row>
    <row r="36036" spans="1:12" x14ac:dyDescent="0.2">
      <c r="A36036">
        <v>5.20747378468513E-2</v>
      </c>
      <c r="L36036">
        <v>6.4351737499237005E-2</v>
      </c>
    </row>
    <row r="36037" spans="1:12" x14ac:dyDescent="0.2">
      <c r="A36037">
        <v>3.07921692728996E-2</v>
      </c>
      <c r="L36037">
        <v>3.6408219486474901E-2</v>
      </c>
    </row>
    <row r="36038" spans="1:12" x14ac:dyDescent="0.2">
      <c r="A36038">
        <v>7.3136419057846E-2</v>
      </c>
      <c r="L36038">
        <v>7.0207677781581795E-2</v>
      </c>
    </row>
    <row r="36039" spans="1:12" x14ac:dyDescent="0.2">
      <c r="A36039">
        <v>5.4477192461490603E-2</v>
      </c>
      <c r="L36039">
        <v>4.5848123729228897E-2</v>
      </c>
    </row>
    <row r="36040" spans="1:12" x14ac:dyDescent="0.2">
      <c r="A36040">
        <v>9.5797248184680897E-2</v>
      </c>
      <c r="L36040">
        <v>0.10530940443277299</v>
      </c>
    </row>
    <row r="36041" spans="1:12" x14ac:dyDescent="0.2">
      <c r="A36041">
        <v>0.26855030655860901</v>
      </c>
      <c r="L36041">
        <v>5.0548173487186397E-2</v>
      </c>
    </row>
    <row r="36042" spans="1:12" x14ac:dyDescent="0.2">
      <c r="A36042">
        <v>2.6652157306671101E-2</v>
      </c>
      <c r="L36042">
        <v>4.7513302415609297E-2</v>
      </c>
    </row>
    <row r="36043" spans="1:12" x14ac:dyDescent="0.2">
      <c r="A36043">
        <v>1.39740426093339E-2</v>
      </c>
      <c r="L36043">
        <v>3.0398014932870799E-2</v>
      </c>
    </row>
    <row r="36044" spans="1:12" x14ac:dyDescent="0.2">
      <c r="A36044">
        <v>8.8435895740985801E-2</v>
      </c>
      <c r="L36044">
        <v>0.108969502151012</v>
      </c>
    </row>
    <row r="36045" spans="1:12" x14ac:dyDescent="0.2">
      <c r="A36045">
        <v>7.3874041438102694E-2</v>
      </c>
      <c r="L36045">
        <v>4.6788454055786098E-2</v>
      </c>
    </row>
    <row r="36046" spans="1:12" x14ac:dyDescent="0.2">
      <c r="A36046">
        <v>5.08652441203594E-2</v>
      </c>
      <c r="L36046">
        <v>5.2029199898242902E-2</v>
      </c>
    </row>
    <row r="36047" spans="1:12" x14ac:dyDescent="0.2">
      <c r="A36047">
        <v>9.8138175904750796E-2</v>
      </c>
      <c r="L36047">
        <v>6.6988244652748094E-2</v>
      </c>
    </row>
    <row r="36048" spans="1:12" x14ac:dyDescent="0.2">
      <c r="A36048">
        <v>6.1022661626338903E-2</v>
      </c>
      <c r="L36048">
        <v>6.9259129464626298E-2</v>
      </c>
    </row>
    <row r="36049" spans="1:12" x14ac:dyDescent="0.2">
      <c r="A36049">
        <v>1.1196658015251101E-2</v>
      </c>
      <c r="L36049">
        <v>4.1448574513196897E-2</v>
      </c>
    </row>
    <row r="36050" spans="1:12" x14ac:dyDescent="0.2">
      <c r="A36050">
        <v>6.3045658171176897E-2</v>
      </c>
      <c r="L36050">
        <v>2.2651134058833101E-2</v>
      </c>
    </row>
    <row r="36051" spans="1:12" x14ac:dyDescent="0.2">
      <c r="A36051">
        <v>0.19900910556316301</v>
      </c>
      <c r="L36051">
        <v>2.9770471155643401E-2</v>
      </c>
    </row>
    <row r="36052" spans="1:12" x14ac:dyDescent="0.2">
      <c r="A36052">
        <v>1.95966828614473E-2</v>
      </c>
      <c r="L36052">
        <v>2.8681997209787299E-2</v>
      </c>
    </row>
    <row r="36053" spans="1:12" x14ac:dyDescent="0.2">
      <c r="A36053">
        <v>4.7337103635072701E-2</v>
      </c>
      <c r="L36053">
        <v>0.21553358435630701</v>
      </c>
    </row>
    <row r="36054" spans="1:12" x14ac:dyDescent="0.2">
      <c r="A36054">
        <v>0.115525290369987</v>
      </c>
      <c r="L36054">
        <v>3.5471953451633398E-2</v>
      </c>
    </row>
    <row r="36055" spans="1:12" x14ac:dyDescent="0.2">
      <c r="A36055">
        <v>1.8691390752792299E-2</v>
      </c>
      <c r="L36055">
        <v>4.8262454569339697E-2</v>
      </c>
    </row>
    <row r="36056" spans="1:12" x14ac:dyDescent="0.2">
      <c r="A36056">
        <v>7.7657490968704196E-2</v>
      </c>
      <c r="L36056">
        <v>4.8520050942897797E-2</v>
      </c>
    </row>
    <row r="36057" spans="1:12" x14ac:dyDescent="0.2">
      <c r="A36057">
        <v>2.20759790390729E-2</v>
      </c>
      <c r="L36057">
        <v>4.0554035454988403E-2</v>
      </c>
    </row>
    <row r="36058" spans="1:12" x14ac:dyDescent="0.2">
      <c r="A36058">
        <v>0.22093877196311901</v>
      </c>
      <c r="L36058">
        <v>1.7468646168708801E-2</v>
      </c>
    </row>
    <row r="36059" spans="1:12" x14ac:dyDescent="0.2">
      <c r="A36059">
        <v>9.5173873007297502E-2</v>
      </c>
      <c r="L36059">
        <v>6.5656527876853901E-2</v>
      </c>
    </row>
    <row r="36060" spans="1:12" x14ac:dyDescent="0.2">
      <c r="A36060">
        <v>5.1800958812236703E-2</v>
      </c>
      <c r="L36060">
        <v>2.8034538030624299E-2</v>
      </c>
    </row>
    <row r="36061" spans="1:12" x14ac:dyDescent="0.2">
      <c r="A36061">
        <v>0.113575592637062</v>
      </c>
      <c r="L36061">
        <v>1.8655676394701001E-2</v>
      </c>
    </row>
    <row r="36062" spans="1:12" x14ac:dyDescent="0.2">
      <c r="A36062">
        <v>6.6710069775581304E-2</v>
      </c>
      <c r="L36062">
        <v>1.7228091135621001E-2</v>
      </c>
    </row>
    <row r="36063" spans="1:12" x14ac:dyDescent="0.2">
      <c r="A36063">
        <v>3.2823882997035897E-2</v>
      </c>
      <c r="L36063">
        <v>5.9859104454517302E-2</v>
      </c>
    </row>
    <row r="36064" spans="1:12" x14ac:dyDescent="0.2">
      <c r="A36064">
        <v>1.4315547421574501E-2</v>
      </c>
      <c r="L36064">
        <v>2.8946068137884098E-2</v>
      </c>
    </row>
    <row r="36065" spans="1:12" x14ac:dyDescent="0.2">
      <c r="A36065">
        <v>8.82546510547399E-3</v>
      </c>
      <c r="L36065">
        <v>3.8444261997938101E-2</v>
      </c>
    </row>
    <row r="36066" spans="1:12" x14ac:dyDescent="0.2">
      <c r="A36066">
        <v>3.78852076828479E-2</v>
      </c>
      <c r="L36066">
        <v>3.5270377993583603E-2</v>
      </c>
    </row>
    <row r="36067" spans="1:12" x14ac:dyDescent="0.2">
      <c r="A36067">
        <v>6.0169711709022501E-2</v>
      </c>
      <c r="L36067">
        <v>3.4093577414750997E-2</v>
      </c>
    </row>
    <row r="36068" spans="1:12" x14ac:dyDescent="0.2">
      <c r="A36068">
        <v>0.17571911215782099</v>
      </c>
      <c r="L36068">
        <v>0.131084755063056</v>
      </c>
    </row>
    <row r="36069" spans="1:12" x14ac:dyDescent="0.2">
      <c r="A36069">
        <v>6.4671881496906197E-2</v>
      </c>
      <c r="L36069">
        <v>6.5898388624191201E-2</v>
      </c>
    </row>
    <row r="36070" spans="1:12" x14ac:dyDescent="0.2">
      <c r="A36070">
        <v>2.3991426452994302E-2</v>
      </c>
      <c r="L36070">
        <v>6.0223098844289703E-2</v>
      </c>
    </row>
    <row r="36071" spans="1:12" x14ac:dyDescent="0.2">
      <c r="A36071">
        <v>6.6974670626223001E-3</v>
      </c>
      <c r="L36071">
        <v>3.8021903485059703E-2</v>
      </c>
    </row>
    <row r="36072" spans="1:12" x14ac:dyDescent="0.2">
      <c r="A36072">
        <v>2.4635324254631899E-2</v>
      </c>
      <c r="L36072">
        <v>0.10418511182069699</v>
      </c>
    </row>
    <row r="36073" spans="1:12" x14ac:dyDescent="0.2">
      <c r="A36073">
        <v>0.22865529358386899</v>
      </c>
      <c r="L36073">
        <v>0.111932836472988</v>
      </c>
    </row>
    <row r="36074" spans="1:12" x14ac:dyDescent="0.2">
      <c r="A36074">
        <v>1.82279255241155E-2</v>
      </c>
      <c r="L36074">
        <v>3.2382365316152503E-2</v>
      </c>
    </row>
    <row r="36075" spans="1:12" x14ac:dyDescent="0.2">
      <c r="A36075">
        <v>1.5367069281637599E-2</v>
      </c>
      <c r="L36075">
        <v>2.3039000108838002E-2</v>
      </c>
    </row>
    <row r="36076" spans="1:12" x14ac:dyDescent="0.2">
      <c r="A36076">
        <v>1.39782540500164E-2</v>
      </c>
      <c r="L36076">
        <v>2.7056595310568799E-2</v>
      </c>
    </row>
    <row r="36077" spans="1:12" x14ac:dyDescent="0.2">
      <c r="A36077">
        <v>1.08188241720199E-2</v>
      </c>
      <c r="L36077">
        <v>7.7418424189090701E-2</v>
      </c>
    </row>
    <row r="36078" spans="1:12" x14ac:dyDescent="0.2">
      <c r="A36078">
        <v>4.6111337840557098E-2</v>
      </c>
      <c r="L36078">
        <v>2.3907108232378901E-2</v>
      </c>
    </row>
    <row r="36079" spans="1:12" x14ac:dyDescent="0.2">
      <c r="A36079">
        <v>5.0088535994291299E-2</v>
      </c>
      <c r="L36079">
        <v>0.104112081229686</v>
      </c>
    </row>
    <row r="36080" spans="1:12" x14ac:dyDescent="0.2">
      <c r="A36080">
        <v>9.2835612595081295E-3</v>
      </c>
      <c r="L36080">
        <v>1.33467204868793E-2</v>
      </c>
    </row>
    <row r="36081" spans="1:12" x14ac:dyDescent="0.2">
      <c r="A36081">
        <v>7.4218802154064095E-2</v>
      </c>
      <c r="L36081">
        <v>1.6521379351615899E-2</v>
      </c>
    </row>
    <row r="36082" spans="1:12" x14ac:dyDescent="0.2">
      <c r="A36082">
        <v>1.17075694724917E-2</v>
      </c>
      <c r="L36082">
        <v>2.6923578232526699E-2</v>
      </c>
    </row>
    <row r="36083" spans="1:12" x14ac:dyDescent="0.2">
      <c r="A36083">
        <v>0.241092979907989</v>
      </c>
      <c r="L36083">
        <v>8.0250523984432207E-2</v>
      </c>
    </row>
    <row r="36084" spans="1:12" x14ac:dyDescent="0.2">
      <c r="A36084">
        <v>5.5603128857910598E-3</v>
      </c>
      <c r="L36084">
        <v>9.1220356523990603E-2</v>
      </c>
    </row>
    <row r="36085" spans="1:12" x14ac:dyDescent="0.2">
      <c r="A36085">
        <v>3.3165145665407098E-2</v>
      </c>
      <c r="L36085">
        <v>6.0951426625251701E-2</v>
      </c>
    </row>
    <row r="36086" spans="1:12" x14ac:dyDescent="0.2">
      <c r="A36086">
        <v>0.13623902201652499</v>
      </c>
      <c r="L36086">
        <v>5.0143036991357803E-2</v>
      </c>
    </row>
    <row r="36087" spans="1:12" x14ac:dyDescent="0.2">
      <c r="A36087">
        <v>4.9101825803518198E-2</v>
      </c>
      <c r="L36087">
        <v>8.1854812800884205E-2</v>
      </c>
    </row>
    <row r="36088" spans="1:12" x14ac:dyDescent="0.2">
      <c r="A36088">
        <v>3.5049095749855E-2</v>
      </c>
      <c r="L36088">
        <v>5.5605020374059601E-2</v>
      </c>
    </row>
    <row r="36089" spans="1:12" x14ac:dyDescent="0.2">
      <c r="A36089">
        <v>0.104316085577011</v>
      </c>
      <c r="L36089">
        <v>7.8529462218284607E-2</v>
      </c>
    </row>
    <row r="36090" spans="1:12" x14ac:dyDescent="0.2">
      <c r="A36090">
        <v>1.8803566694259598E-2</v>
      </c>
      <c r="L36090">
        <v>0.14578221738338401</v>
      </c>
    </row>
    <row r="36091" spans="1:12" x14ac:dyDescent="0.2">
      <c r="A36091">
        <v>0.16384719312191001</v>
      </c>
      <c r="L36091">
        <v>2.0051492378115598E-2</v>
      </c>
    </row>
    <row r="36092" spans="1:12" x14ac:dyDescent="0.2">
      <c r="A36092">
        <v>1.7395120114087999E-2</v>
      </c>
      <c r="L36092">
        <v>4.28377762436866E-2</v>
      </c>
    </row>
    <row r="36093" spans="1:12" x14ac:dyDescent="0.2">
      <c r="A36093">
        <v>1.43251894041895E-2</v>
      </c>
      <c r="L36093">
        <v>2.76271384209394E-2</v>
      </c>
    </row>
    <row r="36094" spans="1:12" x14ac:dyDescent="0.2">
      <c r="A36094">
        <v>5.2652531303465297E-3</v>
      </c>
      <c r="L36094">
        <v>2.6691174134612E-2</v>
      </c>
    </row>
    <row r="36095" spans="1:12" x14ac:dyDescent="0.2">
      <c r="A36095">
        <v>0.14673928916454301</v>
      </c>
      <c r="L36095">
        <v>3.8974240422248799E-2</v>
      </c>
    </row>
    <row r="36096" spans="1:12" x14ac:dyDescent="0.2">
      <c r="A36096">
        <v>2.9768254607915798E-2</v>
      </c>
      <c r="L36096">
        <v>2.9670204967260298E-2</v>
      </c>
    </row>
    <row r="36097" spans="1:12" x14ac:dyDescent="0.2">
      <c r="A36097">
        <v>0.187764212489128</v>
      </c>
      <c r="L36097">
        <v>4.2854838073253597E-2</v>
      </c>
    </row>
    <row r="36098" spans="1:12" x14ac:dyDescent="0.2">
      <c r="A36098">
        <v>1.0755144990980601E-2</v>
      </c>
      <c r="L36098">
        <v>0.21008819341659499</v>
      </c>
    </row>
    <row r="36099" spans="1:12" x14ac:dyDescent="0.2">
      <c r="A36099">
        <v>2.2532818838953899E-2</v>
      </c>
      <c r="L36099">
        <v>2.1794140338897702E-2</v>
      </c>
    </row>
    <row r="36100" spans="1:12" x14ac:dyDescent="0.2">
      <c r="A36100">
        <v>6.4832709729671395E-2</v>
      </c>
      <c r="L36100">
        <v>0.29723525047302202</v>
      </c>
    </row>
    <row r="36101" spans="1:12" x14ac:dyDescent="0.2">
      <c r="A36101">
        <v>0.26921257376670799</v>
      </c>
      <c r="L36101">
        <v>3.6581955850124297E-2</v>
      </c>
    </row>
    <row r="36102" spans="1:12" x14ac:dyDescent="0.2">
      <c r="A36102">
        <v>0.22876206040382299</v>
      </c>
      <c r="L36102">
        <v>2.6518797501921602E-2</v>
      </c>
    </row>
    <row r="36103" spans="1:12" x14ac:dyDescent="0.2">
      <c r="A36103">
        <v>1.34382229298353E-2</v>
      </c>
      <c r="L36103">
        <v>5.1304001361131599E-2</v>
      </c>
    </row>
    <row r="36104" spans="1:12" x14ac:dyDescent="0.2">
      <c r="A36104">
        <v>2.9530961066484399E-2</v>
      </c>
      <c r="L36104">
        <v>3.0132096260786001E-2</v>
      </c>
    </row>
    <row r="36105" spans="1:12" x14ac:dyDescent="0.2">
      <c r="A36105">
        <v>2.2324219346046399E-2</v>
      </c>
      <c r="L36105">
        <v>2.6696547865867601E-2</v>
      </c>
    </row>
    <row r="36106" spans="1:12" x14ac:dyDescent="0.2">
      <c r="A36106">
        <v>2.64119300991296E-2</v>
      </c>
      <c r="L36106">
        <v>3.5928755998611402E-2</v>
      </c>
    </row>
    <row r="36107" spans="1:12" x14ac:dyDescent="0.2">
      <c r="A36107">
        <v>1.5626665204763399E-2</v>
      </c>
      <c r="L36107">
        <v>4.0244523435831001E-2</v>
      </c>
    </row>
    <row r="36108" spans="1:12" x14ac:dyDescent="0.2">
      <c r="A36108">
        <v>0.11681044101715</v>
      </c>
      <c r="L36108">
        <v>0.11871100962162</v>
      </c>
    </row>
    <row r="36109" spans="1:12" x14ac:dyDescent="0.2">
      <c r="A36109">
        <v>1.3903462328016701E-2</v>
      </c>
      <c r="L36109">
        <v>2.1114125847816401E-2</v>
      </c>
    </row>
    <row r="36110" spans="1:12" x14ac:dyDescent="0.2">
      <c r="A36110">
        <v>0.28368398547172502</v>
      </c>
      <c r="L36110">
        <v>4.7935392707586198E-2</v>
      </c>
    </row>
    <row r="36111" spans="1:12" x14ac:dyDescent="0.2">
      <c r="A36111">
        <v>3.9501860737800598E-2</v>
      </c>
      <c r="L36111">
        <v>4.1923210024833603E-2</v>
      </c>
    </row>
    <row r="36112" spans="1:12" x14ac:dyDescent="0.2">
      <c r="A36112">
        <v>1.0702630504965701E-2</v>
      </c>
      <c r="L36112">
        <v>0.55095404386520297</v>
      </c>
    </row>
    <row r="36113" spans="1:12" x14ac:dyDescent="0.2">
      <c r="A36113">
        <v>6.1883639544248498E-2</v>
      </c>
      <c r="L36113">
        <v>7.1245379745960194E-2</v>
      </c>
    </row>
    <row r="36114" spans="1:12" x14ac:dyDescent="0.2">
      <c r="A36114">
        <v>8.1456877291202504E-2</v>
      </c>
      <c r="L36114">
        <v>0.15352588891982999</v>
      </c>
    </row>
    <row r="36115" spans="1:12" x14ac:dyDescent="0.2">
      <c r="A36115">
        <v>0.21201953291893</v>
      </c>
      <c r="L36115">
        <v>2.84591149538755E-2</v>
      </c>
    </row>
    <row r="36116" spans="1:12" x14ac:dyDescent="0.2">
      <c r="A36116">
        <v>1.5852665528655E-2</v>
      </c>
      <c r="L36116">
        <v>9.0228334069252E-2</v>
      </c>
    </row>
    <row r="36117" spans="1:12" x14ac:dyDescent="0.2">
      <c r="A36117">
        <v>2.5978323072195001E-2</v>
      </c>
      <c r="L36117">
        <v>2.3647878319025002E-2</v>
      </c>
    </row>
    <row r="36118" spans="1:12" x14ac:dyDescent="0.2">
      <c r="A36118">
        <v>1.1326495558023401E-2</v>
      </c>
      <c r="L36118">
        <v>2.5275416672229701E-2</v>
      </c>
    </row>
    <row r="36119" spans="1:12" x14ac:dyDescent="0.2">
      <c r="A36119">
        <v>2.7762506157159798E-2</v>
      </c>
      <c r="L36119">
        <v>5.5276557803153901E-2</v>
      </c>
    </row>
    <row r="36120" spans="1:12" x14ac:dyDescent="0.2">
      <c r="A36120">
        <v>0.101275645196437</v>
      </c>
      <c r="L36120">
        <v>0.11069006472826</v>
      </c>
    </row>
    <row r="36121" spans="1:12" x14ac:dyDescent="0.2">
      <c r="A36121">
        <v>4.3774567544460297E-2</v>
      </c>
      <c r="L36121">
        <v>5.50607182085514E-2</v>
      </c>
    </row>
    <row r="36122" spans="1:12" x14ac:dyDescent="0.2">
      <c r="A36122">
        <v>0.12752996385097501</v>
      </c>
      <c r="L36122">
        <v>3.8871616125106798E-2</v>
      </c>
    </row>
    <row r="36123" spans="1:12" x14ac:dyDescent="0.2">
      <c r="A36123">
        <v>7.8428022563457406E-2</v>
      </c>
      <c r="L36123">
        <v>0.28019893169402998</v>
      </c>
    </row>
    <row r="36124" spans="1:12" x14ac:dyDescent="0.2">
      <c r="A36124">
        <v>6.6315094009041699E-3</v>
      </c>
      <c r="L36124">
        <v>6.1305742710828698E-2</v>
      </c>
    </row>
    <row r="36125" spans="1:12" x14ac:dyDescent="0.2">
      <c r="A36125">
        <v>4.6388410031795502E-2</v>
      </c>
      <c r="L36125">
        <v>2.3285325616598102E-2</v>
      </c>
    </row>
    <row r="36126" spans="1:12" x14ac:dyDescent="0.2">
      <c r="A36126">
        <v>1.8566595390438999E-2</v>
      </c>
      <c r="L36126">
        <v>2.9530959203839299E-2</v>
      </c>
    </row>
    <row r="36127" spans="1:12" x14ac:dyDescent="0.2">
      <c r="A36127">
        <v>1.08067672699689E-2</v>
      </c>
      <c r="L36127">
        <v>3.9162442088127102E-2</v>
      </c>
    </row>
    <row r="36128" spans="1:12" x14ac:dyDescent="0.2">
      <c r="A36128">
        <v>2.6168780401348998E-2</v>
      </c>
      <c r="L36128">
        <v>2.8591498732566799E-2</v>
      </c>
    </row>
    <row r="36129" spans="1:12" x14ac:dyDescent="0.2">
      <c r="A36129">
        <v>0.32378658652305597</v>
      </c>
      <c r="L36129">
        <v>9.4078525900840704E-2</v>
      </c>
    </row>
    <row r="36130" spans="1:12" x14ac:dyDescent="0.2">
      <c r="A36130">
        <v>4.0774144232273102E-2</v>
      </c>
      <c r="L36130">
        <v>2.40369439125061E-2</v>
      </c>
    </row>
    <row r="36131" spans="1:12" x14ac:dyDescent="0.2">
      <c r="A36131">
        <v>1.3962069526314701E-2</v>
      </c>
      <c r="L36131">
        <v>5.3413312882184899E-2</v>
      </c>
    </row>
    <row r="36132" spans="1:12" x14ac:dyDescent="0.2">
      <c r="A36132">
        <v>1.36353755369782E-2</v>
      </c>
      <c r="L36132">
        <v>6.4767882227897602E-2</v>
      </c>
    </row>
    <row r="36133" spans="1:12" x14ac:dyDescent="0.2">
      <c r="A36133">
        <v>0.179517641663551</v>
      </c>
      <c r="L36133">
        <v>0.108547687530517</v>
      </c>
    </row>
    <row r="36134" spans="1:12" x14ac:dyDescent="0.2">
      <c r="A36134">
        <v>4.1983779519796302E-2</v>
      </c>
      <c r="L36134">
        <v>2.4789404124021499E-2</v>
      </c>
    </row>
    <row r="36135" spans="1:12" x14ac:dyDescent="0.2">
      <c r="A36135">
        <v>4.7577116638421998E-2</v>
      </c>
      <c r="L36135">
        <v>3.9752256125211702E-2</v>
      </c>
    </row>
    <row r="36136" spans="1:12" x14ac:dyDescent="0.2">
      <c r="A36136">
        <v>0.115376450121402</v>
      </c>
      <c r="L36136">
        <v>3.0708519741892801E-2</v>
      </c>
    </row>
    <row r="36137" spans="1:12" x14ac:dyDescent="0.2">
      <c r="A36137">
        <v>4.3412212282419198E-2</v>
      </c>
      <c r="L36137">
        <v>4.1710078716278E-2</v>
      </c>
    </row>
    <row r="36138" spans="1:12" x14ac:dyDescent="0.2">
      <c r="A36138">
        <v>3.5115644335746703E-2</v>
      </c>
      <c r="L36138">
        <v>2.3638557642698201E-2</v>
      </c>
    </row>
    <row r="36139" spans="1:12" x14ac:dyDescent="0.2">
      <c r="A36139">
        <v>0.117111943662166</v>
      </c>
      <c r="L36139">
        <v>8.6526006460189805E-2</v>
      </c>
    </row>
    <row r="36140" spans="1:12" x14ac:dyDescent="0.2">
      <c r="A36140">
        <v>1.7739074304699801E-2</v>
      </c>
      <c r="L36140">
        <v>1.8825357779860399E-2</v>
      </c>
    </row>
    <row r="36141" spans="1:12" x14ac:dyDescent="0.2">
      <c r="A36141">
        <v>2.0776037126779501E-2</v>
      </c>
      <c r="L36141">
        <v>0.10883732140064201</v>
      </c>
    </row>
    <row r="36142" spans="1:12" x14ac:dyDescent="0.2">
      <c r="A36142">
        <v>6.9394437596201897E-3</v>
      </c>
      <c r="L36142">
        <v>5.4410681128501802E-2</v>
      </c>
    </row>
    <row r="36143" spans="1:12" x14ac:dyDescent="0.2">
      <c r="A36143">
        <v>4.44458276033401E-2</v>
      </c>
      <c r="L36143">
        <v>4.2176861315965597E-2</v>
      </c>
    </row>
    <row r="36144" spans="1:12" x14ac:dyDescent="0.2">
      <c r="A36144">
        <v>1.58474054187536E-2</v>
      </c>
      <c r="L36144">
        <v>9.2664033174514701E-2</v>
      </c>
    </row>
    <row r="36145" spans="1:12" x14ac:dyDescent="0.2">
      <c r="A36145">
        <v>4.3932106345891897E-2</v>
      </c>
      <c r="L36145">
        <v>2.1289706230163501E-2</v>
      </c>
    </row>
    <row r="36146" spans="1:12" x14ac:dyDescent="0.2">
      <c r="A36146">
        <v>7.6417379081249195E-2</v>
      </c>
      <c r="L36146">
        <v>4.4794939458370202E-2</v>
      </c>
    </row>
    <row r="36147" spans="1:12" x14ac:dyDescent="0.2">
      <c r="A36147">
        <v>2.26468406617641E-2</v>
      </c>
      <c r="L36147">
        <v>1.8482219427824E-2</v>
      </c>
    </row>
    <row r="36148" spans="1:12" x14ac:dyDescent="0.2">
      <c r="A36148">
        <v>1.6187500208616201E-2</v>
      </c>
      <c r="L36148">
        <v>1.8842075020074799E-2</v>
      </c>
    </row>
    <row r="36149" spans="1:12" x14ac:dyDescent="0.2">
      <c r="A36149">
        <v>1.7632015049457501E-2</v>
      </c>
      <c r="L36149">
        <v>2.4696208536624902E-2</v>
      </c>
    </row>
    <row r="36150" spans="1:12" x14ac:dyDescent="0.2">
      <c r="A36150">
        <v>0.102820008993148</v>
      </c>
      <c r="L36150">
        <v>2.1521078422665499E-2</v>
      </c>
    </row>
    <row r="36151" spans="1:12" x14ac:dyDescent="0.2">
      <c r="A36151">
        <v>2.1835789084434499E-2</v>
      </c>
      <c r="L36151">
        <v>1.9068397581577301E-2</v>
      </c>
    </row>
    <row r="36152" spans="1:12" x14ac:dyDescent="0.2">
      <c r="A36152">
        <v>7.8898392617702401E-2</v>
      </c>
      <c r="L36152">
        <v>0.103550292551517</v>
      </c>
    </row>
    <row r="36153" spans="1:12" x14ac:dyDescent="0.2">
      <c r="A36153">
        <v>1.9085373729467298E-2</v>
      </c>
      <c r="L36153">
        <v>1.86459310352802E-2</v>
      </c>
    </row>
    <row r="36154" spans="1:12" x14ac:dyDescent="0.2">
      <c r="A36154">
        <v>3.3328406512737198E-2</v>
      </c>
      <c r="L36154">
        <v>2.6196114718914001E-2</v>
      </c>
    </row>
    <row r="36155" spans="1:12" x14ac:dyDescent="0.2">
      <c r="A36155">
        <v>2.8408359736204099E-2</v>
      </c>
      <c r="L36155">
        <v>7.2165891528129494E-2</v>
      </c>
    </row>
    <row r="36156" spans="1:12" x14ac:dyDescent="0.2">
      <c r="A36156">
        <v>1.7054622992873102E-2</v>
      </c>
      <c r="L36156">
        <v>7.9063788056373596E-2</v>
      </c>
    </row>
    <row r="36157" spans="1:12" x14ac:dyDescent="0.2">
      <c r="A36157">
        <v>2.6913044974207798E-2</v>
      </c>
      <c r="L36157">
        <v>3.1000770628452301E-2</v>
      </c>
    </row>
    <row r="36158" spans="1:12" x14ac:dyDescent="0.2">
      <c r="A36158">
        <v>3.9147373288869802E-2</v>
      </c>
      <c r="L36158">
        <v>1.88748799264431E-2</v>
      </c>
    </row>
    <row r="36159" spans="1:12" x14ac:dyDescent="0.2">
      <c r="A36159">
        <v>7.6466621831059404E-3</v>
      </c>
      <c r="L36159">
        <v>8.5007369518280002E-2</v>
      </c>
    </row>
    <row r="36160" spans="1:12" x14ac:dyDescent="0.2">
      <c r="A36160">
        <v>1.7261149361729601E-2</v>
      </c>
      <c r="L36160">
        <v>2.68832221627235E-2</v>
      </c>
    </row>
    <row r="36161" spans="1:12" x14ac:dyDescent="0.2">
      <c r="A36161">
        <v>4.5604504644870703E-2</v>
      </c>
      <c r="L36161">
        <v>4.7007136046886402E-2</v>
      </c>
    </row>
    <row r="36162" spans="1:12" x14ac:dyDescent="0.2">
      <c r="A36162">
        <v>0.122076496481895</v>
      </c>
      <c r="L36162">
        <v>2.1058291196823099E-2</v>
      </c>
    </row>
    <row r="36163" spans="1:12" x14ac:dyDescent="0.2">
      <c r="A36163">
        <v>4.0257215499877902E-2</v>
      </c>
      <c r="L36163">
        <v>5.2954141050577101E-2</v>
      </c>
    </row>
    <row r="36164" spans="1:12" x14ac:dyDescent="0.2">
      <c r="A36164">
        <v>1.9341465085744799E-2</v>
      </c>
      <c r="L36164">
        <v>3.70750725269317E-2</v>
      </c>
    </row>
    <row r="36165" spans="1:12" x14ac:dyDescent="0.2">
      <c r="A36165">
        <v>7.6918154954910195E-2</v>
      </c>
      <c r="L36165">
        <v>2.02182382345199E-2</v>
      </c>
    </row>
    <row r="36166" spans="1:12" x14ac:dyDescent="0.2">
      <c r="A36166">
        <v>5.2993118762969901E-2</v>
      </c>
      <c r="L36166">
        <v>6.9366991519927895E-2</v>
      </c>
    </row>
    <row r="36167" spans="1:12" x14ac:dyDescent="0.2">
      <c r="A36167">
        <v>2.2353190928697499E-2</v>
      </c>
      <c r="L36167">
        <v>0.17876046895980799</v>
      </c>
    </row>
    <row r="36168" spans="1:12" x14ac:dyDescent="0.2">
      <c r="A36168">
        <v>0.132400572299957</v>
      </c>
      <c r="L36168">
        <v>1.8510535359382602E-2</v>
      </c>
    </row>
    <row r="36169" spans="1:12" x14ac:dyDescent="0.2">
      <c r="A36169">
        <v>1.4437193982303099E-2</v>
      </c>
      <c r="L36169">
        <v>1.91261563450098E-2</v>
      </c>
    </row>
    <row r="36170" spans="1:12" x14ac:dyDescent="0.2">
      <c r="A36170">
        <v>2.9685728251933999E-2</v>
      </c>
      <c r="L36170">
        <v>2.1084092557430201E-2</v>
      </c>
    </row>
    <row r="36171" spans="1:12" x14ac:dyDescent="0.2">
      <c r="A36171">
        <v>1.8575640395283699E-2</v>
      </c>
      <c r="L36171">
        <v>2.9905641451478001E-2</v>
      </c>
    </row>
    <row r="36172" spans="1:12" x14ac:dyDescent="0.2">
      <c r="A36172">
        <v>7.7654175460338495E-2</v>
      </c>
      <c r="L36172">
        <v>3.1634345650672899E-2</v>
      </c>
    </row>
    <row r="36173" spans="1:12" x14ac:dyDescent="0.2">
      <c r="A36173">
        <v>0.189295634627342</v>
      </c>
      <c r="L36173">
        <v>4.62054163217544E-2</v>
      </c>
    </row>
    <row r="36174" spans="1:12" x14ac:dyDescent="0.2">
      <c r="A36174">
        <v>1.35503262281417E-2</v>
      </c>
      <c r="L36174">
        <v>6.9233529269695199E-2</v>
      </c>
    </row>
    <row r="36175" spans="1:12" x14ac:dyDescent="0.2">
      <c r="A36175">
        <v>1.9420104101300201E-2</v>
      </c>
      <c r="L36175">
        <v>3.30205038189888E-2</v>
      </c>
    </row>
    <row r="36176" spans="1:12" x14ac:dyDescent="0.2">
      <c r="A36176">
        <v>6.4494177699088995E-2</v>
      </c>
      <c r="L36176">
        <v>2.4262346327304798E-2</v>
      </c>
    </row>
    <row r="36177" spans="1:12" x14ac:dyDescent="0.2">
      <c r="A36177">
        <v>2.811492793262E-2</v>
      </c>
      <c r="L36177">
        <v>3.6159675568342202E-2</v>
      </c>
    </row>
    <row r="36178" spans="1:12" x14ac:dyDescent="0.2">
      <c r="A36178">
        <v>3.44594158232212E-2</v>
      </c>
      <c r="L36178">
        <v>1.89478378742933E-2</v>
      </c>
    </row>
    <row r="36179" spans="1:12" x14ac:dyDescent="0.2">
      <c r="A36179">
        <v>1.2196099385619099E-2</v>
      </c>
      <c r="L36179">
        <v>1.7882954329252201E-2</v>
      </c>
    </row>
    <row r="36180" spans="1:12" x14ac:dyDescent="0.2">
      <c r="A36180">
        <v>8.9164070785045596E-2</v>
      </c>
      <c r="L36180">
        <v>3.8315460085868801E-2</v>
      </c>
    </row>
    <row r="36181" spans="1:12" x14ac:dyDescent="0.2">
      <c r="A36181">
        <v>8.0271884799003601E-3</v>
      </c>
      <c r="L36181">
        <v>3.9721578359603799E-2</v>
      </c>
    </row>
    <row r="36182" spans="1:12" x14ac:dyDescent="0.2">
      <c r="A36182">
        <v>4.8309590667486101E-2</v>
      </c>
      <c r="L36182">
        <v>6.2375228852033601E-2</v>
      </c>
    </row>
    <row r="36183" spans="1:12" x14ac:dyDescent="0.2">
      <c r="A36183">
        <v>8.5888884961605003E-2</v>
      </c>
      <c r="L36183">
        <v>2.2261938080191598E-2</v>
      </c>
    </row>
    <row r="36184" spans="1:12" x14ac:dyDescent="0.2">
      <c r="A36184">
        <v>0.10757256299257199</v>
      </c>
      <c r="L36184">
        <v>0.12372916936874299</v>
      </c>
    </row>
    <row r="36185" spans="1:12" x14ac:dyDescent="0.2">
      <c r="A36185">
        <v>0.39982697367668102</v>
      </c>
      <c r="L36185">
        <v>3.8099203258752802E-2</v>
      </c>
    </row>
    <row r="36186" spans="1:12" x14ac:dyDescent="0.2">
      <c r="A36186">
        <v>9.25724506378173E-2</v>
      </c>
      <c r="L36186">
        <v>3.4227762371301602E-2</v>
      </c>
    </row>
    <row r="36187" spans="1:12" x14ac:dyDescent="0.2">
      <c r="A36187">
        <v>2.6891807094216302E-2</v>
      </c>
      <c r="L36187">
        <v>0.118031471967697</v>
      </c>
    </row>
    <row r="36188" spans="1:12" x14ac:dyDescent="0.2">
      <c r="A36188">
        <v>4.5275837182998602E-2</v>
      </c>
      <c r="L36188">
        <v>1.9913498312234799E-2</v>
      </c>
    </row>
    <row r="36189" spans="1:12" x14ac:dyDescent="0.2">
      <c r="A36189">
        <v>0.16391791403293601</v>
      </c>
      <c r="L36189">
        <v>2.9543131589889499E-2</v>
      </c>
    </row>
    <row r="36190" spans="1:12" x14ac:dyDescent="0.2">
      <c r="A36190">
        <v>5.7393088936805697E-2</v>
      </c>
      <c r="L36190">
        <v>1.8004160374403E-2</v>
      </c>
    </row>
    <row r="36191" spans="1:12" x14ac:dyDescent="0.2">
      <c r="A36191">
        <v>2.0104348659515301E-2</v>
      </c>
      <c r="L36191">
        <v>6.9402121007442405E-2</v>
      </c>
    </row>
    <row r="36192" spans="1:12" x14ac:dyDescent="0.2">
      <c r="A36192">
        <v>7.4758365750312805E-2</v>
      </c>
      <c r="L36192">
        <v>0.23428475856781</v>
      </c>
    </row>
    <row r="36193" spans="1:12" x14ac:dyDescent="0.2">
      <c r="A36193">
        <v>8.7262932211160608E-3</v>
      </c>
      <c r="L36193">
        <v>1.9459424540400502E-2</v>
      </c>
    </row>
    <row r="36194" spans="1:12" x14ac:dyDescent="0.2">
      <c r="A36194">
        <v>8.1157786771654996E-3</v>
      </c>
      <c r="L36194">
        <v>3.4611031413078301E-2</v>
      </c>
    </row>
    <row r="36195" spans="1:12" x14ac:dyDescent="0.2">
      <c r="A36195">
        <v>9.3089535832404993E-2</v>
      </c>
      <c r="L36195">
        <v>6.0001656413078301E-2</v>
      </c>
    </row>
    <row r="36196" spans="1:12" x14ac:dyDescent="0.2">
      <c r="A36196">
        <v>1.24993687495589E-2</v>
      </c>
      <c r="L36196">
        <v>1.8361782655119799E-2</v>
      </c>
    </row>
    <row r="36197" spans="1:12" x14ac:dyDescent="0.2">
      <c r="A36197">
        <v>4.8801541328430099E-2</v>
      </c>
      <c r="L36197">
        <v>1.8271606415510101E-2</v>
      </c>
    </row>
    <row r="36198" spans="1:12" x14ac:dyDescent="0.2">
      <c r="A36198">
        <v>8.1998430192470495E-2</v>
      </c>
      <c r="L36198">
        <v>0.126772224903106</v>
      </c>
    </row>
    <row r="36199" spans="1:12" x14ac:dyDescent="0.2">
      <c r="A36199">
        <v>7.47190555557608E-3</v>
      </c>
      <c r="L36199">
        <v>2.57771052420139E-2</v>
      </c>
    </row>
    <row r="36200" spans="1:12" x14ac:dyDescent="0.2">
      <c r="A36200">
        <v>6.1463188380002899E-2</v>
      </c>
      <c r="L36200">
        <v>6.5147116780280998E-2</v>
      </c>
    </row>
    <row r="36201" spans="1:12" x14ac:dyDescent="0.2">
      <c r="A36201">
        <v>2.8649726882576901E-2</v>
      </c>
      <c r="L36201">
        <v>1.7961557954549699E-2</v>
      </c>
    </row>
    <row r="36202" spans="1:12" x14ac:dyDescent="0.2">
      <c r="A36202">
        <v>1.8415443599224E-2</v>
      </c>
      <c r="L36202">
        <v>3.0817544087767601E-2</v>
      </c>
    </row>
    <row r="36203" spans="1:12" x14ac:dyDescent="0.2">
      <c r="A36203">
        <v>0.17787127196788699</v>
      </c>
      <c r="L36203">
        <v>3.7626702338457101E-2</v>
      </c>
    </row>
    <row r="36204" spans="1:12" x14ac:dyDescent="0.2">
      <c r="A36204">
        <v>2.3028777912259098E-2</v>
      </c>
      <c r="L36204">
        <v>0.10036699473857801</v>
      </c>
    </row>
    <row r="36205" spans="1:12" x14ac:dyDescent="0.2">
      <c r="A36205">
        <v>2.3378498852252901E-2</v>
      </c>
      <c r="L36205">
        <v>0.124813504517078</v>
      </c>
    </row>
    <row r="36206" spans="1:12" x14ac:dyDescent="0.2">
      <c r="A36206">
        <v>2.8128484264016099E-2</v>
      </c>
      <c r="L36206">
        <v>3.2898031175136497E-2</v>
      </c>
    </row>
    <row r="36207" spans="1:12" x14ac:dyDescent="0.2">
      <c r="A36207">
        <v>3.5064216703176498E-2</v>
      </c>
      <c r="L36207">
        <v>3.4642405807971899E-2</v>
      </c>
    </row>
    <row r="36208" spans="1:12" x14ac:dyDescent="0.2">
      <c r="A36208">
        <v>0.104552067816257</v>
      </c>
      <c r="L36208">
        <v>3.5050109028816202E-2</v>
      </c>
    </row>
    <row r="36209" spans="1:12" x14ac:dyDescent="0.2">
      <c r="A36209">
        <v>1.3801869004964801E-2</v>
      </c>
      <c r="L36209">
        <v>9.5699571073055198E-2</v>
      </c>
    </row>
    <row r="36210" spans="1:12" x14ac:dyDescent="0.2">
      <c r="A36210">
        <v>3.3722862601280199E-2</v>
      </c>
      <c r="L36210">
        <v>5.6198153644800103E-2</v>
      </c>
    </row>
    <row r="36211" spans="1:12" x14ac:dyDescent="0.2">
      <c r="A36211">
        <v>6.53527751564979E-2</v>
      </c>
      <c r="L36211">
        <v>7.7592059969901997E-2</v>
      </c>
    </row>
    <row r="36212" spans="1:12" x14ac:dyDescent="0.2">
      <c r="A36212">
        <v>6.3468120992183602E-2</v>
      </c>
      <c r="L36212">
        <v>0.16083514690399101</v>
      </c>
    </row>
    <row r="36213" spans="1:12" x14ac:dyDescent="0.2">
      <c r="A36213">
        <v>1.1301711201667701E-2</v>
      </c>
      <c r="L36213">
        <v>3.4574314951896598E-2</v>
      </c>
    </row>
    <row r="36214" spans="1:12" x14ac:dyDescent="0.2">
      <c r="A36214">
        <v>1.8573947250843E-2</v>
      </c>
      <c r="L36214">
        <v>2.6371110230684201E-2</v>
      </c>
    </row>
    <row r="36215" spans="1:12" x14ac:dyDescent="0.2">
      <c r="A36215">
        <v>8.0423951148986799E-3</v>
      </c>
      <c r="L36215">
        <v>1.95820983499288E-2</v>
      </c>
    </row>
    <row r="36216" spans="1:12" x14ac:dyDescent="0.2">
      <c r="A36216">
        <v>5.2283413708209901E-2</v>
      </c>
      <c r="L36216">
        <v>0.19128848612308499</v>
      </c>
    </row>
    <row r="36217" spans="1:12" x14ac:dyDescent="0.2">
      <c r="A36217">
        <v>1.8316147848963699E-2</v>
      </c>
      <c r="L36217">
        <v>6.9858297705650302E-2</v>
      </c>
    </row>
    <row r="36218" spans="1:12" x14ac:dyDescent="0.2">
      <c r="A36218">
        <v>4.8081599175930002E-2</v>
      </c>
      <c r="L36218">
        <v>2.8734073042869498E-2</v>
      </c>
    </row>
    <row r="36219" spans="1:12" x14ac:dyDescent="0.2">
      <c r="A36219">
        <v>0.100194878876209</v>
      </c>
      <c r="L36219">
        <v>0.16390757262706701</v>
      </c>
    </row>
    <row r="36220" spans="1:12" x14ac:dyDescent="0.2">
      <c r="A36220">
        <v>1.1105303652584501E-2</v>
      </c>
      <c r="L36220">
        <v>5.6685566902160603E-2</v>
      </c>
    </row>
    <row r="36221" spans="1:12" x14ac:dyDescent="0.2">
      <c r="A36221">
        <v>0.19578102231025599</v>
      </c>
      <c r="L36221">
        <v>2.1637488156557E-2</v>
      </c>
    </row>
    <row r="36222" spans="1:12" x14ac:dyDescent="0.2">
      <c r="A36222">
        <v>1.8485467880964199E-2</v>
      </c>
      <c r="L36222">
        <v>3.3400747925043099E-2</v>
      </c>
    </row>
    <row r="36223" spans="1:12" x14ac:dyDescent="0.2">
      <c r="A36223">
        <v>4.1563395410776097E-2</v>
      </c>
      <c r="L36223">
        <v>6.1635315418243401E-2</v>
      </c>
    </row>
    <row r="36224" spans="1:12" x14ac:dyDescent="0.2">
      <c r="A36224">
        <v>1.61366164684295E-2</v>
      </c>
      <c r="L36224">
        <v>0.24637553095817499</v>
      </c>
    </row>
    <row r="36225" spans="1:12" x14ac:dyDescent="0.2">
      <c r="A36225">
        <v>7.5202643871307304E-2</v>
      </c>
      <c r="L36225">
        <v>0.20011994242668099</v>
      </c>
    </row>
    <row r="36226" spans="1:12" x14ac:dyDescent="0.2">
      <c r="A36226">
        <v>3.2616522163152598E-2</v>
      </c>
      <c r="L36226">
        <v>1.2921635061502399E-2</v>
      </c>
    </row>
    <row r="36227" spans="1:12" x14ac:dyDescent="0.2">
      <c r="A36227">
        <v>8.9472152292728396E-2</v>
      </c>
      <c r="L36227">
        <v>2.6822417974472001E-2</v>
      </c>
    </row>
    <row r="36228" spans="1:12" x14ac:dyDescent="0.2">
      <c r="A36228">
        <v>1.7837023362517301E-2</v>
      </c>
      <c r="L36228">
        <v>2.02787760645151E-2</v>
      </c>
    </row>
    <row r="36229" spans="1:12" x14ac:dyDescent="0.2">
      <c r="A36229">
        <v>0.108663164079189</v>
      </c>
      <c r="L36229">
        <v>4.9627706408500602E-2</v>
      </c>
    </row>
    <row r="36230" spans="1:12" x14ac:dyDescent="0.2">
      <c r="A36230">
        <v>3.3613212406635201E-2</v>
      </c>
      <c r="L36230">
        <v>9.3091510236263206E-2</v>
      </c>
    </row>
    <row r="36231" spans="1:12" x14ac:dyDescent="0.2">
      <c r="A36231">
        <v>2.9907232150435399E-2</v>
      </c>
      <c r="L36231">
        <v>2.4472620338201499E-2</v>
      </c>
    </row>
    <row r="36232" spans="1:12" x14ac:dyDescent="0.2">
      <c r="A36232">
        <v>4.4988676905631998E-2</v>
      </c>
      <c r="L36232">
        <v>7.5490668416023199E-2</v>
      </c>
    </row>
    <row r="36233" spans="1:12" x14ac:dyDescent="0.2">
      <c r="A36233">
        <v>2.6691947132349E-2</v>
      </c>
      <c r="L36233">
        <v>2.70418971776962E-2</v>
      </c>
    </row>
    <row r="36234" spans="1:12" x14ac:dyDescent="0.2">
      <c r="A36234">
        <v>7.8824840486049597E-2</v>
      </c>
      <c r="L36234">
        <v>0.11163698881864501</v>
      </c>
    </row>
    <row r="36235" spans="1:12" x14ac:dyDescent="0.2">
      <c r="A36235">
        <v>2.8519283980131101E-2</v>
      </c>
      <c r="L36235">
        <v>3.2034210860729197E-2</v>
      </c>
    </row>
    <row r="36236" spans="1:12" x14ac:dyDescent="0.2">
      <c r="A36236">
        <v>3.0002012848853999E-2</v>
      </c>
      <c r="L36236">
        <v>0.146388739347457</v>
      </c>
    </row>
    <row r="36237" spans="1:12" x14ac:dyDescent="0.2">
      <c r="A36237">
        <v>7.3021342977881397E-3</v>
      </c>
      <c r="L36237">
        <v>8.5902005434036199E-2</v>
      </c>
    </row>
    <row r="36238" spans="1:12" x14ac:dyDescent="0.2">
      <c r="A36238">
        <v>5.8642137795686701E-2</v>
      </c>
      <c r="L36238">
        <v>4.74634021520614E-2</v>
      </c>
    </row>
    <row r="36239" spans="1:12" x14ac:dyDescent="0.2">
      <c r="A36239">
        <v>0.100887395441532</v>
      </c>
      <c r="L36239">
        <v>0.48457929491996699</v>
      </c>
    </row>
    <row r="36240" spans="1:12" x14ac:dyDescent="0.2">
      <c r="A36240">
        <v>1.71414166688919E-2</v>
      </c>
      <c r="L36240">
        <v>5.0513576716184602E-2</v>
      </c>
    </row>
    <row r="36241" spans="1:12" x14ac:dyDescent="0.2">
      <c r="A36241">
        <v>3.4532591700553797E-2</v>
      </c>
      <c r="L36241">
        <v>6.5295673906803103E-2</v>
      </c>
    </row>
    <row r="36242" spans="1:12" x14ac:dyDescent="0.2">
      <c r="A36242">
        <v>4.2883269488811403E-2</v>
      </c>
      <c r="L36242">
        <v>3.6345109343528699E-2</v>
      </c>
    </row>
    <row r="36243" spans="1:12" x14ac:dyDescent="0.2">
      <c r="A36243">
        <v>0.113126300275325</v>
      </c>
      <c r="L36243">
        <v>2.7714125812053601E-2</v>
      </c>
    </row>
    <row r="36244" spans="1:12" x14ac:dyDescent="0.2">
      <c r="A36244">
        <v>0.109605863690376</v>
      </c>
      <c r="L36244">
        <v>0.18302606046199699</v>
      </c>
    </row>
    <row r="36245" spans="1:12" x14ac:dyDescent="0.2">
      <c r="A36245">
        <v>2.10864637047052E-2</v>
      </c>
      <c r="L36245">
        <v>1.6423445194959599E-2</v>
      </c>
    </row>
    <row r="36246" spans="1:12" x14ac:dyDescent="0.2">
      <c r="A36246">
        <v>9.6582025289535505E-3</v>
      </c>
      <c r="L36246">
        <v>7.1355216205120003E-2</v>
      </c>
    </row>
    <row r="36247" spans="1:12" x14ac:dyDescent="0.2">
      <c r="A36247">
        <v>5.74008822441101E-2</v>
      </c>
      <c r="L36247">
        <v>1.6937328502535799E-2</v>
      </c>
    </row>
    <row r="36248" spans="1:12" x14ac:dyDescent="0.2">
      <c r="A36248">
        <v>0.16097161173820401</v>
      </c>
      <c r="L36248">
        <v>7.8703634440898895E-2</v>
      </c>
    </row>
    <row r="36249" spans="1:12" x14ac:dyDescent="0.2">
      <c r="A36249">
        <v>1.37687949463725E-2</v>
      </c>
      <c r="L36249">
        <v>8.5971295833587605E-2</v>
      </c>
    </row>
    <row r="36250" spans="1:12" x14ac:dyDescent="0.2">
      <c r="A36250">
        <v>4.5352727174758897E-2</v>
      </c>
      <c r="L36250">
        <v>5.5826127529144197E-2</v>
      </c>
    </row>
    <row r="36251" spans="1:12" x14ac:dyDescent="0.2">
      <c r="A36251">
        <v>5.7341046631336198E-2</v>
      </c>
      <c r="L36251">
        <v>0.111234918236732</v>
      </c>
    </row>
    <row r="36252" spans="1:12" x14ac:dyDescent="0.2">
      <c r="A36252">
        <v>0.17524771392345401</v>
      </c>
      <c r="L36252">
        <v>8.7258830666541998E-2</v>
      </c>
    </row>
    <row r="36253" spans="1:12" x14ac:dyDescent="0.2">
      <c r="A36253">
        <v>4.3189298361539799E-2</v>
      </c>
      <c r="L36253">
        <v>9.3690305948257405E-2</v>
      </c>
    </row>
    <row r="36254" spans="1:12" x14ac:dyDescent="0.2">
      <c r="A36254">
        <v>0.13062790036201399</v>
      </c>
      <c r="L36254">
        <v>4.2003579437732697E-2</v>
      </c>
    </row>
    <row r="36255" spans="1:12" x14ac:dyDescent="0.2">
      <c r="A36255">
        <v>3.5338126122951501E-2</v>
      </c>
      <c r="L36255">
        <v>0.122227169573307</v>
      </c>
    </row>
    <row r="36256" spans="1:12" x14ac:dyDescent="0.2">
      <c r="A36256">
        <v>2.92521342635154E-2</v>
      </c>
      <c r="L36256">
        <v>3.2499004155397401E-2</v>
      </c>
    </row>
    <row r="36257" spans="1:12" x14ac:dyDescent="0.2">
      <c r="A36257">
        <v>5.6830998510122299E-2</v>
      </c>
      <c r="L36257">
        <v>4.3235145509242998E-2</v>
      </c>
    </row>
    <row r="36258" spans="1:12" x14ac:dyDescent="0.2">
      <c r="A36258">
        <v>2.5154484435915898E-2</v>
      </c>
      <c r="L36258">
        <v>4.4411063194274902E-2</v>
      </c>
    </row>
    <row r="36259" spans="1:12" x14ac:dyDescent="0.2">
      <c r="A36259">
        <v>0.21115097403526301</v>
      </c>
      <c r="L36259">
        <v>2.44586430490016E-2</v>
      </c>
    </row>
    <row r="36260" spans="1:12" x14ac:dyDescent="0.2">
      <c r="A36260">
        <v>0.114904314279556</v>
      </c>
      <c r="L36260">
        <v>0.30196925997733998</v>
      </c>
    </row>
    <row r="36261" spans="1:12" x14ac:dyDescent="0.2">
      <c r="A36261">
        <v>4.23724129796028E-2</v>
      </c>
      <c r="L36261">
        <v>1.23236756771802E-2</v>
      </c>
    </row>
    <row r="36262" spans="1:12" x14ac:dyDescent="0.2">
      <c r="A36262">
        <v>6.2905080616474096E-2</v>
      </c>
      <c r="L36262">
        <v>0.14275208115577601</v>
      </c>
    </row>
    <row r="36263" spans="1:12" x14ac:dyDescent="0.2">
      <c r="A36263">
        <v>4.9911376088857602E-2</v>
      </c>
      <c r="L36263">
        <v>9.7262077033519703E-2</v>
      </c>
    </row>
    <row r="36264" spans="1:12" x14ac:dyDescent="0.2">
      <c r="A36264">
        <v>8.4221549332141807E-3</v>
      </c>
      <c r="L36264">
        <v>0.11767965555191</v>
      </c>
    </row>
    <row r="36265" spans="1:12" x14ac:dyDescent="0.2">
      <c r="A36265">
        <v>2.8099387884140001E-2</v>
      </c>
      <c r="L36265">
        <v>2.3829681798815699E-2</v>
      </c>
    </row>
    <row r="36266" spans="1:12" x14ac:dyDescent="0.2">
      <c r="A36266">
        <v>3.5463556647300699E-2</v>
      </c>
      <c r="L36266">
        <v>5.4499343037605202E-2</v>
      </c>
    </row>
    <row r="36267" spans="1:12" x14ac:dyDescent="0.2">
      <c r="A36267">
        <v>3.6063320934772401E-2</v>
      </c>
      <c r="L36267">
        <v>4.5933980494737597E-2</v>
      </c>
    </row>
    <row r="36268" spans="1:12" x14ac:dyDescent="0.2">
      <c r="A36268">
        <v>6.8346704356372296E-3</v>
      </c>
      <c r="L36268">
        <v>1.99448727071285E-2</v>
      </c>
    </row>
    <row r="36269" spans="1:12" x14ac:dyDescent="0.2">
      <c r="A36269">
        <v>2.4894822388887398E-2</v>
      </c>
      <c r="L36269">
        <v>3.05917747318744E-2</v>
      </c>
    </row>
    <row r="36270" spans="1:12" x14ac:dyDescent="0.2">
      <c r="A36270">
        <v>5.5217538028955397E-2</v>
      </c>
      <c r="L36270">
        <v>5.9462729841470698E-2</v>
      </c>
    </row>
    <row r="36271" spans="1:12" x14ac:dyDescent="0.2">
      <c r="A36271">
        <v>4.0063124150037703E-2</v>
      </c>
      <c r="L36271">
        <v>2.71844379603862E-2</v>
      </c>
    </row>
    <row r="36272" spans="1:12" x14ac:dyDescent="0.2">
      <c r="A36272">
        <v>5.7499486953019999E-2</v>
      </c>
      <c r="L36272">
        <v>7.8259043395519201E-2</v>
      </c>
    </row>
    <row r="36273" spans="1:12" x14ac:dyDescent="0.2">
      <c r="A36273">
        <v>3.1357526779174798E-2</v>
      </c>
      <c r="L36273">
        <v>3.6012940108776002E-2</v>
      </c>
    </row>
    <row r="36274" spans="1:12" x14ac:dyDescent="0.2">
      <c r="A36274">
        <v>8.7634772062301594E-2</v>
      </c>
      <c r="L36274">
        <v>0.280546784400939</v>
      </c>
    </row>
    <row r="36275" spans="1:12" x14ac:dyDescent="0.2">
      <c r="A36275">
        <v>2.0706407725811001E-2</v>
      </c>
      <c r="L36275">
        <v>2.8285382315516399E-2</v>
      </c>
    </row>
    <row r="36276" spans="1:12" x14ac:dyDescent="0.2">
      <c r="A36276">
        <v>1.8899582326412201E-2</v>
      </c>
      <c r="L36276">
        <v>2.7945622801780701E-2</v>
      </c>
    </row>
    <row r="36277" spans="1:12" x14ac:dyDescent="0.2">
      <c r="A36277">
        <v>1.542295422405E-2</v>
      </c>
      <c r="L36277">
        <v>8.7489359080791404E-2</v>
      </c>
    </row>
    <row r="36278" spans="1:12" x14ac:dyDescent="0.2">
      <c r="A36278">
        <v>0.235720634460449</v>
      </c>
      <c r="L36278">
        <v>2.15273480862379E-2</v>
      </c>
    </row>
    <row r="36279" spans="1:12" x14ac:dyDescent="0.2">
      <c r="A36279">
        <v>5.4408457130193703E-2</v>
      </c>
      <c r="L36279">
        <v>3.8878906518220901E-2</v>
      </c>
    </row>
    <row r="36280" spans="1:12" x14ac:dyDescent="0.2">
      <c r="A36280">
        <v>2.3016221821308101E-2</v>
      </c>
      <c r="L36280">
        <v>3.3681105822324697E-2</v>
      </c>
    </row>
    <row r="36281" spans="1:12" x14ac:dyDescent="0.2">
      <c r="A36281">
        <v>4.3730385601520497E-2</v>
      </c>
      <c r="L36281">
        <v>7.1045160293579102E-2</v>
      </c>
    </row>
    <row r="36282" spans="1:12" x14ac:dyDescent="0.2">
      <c r="A36282">
        <v>3.4034393727779298E-2</v>
      </c>
      <c r="L36282">
        <v>3.2721046358346897E-2</v>
      </c>
    </row>
    <row r="36283" spans="1:12" x14ac:dyDescent="0.2">
      <c r="A36283">
        <v>0.133788406848907</v>
      </c>
      <c r="L36283">
        <v>1.9810182973742398E-2</v>
      </c>
    </row>
    <row r="36284" spans="1:12" x14ac:dyDescent="0.2">
      <c r="A36284">
        <v>0.106092907488346</v>
      </c>
      <c r="L36284">
        <v>7.2539225220680195E-2</v>
      </c>
    </row>
    <row r="36285" spans="1:12" x14ac:dyDescent="0.2">
      <c r="A36285">
        <v>2.41434723138809E-2</v>
      </c>
      <c r="L36285">
        <v>2.1568292751908299E-2</v>
      </c>
    </row>
    <row r="36286" spans="1:12" x14ac:dyDescent="0.2">
      <c r="A36286">
        <v>9.2410081997513702E-3</v>
      </c>
      <c r="L36286">
        <v>2.0863238722085901E-2</v>
      </c>
    </row>
    <row r="36287" spans="1:12" x14ac:dyDescent="0.2">
      <c r="A36287">
        <v>2.0712062716484E-2</v>
      </c>
      <c r="L36287">
        <v>2.1612465381622301E-2</v>
      </c>
    </row>
    <row r="36288" spans="1:12" x14ac:dyDescent="0.2">
      <c r="A36288">
        <v>4.4991422444581902E-2</v>
      </c>
      <c r="L36288">
        <v>1.4877812936901999E-2</v>
      </c>
    </row>
    <row r="36289" spans="1:12" x14ac:dyDescent="0.2">
      <c r="A36289">
        <v>1.22904814779758E-2</v>
      </c>
      <c r="L36289">
        <v>0.116043180227279</v>
      </c>
    </row>
    <row r="36290" spans="1:12" x14ac:dyDescent="0.2">
      <c r="A36290">
        <v>1.67895834892988E-2</v>
      </c>
      <c r="L36290">
        <v>4.8627346754074097E-2</v>
      </c>
    </row>
    <row r="36291" spans="1:12" x14ac:dyDescent="0.2">
      <c r="A36291">
        <v>3.3907726407051003E-2</v>
      </c>
      <c r="L36291">
        <v>2.0973535254597601E-2</v>
      </c>
    </row>
    <row r="36292" spans="1:12" x14ac:dyDescent="0.2">
      <c r="A36292">
        <v>8.1816256046295097E-2</v>
      </c>
      <c r="L36292">
        <v>9.5366589725017506E-2</v>
      </c>
    </row>
    <row r="36293" spans="1:12" x14ac:dyDescent="0.2">
      <c r="A36293">
        <v>1.8975343555212E-2</v>
      </c>
      <c r="L36293">
        <v>3.2246243208646698E-2</v>
      </c>
    </row>
    <row r="36294" spans="1:12" x14ac:dyDescent="0.2">
      <c r="A36294">
        <v>1.45451175048947E-2</v>
      </c>
      <c r="L36294">
        <v>0.14371031522750799</v>
      </c>
    </row>
    <row r="36295" spans="1:12" x14ac:dyDescent="0.2">
      <c r="A36295">
        <v>3.02616767585277E-2</v>
      </c>
      <c r="L36295">
        <v>0.123109936714172</v>
      </c>
    </row>
    <row r="36296" spans="1:12" x14ac:dyDescent="0.2">
      <c r="A36296">
        <v>3.63083593547344E-2</v>
      </c>
      <c r="L36296">
        <v>7.9620033502578694E-2</v>
      </c>
    </row>
    <row r="36297" spans="1:12" x14ac:dyDescent="0.2">
      <c r="A36297">
        <v>2.0117564126849102E-2</v>
      </c>
      <c r="L36297">
        <v>3.9683111011981902E-2</v>
      </c>
    </row>
    <row r="36298" spans="1:12" x14ac:dyDescent="0.2">
      <c r="A36298">
        <v>7.0897959172725594E-2</v>
      </c>
      <c r="L36298">
        <v>6.0352616012096398E-2</v>
      </c>
    </row>
    <row r="36299" spans="1:12" x14ac:dyDescent="0.2">
      <c r="A36299">
        <v>7.6540797948837197E-2</v>
      </c>
      <c r="L36299">
        <v>0.105414777994155</v>
      </c>
    </row>
    <row r="36300" spans="1:12" x14ac:dyDescent="0.2">
      <c r="A36300">
        <v>2.2802535444498E-2</v>
      </c>
      <c r="L36300">
        <v>8.8056288659572601E-2</v>
      </c>
    </row>
    <row r="36301" spans="1:12" x14ac:dyDescent="0.2">
      <c r="A36301">
        <v>0.17373783886432601</v>
      </c>
      <c r="L36301">
        <v>3.5850808024406398E-2</v>
      </c>
    </row>
    <row r="36302" spans="1:12" x14ac:dyDescent="0.2">
      <c r="A36302">
        <v>5.3650785237550701E-2</v>
      </c>
      <c r="L36302">
        <v>7.0960737764835302E-2</v>
      </c>
    </row>
    <row r="36303" spans="1:12" x14ac:dyDescent="0.2">
      <c r="A36303">
        <v>2.0492993295192701E-2</v>
      </c>
      <c r="L36303">
        <v>2.2165626287460299E-2</v>
      </c>
    </row>
    <row r="36304" spans="1:12" x14ac:dyDescent="0.2">
      <c r="A36304">
        <v>8.1894576549530002E-2</v>
      </c>
      <c r="L36304">
        <v>6.9961227476596805E-2</v>
      </c>
    </row>
    <row r="36305" spans="1:12" x14ac:dyDescent="0.2">
      <c r="A36305">
        <v>3.4149721264839103E-2</v>
      </c>
      <c r="L36305">
        <v>0.116813614964485</v>
      </c>
    </row>
    <row r="36306" spans="1:12" x14ac:dyDescent="0.2">
      <c r="A36306">
        <v>5.7152826339006403E-2</v>
      </c>
      <c r="L36306">
        <v>4.7833845019340501E-2</v>
      </c>
    </row>
    <row r="36307" spans="1:12" x14ac:dyDescent="0.2">
      <c r="A36307">
        <v>6.7402102053165394E-2</v>
      </c>
      <c r="L36307">
        <v>9.5384843647479997E-2</v>
      </c>
    </row>
    <row r="36308" spans="1:12" x14ac:dyDescent="0.2">
      <c r="A36308">
        <v>6.0972765088081297E-2</v>
      </c>
      <c r="L36308">
        <v>4.8758070915937403E-2</v>
      </c>
    </row>
    <row r="36309" spans="1:12" x14ac:dyDescent="0.2">
      <c r="A36309">
        <v>3.5070482641458497E-2</v>
      </c>
      <c r="L36309">
        <v>2.1008539944887099E-2</v>
      </c>
    </row>
    <row r="36310" spans="1:12" x14ac:dyDescent="0.2">
      <c r="A36310">
        <v>1.15710496902465E-2</v>
      </c>
      <c r="L36310">
        <v>3.7194274365901898E-2</v>
      </c>
    </row>
    <row r="36311" spans="1:12" x14ac:dyDescent="0.2">
      <c r="A36311">
        <v>2.4079656228423101E-2</v>
      </c>
      <c r="L36311">
        <v>5.6130766868591302E-2</v>
      </c>
    </row>
    <row r="36312" spans="1:12" x14ac:dyDescent="0.2">
      <c r="A36312">
        <v>0.19650255143642401</v>
      </c>
      <c r="L36312">
        <v>0.13672934472560799</v>
      </c>
    </row>
    <row r="36313" spans="1:12" x14ac:dyDescent="0.2">
      <c r="A36313">
        <v>5.7932469993829699E-2</v>
      </c>
      <c r="L36313">
        <v>2.6018034666776602E-2</v>
      </c>
    </row>
    <row r="36314" spans="1:12" x14ac:dyDescent="0.2">
      <c r="A36314">
        <v>3.00516448915004E-2</v>
      </c>
      <c r="L36314">
        <v>4.9273587763309402E-2</v>
      </c>
    </row>
    <row r="36315" spans="1:12" x14ac:dyDescent="0.2">
      <c r="A36315">
        <v>5.7551912963390302E-2</v>
      </c>
      <c r="L36315">
        <v>2.69319303333759E-2</v>
      </c>
    </row>
    <row r="36316" spans="1:12" x14ac:dyDescent="0.2">
      <c r="A36316">
        <v>8.5272021591663305E-2</v>
      </c>
      <c r="L36316">
        <v>0.23293840885162301</v>
      </c>
    </row>
    <row r="36317" spans="1:12" x14ac:dyDescent="0.2">
      <c r="A36317">
        <v>2.623619325459E-2</v>
      </c>
      <c r="L36317">
        <v>2.90884114801883E-2</v>
      </c>
    </row>
    <row r="36318" spans="1:12" x14ac:dyDescent="0.2">
      <c r="A36318">
        <v>1.9973760470747899E-2</v>
      </c>
      <c r="L36318">
        <v>3.7742570042610099E-2</v>
      </c>
    </row>
    <row r="36319" spans="1:12" x14ac:dyDescent="0.2">
      <c r="A36319">
        <v>1.0073799639940199E-2</v>
      </c>
      <c r="L36319">
        <v>3.05689498782157E-2</v>
      </c>
    </row>
    <row r="36320" spans="1:12" x14ac:dyDescent="0.2">
      <c r="A36320">
        <v>3.5103105008602101E-2</v>
      </c>
      <c r="L36320">
        <v>7.1863263845443698E-2</v>
      </c>
    </row>
    <row r="36321" spans="1:12" x14ac:dyDescent="0.2">
      <c r="A36321">
        <v>8.8860325515270205E-2</v>
      </c>
      <c r="L36321">
        <v>2.5606006383895801E-2</v>
      </c>
    </row>
    <row r="36322" spans="1:12" x14ac:dyDescent="0.2">
      <c r="A36322">
        <v>0.11077792197465799</v>
      </c>
      <c r="L36322">
        <v>0.108559355139732</v>
      </c>
    </row>
    <row r="36323" spans="1:12" x14ac:dyDescent="0.2">
      <c r="A36323">
        <v>5.7345144450664499E-2</v>
      </c>
      <c r="L36323">
        <v>8.3534032106399494E-2</v>
      </c>
    </row>
    <row r="36324" spans="1:12" x14ac:dyDescent="0.2">
      <c r="A36324">
        <v>0.141074553132057</v>
      </c>
      <c r="L36324">
        <v>0.16053596138954099</v>
      </c>
    </row>
    <row r="36325" spans="1:12" x14ac:dyDescent="0.2">
      <c r="A36325">
        <v>2.2711241617798798E-2</v>
      </c>
      <c r="L36325">
        <v>1.42021775245666E-2</v>
      </c>
    </row>
    <row r="36326" spans="1:12" x14ac:dyDescent="0.2">
      <c r="A36326">
        <v>2.4754762649536102E-2</v>
      </c>
      <c r="L36326">
        <v>3.5454530268907498E-2</v>
      </c>
    </row>
    <row r="36327" spans="1:12" x14ac:dyDescent="0.2">
      <c r="A36327">
        <v>1.4822520315647099E-2</v>
      </c>
      <c r="L36327">
        <v>0.13446569442749001</v>
      </c>
    </row>
    <row r="36328" spans="1:12" x14ac:dyDescent="0.2">
      <c r="A36328">
        <v>7.68895223736763E-2</v>
      </c>
      <c r="L36328">
        <v>3.2042797654867103E-2</v>
      </c>
    </row>
    <row r="36329" spans="1:12" x14ac:dyDescent="0.2">
      <c r="A36329">
        <v>8.2382066175341606E-3</v>
      </c>
      <c r="L36329">
        <v>0.15153592824935899</v>
      </c>
    </row>
    <row r="36330" spans="1:12" x14ac:dyDescent="0.2">
      <c r="A36330">
        <v>4.7383885830640703E-2</v>
      </c>
      <c r="L36330">
        <v>4.46393154561519E-2</v>
      </c>
    </row>
    <row r="36331" spans="1:12" x14ac:dyDescent="0.2">
      <c r="A36331">
        <v>1.1330254375934601E-2</v>
      </c>
      <c r="L36331">
        <v>4.0496714413165998E-2</v>
      </c>
    </row>
    <row r="36332" spans="1:12" x14ac:dyDescent="0.2">
      <c r="A36332">
        <v>9.0615730732679298E-3</v>
      </c>
      <c r="L36332">
        <v>3.6871708929538699E-2</v>
      </c>
    </row>
    <row r="36333" spans="1:12" x14ac:dyDescent="0.2">
      <c r="A36333">
        <v>1.5872467309236499E-2</v>
      </c>
      <c r="L36333">
        <v>2.3247217759489999E-2</v>
      </c>
    </row>
    <row r="36334" spans="1:12" x14ac:dyDescent="0.2">
      <c r="A36334">
        <v>1.9442137330770399E-2</v>
      </c>
      <c r="L36334">
        <v>2.5610297918319699E-2</v>
      </c>
    </row>
    <row r="36335" spans="1:12" x14ac:dyDescent="0.2">
      <c r="A36335">
        <v>1.7475843429565398E-2</v>
      </c>
      <c r="L36335">
        <v>0.126641809940338</v>
      </c>
    </row>
    <row r="36336" spans="1:12" x14ac:dyDescent="0.2">
      <c r="A36336">
        <v>2.76309512555599E-2</v>
      </c>
      <c r="L36336">
        <v>6.9866105914115906E-2</v>
      </c>
    </row>
    <row r="36337" spans="1:12" x14ac:dyDescent="0.2">
      <c r="A36337">
        <v>8.70534032583236E-3</v>
      </c>
      <c r="L36337">
        <v>7.3304347693920094E-2</v>
      </c>
    </row>
    <row r="36338" spans="1:12" x14ac:dyDescent="0.2">
      <c r="A36338">
        <v>9.3281455338001199E-3</v>
      </c>
      <c r="L36338">
        <v>0.27842628955840998</v>
      </c>
    </row>
    <row r="36339" spans="1:12" x14ac:dyDescent="0.2">
      <c r="A36339">
        <v>1.1244303546845901E-2</v>
      </c>
      <c r="L36339">
        <v>3.2034873962402302E-2</v>
      </c>
    </row>
    <row r="36340" spans="1:12" x14ac:dyDescent="0.2">
      <c r="A36340">
        <v>2.11065169423818E-2</v>
      </c>
      <c r="L36340">
        <v>5.18471002578735E-2</v>
      </c>
    </row>
    <row r="36341" spans="1:12" x14ac:dyDescent="0.2">
      <c r="A36341">
        <v>4.2891755700111299E-2</v>
      </c>
      <c r="L36341">
        <v>1.7620060592889699E-2</v>
      </c>
    </row>
    <row r="36342" spans="1:12" x14ac:dyDescent="0.2">
      <c r="A36342">
        <v>7.2821214795112596E-2</v>
      </c>
      <c r="L36342">
        <v>6.2846511602401706E-2</v>
      </c>
    </row>
    <row r="36343" spans="1:12" x14ac:dyDescent="0.2">
      <c r="A36343">
        <v>7.4278555810451494E-2</v>
      </c>
      <c r="L36343">
        <v>3.1530637294053997E-2</v>
      </c>
    </row>
    <row r="36344" spans="1:12" x14ac:dyDescent="0.2">
      <c r="A36344">
        <v>7.4821323156356798E-2</v>
      </c>
      <c r="L36344">
        <v>2.0256897434592198E-2</v>
      </c>
    </row>
    <row r="36345" spans="1:12" x14ac:dyDescent="0.2">
      <c r="A36345">
        <v>1.13668572157621E-2</v>
      </c>
      <c r="L36345">
        <v>1.8811145797371798E-2</v>
      </c>
    </row>
    <row r="36346" spans="1:12" x14ac:dyDescent="0.2">
      <c r="A36346">
        <v>2.4805538356304099E-2</v>
      </c>
      <c r="L36346">
        <v>0.16422733664512601</v>
      </c>
    </row>
    <row r="36347" spans="1:12" x14ac:dyDescent="0.2">
      <c r="A36347">
        <v>3.7382990121841403E-2</v>
      </c>
      <c r="L36347">
        <v>2.6551775634288701E-2</v>
      </c>
    </row>
    <row r="36348" spans="1:12" x14ac:dyDescent="0.2">
      <c r="A36348">
        <v>4.2866345494985497E-2</v>
      </c>
      <c r="L36348">
        <v>2.72461585700511E-2</v>
      </c>
    </row>
    <row r="36349" spans="1:12" x14ac:dyDescent="0.2">
      <c r="A36349">
        <v>1.8161742016673001E-2</v>
      </c>
      <c r="L36349">
        <v>6.08371086418628E-2</v>
      </c>
    </row>
    <row r="36350" spans="1:12" x14ac:dyDescent="0.2">
      <c r="A36350">
        <v>9.4991335645317997E-3</v>
      </c>
      <c r="L36350">
        <v>4.1353382170200299E-2</v>
      </c>
    </row>
    <row r="36351" spans="1:12" x14ac:dyDescent="0.2">
      <c r="A36351">
        <v>7.9194203019142095E-2</v>
      </c>
      <c r="L36351">
        <v>2.6288773864507599E-2</v>
      </c>
    </row>
    <row r="36352" spans="1:12" x14ac:dyDescent="0.2">
      <c r="A36352">
        <v>1.6010265797376601E-2</v>
      </c>
      <c r="L36352">
        <v>3.3941786736249903E-2</v>
      </c>
    </row>
    <row r="36353" spans="1:12" x14ac:dyDescent="0.2">
      <c r="A36353">
        <v>7.1506095118820598E-3</v>
      </c>
      <c r="L36353">
        <v>0.124033376574516</v>
      </c>
    </row>
    <row r="36354" spans="1:12" x14ac:dyDescent="0.2">
      <c r="A36354">
        <v>1.27695146948099E-2</v>
      </c>
      <c r="L36354">
        <v>0.135521635413169</v>
      </c>
    </row>
    <row r="36355" spans="1:12" x14ac:dyDescent="0.2">
      <c r="A36355">
        <v>0.124609135091304</v>
      </c>
      <c r="L36355">
        <v>2.7122573927044799E-2</v>
      </c>
    </row>
    <row r="36356" spans="1:12" x14ac:dyDescent="0.2">
      <c r="A36356">
        <v>1.6845323145389501E-2</v>
      </c>
      <c r="L36356">
        <v>2.9315304011106401E-2</v>
      </c>
    </row>
    <row r="36357" spans="1:12" x14ac:dyDescent="0.2">
      <c r="A36357">
        <v>1.08395982533693E-2</v>
      </c>
      <c r="L36357">
        <v>1.8351729959249399E-2</v>
      </c>
    </row>
    <row r="36358" spans="1:12" x14ac:dyDescent="0.2">
      <c r="A36358">
        <v>6.6022172570228493E-2</v>
      </c>
      <c r="L36358">
        <v>3.2307472079992197E-2</v>
      </c>
    </row>
    <row r="36359" spans="1:12" x14ac:dyDescent="0.2">
      <c r="A36359">
        <v>4.9875058233737897E-2</v>
      </c>
      <c r="L36359">
        <v>2.3676401004195199E-2</v>
      </c>
    </row>
    <row r="36360" spans="1:12" x14ac:dyDescent="0.2">
      <c r="A36360">
        <v>8.4591135382652199E-2</v>
      </c>
      <c r="L36360">
        <v>2.6489384472370099E-2</v>
      </c>
    </row>
    <row r="36361" spans="1:12" x14ac:dyDescent="0.2">
      <c r="A36361">
        <v>0.29718923568725503</v>
      </c>
      <c r="L36361">
        <v>4.5006550848483998E-2</v>
      </c>
    </row>
    <row r="36362" spans="1:12" x14ac:dyDescent="0.2">
      <c r="A36362">
        <v>2.6151971891522401E-2</v>
      </c>
      <c r="L36362">
        <v>5.3545050323009401E-2</v>
      </c>
    </row>
    <row r="36363" spans="1:12" x14ac:dyDescent="0.2">
      <c r="A36363">
        <v>2.9168670997023499E-2</v>
      </c>
      <c r="L36363">
        <v>2.2324645891785601E-2</v>
      </c>
    </row>
    <row r="36364" spans="1:12" x14ac:dyDescent="0.2">
      <c r="A36364">
        <v>7.5083844363689395E-2</v>
      </c>
      <c r="L36364">
        <v>5.1085311919450697E-2</v>
      </c>
    </row>
    <row r="36365" spans="1:12" x14ac:dyDescent="0.2">
      <c r="A36365">
        <v>1.35088041424751E-2</v>
      </c>
      <c r="L36365">
        <v>9.2436082661151803E-2</v>
      </c>
    </row>
    <row r="36366" spans="1:12" x14ac:dyDescent="0.2">
      <c r="A36366">
        <v>2.6930283755064E-2</v>
      </c>
      <c r="L36366">
        <v>4.1195537894964197E-2</v>
      </c>
    </row>
    <row r="36367" spans="1:12" x14ac:dyDescent="0.2">
      <c r="A36367">
        <v>4.0207728743553099E-2</v>
      </c>
      <c r="L36367">
        <v>3.7278894335031502E-2</v>
      </c>
    </row>
    <row r="36368" spans="1:12" x14ac:dyDescent="0.2">
      <c r="A36368">
        <v>1.8569255247712101E-2</v>
      </c>
      <c r="L36368">
        <v>2.53589916974306E-2</v>
      </c>
    </row>
    <row r="36369" spans="1:12" x14ac:dyDescent="0.2">
      <c r="A36369">
        <v>6.8037630990147504E-3</v>
      </c>
      <c r="L36369">
        <v>2.7386907488107601E-2</v>
      </c>
    </row>
    <row r="36370" spans="1:12" x14ac:dyDescent="0.2">
      <c r="A36370">
        <v>9.7242489457130404E-2</v>
      </c>
      <c r="L36370">
        <v>0.157990217208862</v>
      </c>
    </row>
    <row r="36371" spans="1:12" x14ac:dyDescent="0.2">
      <c r="A36371">
        <v>8.14072340726852E-2</v>
      </c>
      <c r="L36371">
        <v>8.6005859076976707E-2</v>
      </c>
    </row>
    <row r="36372" spans="1:12" x14ac:dyDescent="0.2">
      <c r="A36372">
        <v>0.11890015006065301</v>
      </c>
      <c r="L36372">
        <v>9.9460355937480899E-2</v>
      </c>
    </row>
    <row r="36373" spans="1:12" x14ac:dyDescent="0.2">
      <c r="A36373">
        <v>5.67310070618987E-3</v>
      </c>
      <c r="L36373">
        <v>1.9156157970428401E-2</v>
      </c>
    </row>
    <row r="36374" spans="1:12" x14ac:dyDescent="0.2">
      <c r="A36374">
        <v>2.4368735030293399E-2</v>
      </c>
      <c r="L36374">
        <v>0.113055408000946</v>
      </c>
    </row>
    <row r="36375" spans="1:12" x14ac:dyDescent="0.2">
      <c r="A36375">
        <v>9.1273009777068995E-2</v>
      </c>
      <c r="L36375">
        <v>0.124790556728839</v>
      </c>
    </row>
    <row r="36376" spans="1:12" x14ac:dyDescent="0.2">
      <c r="A36376">
        <v>7.85824004560709E-3</v>
      </c>
      <c r="L36376">
        <v>0.13202583789825401</v>
      </c>
    </row>
    <row r="36377" spans="1:12" x14ac:dyDescent="0.2">
      <c r="A36377">
        <v>3.4645806998014402E-2</v>
      </c>
      <c r="L36377">
        <v>7.9113192856311798E-2</v>
      </c>
    </row>
    <row r="36378" spans="1:12" x14ac:dyDescent="0.2">
      <c r="A36378">
        <v>7.4031934142112704E-2</v>
      </c>
      <c r="L36378">
        <v>4.1369829326868002E-2</v>
      </c>
    </row>
    <row r="36379" spans="1:12" x14ac:dyDescent="0.2">
      <c r="A36379">
        <v>4.6139162033796297E-2</v>
      </c>
      <c r="L36379">
        <v>1.9942611455917299E-2</v>
      </c>
    </row>
    <row r="36380" spans="1:12" x14ac:dyDescent="0.2">
      <c r="A36380">
        <v>1.59990526735782E-2</v>
      </c>
      <c r="L36380">
        <v>3.3785548061132403E-2</v>
      </c>
    </row>
    <row r="36381" spans="1:12" x14ac:dyDescent="0.2">
      <c r="A36381">
        <v>2.9572464525699602E-2</v>
      </c>
      <c r="L36381">
        <v>0.147047534584999</v>
      </c>
    </row>
    <row r="36382" spans="1:12" x14ac:dyDescent="0.2">
      <c r="A36382">
        <v>0.111046999692916</v>
      </c>
      <c r="L36382">
        <v>2.22870595753192E-2</v>
      </c>
    </row>
    <row r="36383" spans="1:12" x14ac:dyDescent="0.2">
      <c r="A36383">
        <v>3.9119001477956702E-2</v>
      </c>
      <c r="L36383">
        <v>0.28575599193572998</v>
      </c>
    </row>
    <row r="36384" spans="1:12" x14ac:dyDescent="0.2">
      <c r="A36384">
        <v>0.178624987602233</v>
      </c>
      <c r="L36384">
        <v>2.3737575858831399E-2</v>
      </c>
    </row>
    <row r="36385" spans="1:12" x14ac:dyDescent="0.2">
      <c r="A36385">
        <v>6.2075562775134999E-2</v>
      </c>
      <c r="L36385">
        <v>6.2724739313125596E-2</v>
      </c>
    </row>
    <row r="36386" spans="1:12" x14ac:dyDescent="0.2">
      <c r="A36386">
        <v>5.8190353214740698E-2</v>
      </c>
      <c r="L36386">
        <v>0.22325319051742501</v>
      </c>
    </row>
    <row r="36387" spans="1:12" x14ac:dyDescent="0.2">
      <c r="A36387">
        <v>0.11880545318126599</v>
      </c>
      <c r="L36387">
        <v>7.2176545858383095E-2</v>
      </c>
    </row>
    <row r="36388" spans="1:12" x14ac:dyDescent="0.2">
      <c r="A36388">
        <v>0.102873980998992</v>
      </c>
      <c r="L36388">
        <v>8.0466642975807107E-2</v>
      </c>
    </row>
    <row r="36389" spans="1:12" x14ac:dyDescent="0.2">
      <c r="A36389">
        <v>7.2724204510450302E-3</v>
      </c>
      <c r="L36389">
        <v>5.11437430977821E-2</v>
      </c>
    </row>
    <row r="36390" spans="1:12" x14ac:dyDescent="0.2">
      <c r="A36390">
        <v>9.6717685461044298E-2</v>
      </c>
      <c r="L36390">
        <v>5.9050194919109303E-2</v>
      </c>
    </row>
    <row r="36391" spans="1:12" x14ac:dyDescent="0.2">
      <c r="A36391">
        <v>0.11553835868835401</v>
      </c>
      <c r="L36391">
        <v>2.2259067744016599E-2</v>
      </c>
    </row>
    <row r="36392" spans="1:12" x14ac:dyDescent="0.2">
      <c r="A36392">
        <v>4.6557459980249398E-2</v>
      </c>
      <c r="L36392">
        <v>0.251771539449691</v>
      </c>
    </row>
    <row r="36393" spans="1:12" x14ac:dyDescent="0.2">
      <c r="A36393">
        <v>7.3197752237319905E-2</v>
      </c>
      <c r="L36393">
        <v>0.20859855413436801</v>
      </c>
    </row>
    <row r="36394" spans="1:12" x14ac:dyDescent="0.2">
      <c r="A36394">
        <v>1.80790368467569E-2</v>
      </c>
      <c r="L36394">
        <v>3.4140754491090698E-2</v>
      </c>
    </row>
    <row r="36395" spans="1:12" x14ac:dyDescent="0.2">
      <c r="A36395">
        <v>2.55819354206323E-2</v>
      </c>
      <c r="L36395">
        <v>0.18994171917438499</v>
      </c>
    </row>
    <row r="36396" spans="1:12" x14ac:dyDescent="0.2">
      <c r="A36396">
        <v>1.56090632081031E-2</v>
      </c>
      <c r="L36396">
        <v>1.6069183126091902E-2</v>
      </c>
    </row>
    <row r="36397" spans="1:12" x14ac:dyDescent="0.2">
      <c r="A36397">
        <v>2.5275338441133499E-2</v>
      </c>
      <c r="L36397">
        <v>0.101113438606262</v>
      </c>
    </row>
    <row r="36398" spans="1:12" x14ac:dyDescent="0.2">
      <c r="A36398">
        <v>2.2022867575287802E-2</v>
      </c>
      <c r="L36398">
        <v>9.9429666996002197E-2</v>
      </c>
    </row>
    <row r="36399" spans="1:12" x14ac:dyDescent="0.2">
      <c r="A36399">
        <v>2.0138073712587301E-2</v>
      </c>
      <c r="L36399">
        <v>0.35950186848640397</v>
      </c>
    </row>
    <row r="36400" spans="1:12" x14ac:dyDescent="0.2">
      <c r="A36400">
        <v>3.4120760858058902E-2</v>
      </c>
      <c r="L36400">
        <v>4.3727442622184698E-2</v>
      </c>
    </row>
    <row r="36401" spans="1:12" x14ac:dyDescent="0.2">
      <c r="A36401">
        <v>0.13141034543514199</v>
      </c>
      <c r="L36401">
        <v>7.5078524649143205E-2</v>
      </c>
    </row>
    <row r="36402" spans="1:12" x14ac:dyDescent="0.2">
      <c r="A36402">
        <v>1.7223365604877399E-2</v>
      </c>
      <c r="L36402">
        <v>4.7709774225950199E-2</v>
      </c>
    </row>
    <row r="36403" spans="1:12" x14ac:dyDescent="0.2">
      <c r="A36403">
        <v>5.19306622445583E-2</v>
      </c>
      <c r="L36403">
        <v>2.6459993794560401E-2</v>
      </c>
    </row>
    <row r="36404" spans="1:12" x14ac:dyDescent="0.2">
      <c r="A36404">
        <v>3.0342191457748399E-2</v>
      </c>
      <c r="L36404">
        <v>0.12890875339508001</v>
      </c>
    </row>
    <row r="36405" spans="1:12" x14ac:dyDescent="0.2">
      <c r="A36405">
        <v>7.1188353002071297E-2</v>
      </c>
      <c r="L36405">
        <v>3.01748234778642E-2</v>
      </c>
    </row>
    <row r="36406" spans="1:12" x14ac:dyDescent="0.2">
      <c r="A36406">
        <v>8.80152583122253E-2</v>
      </c>
      <c r="L36406">
        <v>2.5235680863261199E-2</v>
      </c>
    </row>
    <row r="36407" spans="1:12" x14ac:dyDescent="0.2">
      <c r="A36407">
        <v>3.6212798207998199E-2</v>
      </c>
      <c r="L36407">
        <v>2.9669314622879001E-2</v>
      </c>
    </row>
    <row r="36408" spans="1:12" x14ac:dyDescent="0.2">
      <c r="A36408">
        <v>7.7865265309810597E-2</v>
      </c>
      <c r="L36408">
        <v>9.7968310117721502E-2</v>
      </c>
    </row>
    <row r="36409" spans="1:12" x14ac:dyDescent="0.2">
      <c r="A36409">
        <v>2.3187231272458999E-2</v>
      </c>
      <c r="L36409">
        <v>7.7592574059963199E-2</v>
      </c>
    </row>
    <row r="36410" spans="1:12" x14ac:dyDescent="0.2">
      <c r="A36410">
        <v>3.4834105521440499E-2</v>
      </c>
      <c r="L36410">
        <v>0.17769722640514299</v>
      </c>
    </row>
    <row r="36411" spans="1:12" x14ac:dyDescent="0.2">
      <c r="A36411">
        <v>0.12500374019145899</v>
      </c>
      <c r="L36411">
        <v>0.112442716956138</v>
      </c>
    </row>
    <row r="36412" spans="1:12" x14ac:dyDescent="0.2">
      <c r="A36412">
        <v>6.11175633966922E-2</v>
      </c>
      <c r="L36412">
        <v>0.19976967573165799</v>
      </c>
    </row>
    <row r="36413" spans="1:12" x14ac:dyDescent="0.2">
      <c r="A36413">
        <v>0.37203359603881803</v>
      </c>
      <c r="L36413">
        <v>1.9928911700844699E-2</v>
      </c>
    </row>
    <row r="36414" spans="1:12" x14ac:dyDescent="0.2">
      <c r="A36414">
        <v>1.3449521735310501E-2</v>
      </c>
      <c r="L36414">
        <v>0.116925597190856</v>
      </c>
    </row>
    <row r="36415" spans="1:12" x14ac:dyDescent="0.2">
      <c r="A36415">
        <v>9.4118379056453705E-3</v>
      </c>
      <c r="L36415">
        <v>0.18671515583991999</v>
      </c>
    </row>
    <row r="36416" spans="1:12" x14ac:dyDescent="0.2">
      <c r="A36416">
        <v>4.5735500752925803E-2</v>
      </c>
      <c r="L36416">
        <v>0.12379682809114401</v>
      </c>
    </row>
    <row r="36417" spans="1:12" x14ac:dyDescent="0.2">
      <c r="A36417">
        <v>4.0147203952074002E-2</v>
      </c>
      <c r="L36417">
        <v>5.5559225380420602E-2</v>
      </c>
    </row>
    <row r="36418" spans="1:12" x14ac:dyDescent="0.2">
      <c r="A36418">
        <v>6.2265560030937098E-2</v>
      </c>
      <c r="L36418">
        <v>3.50852683186531E-2</v>
      </c>
    </row>
    <row r="36419" spans="1:12" x14ac:dyDescent="0.2">
      <c r="A36419">
        <v>1.24283377081155E-2</v>
      </c>
      <c r="L36419">
        <v>3.40384840965271E-2</v>
      </c>
    </row>
    <row r="36420" spans="1:12" x14ac:dyDescent="0.2">
      <c r="A36420">
        <v>3.56333740055561E-2</v>
      </c>
      <c r="L36420">
        <v>2.6021262630820201E-2</v>
      </c>
    </row>
    <row r="36421" spans="1:12" x14ac:dyDescent="0.2">
      <c r="A36421">
        <v>5.3178466856479603E-2</v>
      </c>
      <c r="L36421">
        <v>3.6120973527431398E-2</v>
      </c>
    </row>
    <row r="36422" spans="1:12" x14ac:dyDescent="0.2">
      <c r="A36422">
        <v>4.74454946815967E-2</v>
      </c>
      <c r="L36422">
        <v>1.44052682444453E-2</v>
      </c>
    </row>
    <row r="36423" spans="1:12" x14ac:dyDescent="0.2">
      <c r="A36423">
        <v>3.4330431371927199E-2</v>
      </c>
      <c r="L36423">
        <v>9.0646766126155798E-2</v>
      </c>
    </row>
    <row r="36424" spans="1:12" x14ac:dyDescent="0.2">
      <c r="A36424">
        <v>8.5196360945701599E-2</v>
      </c>
      <c r="L36424">
        <v>0.15694117546081501</v>
      </c>
    </row>
    <row r="36425" spans="1:12" x14ac:dyDescent="0.2">
      <c r="A36425">
        <v>1.1776620522141399E-2</v>
      </c>
      <c r="L36425">
        <v>0.11153430491685799</v>
      </c>
    </row>
    <row r="36426" spans="1:12" x14ac:dyDescent="0.2">
      <c r="A36426">
        <v>6.5773867070674896E-2</v>
      </c>
      <c r="L36426">
        <v>2.6183441281318599E-2</v>
      </c>
    </row>
    <row r="36427" spans="1:12" x14ac:dyDescent="0.2">
      <c r="A36427">
        <v>1.8454086035490001E-2</v>
      </c>
      <c r="L36427">
        <v>2.8372796252369801E-2</v>
      </c>
    </row>
    <row r="36428" spans="1:12" x14ac:dyDescent="0.2">
      <c r="A36428">
        <v>1.1304011568426999E-2</v>
      </c>
      <c r="L36428">
        <v>4.4844567775726298E-2</v>
      </c>
    </row>
    <row r="36429" spans="1:12" x14ac:dyDescent="0.2">
      <c r="A36429">
        <v>0.357628673315048</v>
      </c>
      <c r="L36429">
        <v>4.2098198086023303E-2</v>
      </c>
    </row>
    <row r="36430" spans="1:12" x14ac:dyDescent="0.2">
      <c r="A36430">
        <v>3.1024226918816501E-2</v>
      </c>
      <c r="L36430">
        <v>6.8572714924812303E-2</v>
      </c>
    </row>
    <row r="36431" spans="1:12" x14ac:dyDescent="0.2">
      <c r="A36431">
        <v>5.79341314733028E-2</v>
      </c>
      <c r="L36431">
        <v>5.28696812689304E-2</v>
      </c>
    </row>
    <row r="36432" spans="1:12" x14ac:dyDescent="0.2">
      <c r="A36432">
        <v>0.10549046844244001</v>
      </c>
      <c r="L36432">
        <v>4.0803540498018202E-2</v>
      </c>
    </row>
    <row r="36433" spans="1:12" x14ac:dyDescent="0.2">
      <c r="A36433">
        <v>8.5667900741100297E-2</v>
      </c>
      <c r="L36433">
        <v>8.2792863249778706E-2</v>
      </c>
    </row>
    <row r="36434" spans="1:12" x14ac:dyDescent="0.2">
      <c r="A36434">
        <v>3.95595580339431E-2</v>
      </c>
      <c r="L36434">
        <v>2.3515734821557999E-2</v>
      </c>
    </row>
    <row r="36435" spans="1:12" x14ac:dyDescent="0.2">
      <c r="A36435">
        <v>5.1404919475317001E-2</v>
      </c>
      <c r="L36435">
        <v>4.6846438199281602E-2</v>
      </c>
    </row>
    <row r="36436" spans="1:12" x14ac:dyDescent="0.2">
      <c r="A36436">
        <v>8.9045569300651495E-2</v>
      </c>
      <c r="L36436">
        <v>4.44016233086586E-2</v>
      </c>
    </row>
    <row r="36437" spans="1:12" x14ac:dyDescent="0.2">
      <c r="A36437">
        <v>4.06702682375907E-2</v>
      </c>
      <c r="L36437">
        <v>2.40348391234874E-2</v>
      </c>
    </row>
    <row r="36438" spans="1:12" x14ac:dyDescent="0.2">
      <c r="A36438">
        <v>3.5842478275299003E-2</v>
      </c>
      <c r="L36438">
        <v>5.4614260792732197E-2</v>
      </c>
    </row>
    <row r="36439" spans="1:12" x14ac:dyDescent="0.2">
      <c r="A36439">
        <v>5.2595779299736002E-2</v>
      </c>
      <c r="L36439">
        <v>2.0826086401939298E-2</v>
      </c>
    </row>
    <row r="36440" spans="1:12" x14ac:dyDescent="0.2">
      <c r="A36440">
        <v>4.42400388419628E-2</v>
      </c>
      <c r="L36440">
        <v>0.137171000242233</v>
      </c>
    </row>
    <row r="36441" spans="1:12" x14ac:dyDescent="0.2">
      <c r="A36441">
        <v>3.2367512583732598E-2</v>
      </c>
      <c r="L36441">
        <v>3.69940362870693E-2</v>
      </c>
    </row>
    <row r="36442" spans="1:12" x14ac:dyDescent="0.2">
      <c r="A36442">
        <v>5.7706627994775703E-2</v>
      </c>
      <c r="L36442">
        <v>2.7392581105232201E-2</v>
      </c>
    </row>
    <row r="36443" spans="1:12" x14ac:dyDescent="0.2">
      <c r="A36443">
        <v>1.41772981733083E-2</v>
      </c>
      <c r="L36443">
        <v>5.63054159283638E-2</v>
      </c>
    </row>
    <row r="36444" spans="1:12" x14ac:dyDescent="0.2">
      <c r="A36444">
        <v>3.0830215662717798E-2</v>
      </c>
      <c r="L36444">
        <v>4.2519226670265198E-2</v>
      </c>
    </row>
    <row r="36445" spans="1:12" x14ac:dyDescent="0.2">
      <c r="A36445">
        <v>6.1849430203437798E-2</v>
      </c>
      <c r="L36445">
        <v>4.47428189218044E-2</v>
      </c>
    </row>
    <row r="36446" spans="1:12" x14ac:dyDescent="0.2">
      <c r="A36446">
        <v>1.6777880489826199E-2</v>
      </c>
      <c r="L36446">
        <v>2.8856730088591499E-2</v>
      </c>
    </row>
    <row r="36447" spans="1:12" x14ac:dyDescent="0.2">
      <c r="A36447">
        <v>1.54461627826094E-2</v>
      </c>
      <c r="L36447">
        <v>4.3777905404567698E-2</v>
      </c>
    </row>
    <row r="36448" spans="1:12" x14ac:dyDescent="0.2">
      <c r="A36448">
        <v>1.0437486693263E-2</v>
      </c>
      <c r="L36448">
        <v>2.04284936189651E-2</v>
      </c>
    </row>
    <row r="36449" spans="1:12" x14ac:dyDescent="0.2">
      <c r="A36449">
        <v>0.132238194346427</v>
      </c>
      <c r="L36449">
        <v>0.14063647389411901</v>
      </c>
    </row>
    <row r="36450" spans="1:12" x14ac:dyDescent="0.2">
      <c r="A36450">
        <v>2.8506955131888299E-2</v>
      </c>
      <c r="L36450">
        <v>0.13985686004161799</v>
      </c>
    </row>
    <row r="36451" spans="1:12" x14ac:dyDescent="0.2">
      <c r="A36451">
        <v>1.8868826329708099E-2</v>
      </c>
      <c r="L36451">
        <v>3.9619535207748399E-2</v>
      </c>
    </row>
    <row r="36452" spans="1:12" x14ac:dyDescent="0.2">
      <c r="A36452">
        <v>0.204591333866119</v>
      </c>
      <c r="L36452">
        <v>0.112588144838809</v>
      </c>
    </row>
    <row r="36453" spans="1:12" x14ac:dyDescent="0.2">
      <c r="A36453">
        <v>7.1661509573459597E-2</v>
      </c>
      <c r="L36453">
        <v>2.0354408770799599E-2</v>
      </c>
    </row>
    <row r="36454" spans="1:12" x14ac:dyDescent="0.2">
      <c r="A36454">
        <v>1.66759807616472E-2</v>
      </c>
      <c r="L36454">
        <v>6.4624749124050099E-2</v>
      </c>
    </row>
    <row r="36455" spans="1:12" x14ac:dyDescent="0.2">
      <c r="A36455">
        <v>0.104718275368213</v>
      </c>
      <c r="L36455">
        <v>2.56855450570583E-2</v>
      </c>
    </row>
    <row r="36456" spans="1:12" x14ac:dyDescent="0.2">
      <c r="A36456">
        <v>1.725959405303E-2</v>
      </c>
      <c r="L36456">
        <v>3.4276362508535302E-2</v>
      </c>
    </row>
    <row r="36457" spans="1:12" x14ac:dyDescent="0.2">
      <c r="A36457">
        <v>1.9654607400298101E-2</v>
      </c>
      <c r="L36457">
        <v>0.162017881870269</v>
      </c>
    </row>
    <row r="36458" spans="1:12" x14ac:dyDescent="0.2">
      <c r="A36458">
        <v>2.2070024162530899E-2</v>
      </c>
      <c r="L36458">
        <v>3.3840689808130202E-2</v>
      </c>
    </row>
    <row r="36459" spans="1:12" x14ac:dyDescent="0.2">
      <c r="A36459">
        <v>2.2798558697104399E-2</v>
      </c>
      <c r="L36459">
        <v>5.3055465221405002E-2</v>
      </c>
    </row>
    <row r="36460" spans="1:12" x14ac:dyDescent="0.2">
      <c r="A36460">
        <v>3.2296586781740098E-2</v>
      </c>
      <c r="L36460">
        <v>0.12617526948451899</v>
      </c>
    </row>
    <row r="36461" spans="1:12" x14ac:dyDescent="0.2">
      <c r="A36461">
        <v>7.4078485369682298E-2</v>
      </c>
      <c r="L36461">
        <v>0.14299750328063901</v>
      </c>
    </row>
    <row r="36462" spans="1:12" x14ac:dyDescent="0.2">
      <c r="A36462">
        <v>3.1808830797672202E-2</v>
      </c>
      <c r="L36462">
        <v>3.34959477186203E-2</v>
      </c>
    </row>
    <row r="36463" spans="1:12" x14ac:dyDescent="0.2">
      <c r="A36463">
        <v>5.41837587952613E-2</v>
      </c>
      <c r="L36463">
        <v>2.8336592018604199E-2</v>
      </c>
    </row>
    <row r="36464" spans="1:12" x14ac:dyDescent="0.2">
      <c r="A36464">
        <v>8.1758415326476097E-3</v>
      </c>
      <c r="L36464">
        <v>6.92321062088012E-2</v>
      </c>
    </row>
    <row r="36465" spans="1:12" x14ac:dyDescent="0.2">
      <c r="A36465">
        <v>4.0745720267295803E-2</v>
      </c>
      <c r="L36465">
        <v>9.2110149562358801E-2</v>
      </c>
    </row>
    <row r="36466" spans="1:12" x14ac:dyDescent="0.2">
      <c r="A36466">
        <v>1.2803891673684099E-2</v>
      </c>
      <c r="L36466">
        <v>0.150557085871696</v>
      </c>
    </row>
    <row r="36467" spans="1:12" x14ac:dyDescent="0.2">
      <c r="A36467">
        <v>0.12570627033710399</v>
      </c>
      <c r="L36467">
        <v>0.369010210037231</v>
      </c>
    </row>
    <row r="36468" spans="1:12" x14ac:dyDescent="0.2">
      <c r="A36468">
        <v>0.11403778940439201</v>
      </c>
      <c r="L36468">
        <v>0.18297486007213501</v>
      </c>
    </row>
    <row r="36469" spans="1:12" x14ac:dyDescent="0.2">
      <c r="A36469">
        <v>7.0065416395664201E-2</v>
      </c>
      <c r="L36469">
        <v>7.6301753520965507E-2</v>
      </c>
    </row>
    <row r="36470" spans="1:12" x14ac:dyDescent="0.2">
      <c r="A36470">
        <v>5.93980737030506E-2</v>
      </c>
      <c r="L36470">
        <v>0.123376779258251</v>
      </c>
    </row>
    <row r="36471" spans="1:12" x14ac:dyDescent="0.2">
      <c r="A36471">
        <v>9.1142147779464694E-2</v>
      </c>
      <c r="L36471">
        <v>2.6419786736369098E-2</v>
      </c>
    </row>
    <row r="36472" spans="1:12" x14ac:dyDescent="0.2">
      <c r="A36472">
        <v>2.56965197622776E-2</v>
      </c>
      <c r="L36472">
        <v>5.8983638882637003E-2</v>
      </c>
    </row>
    <row r="36473" spans="1:12" x14ac:dyDescent="0.2">
      <c r="A36473">
        <v>0.14909167587757099</v>
      </c>
      <c r="L36473">
        <v>2.01164036989212E-2</v>
      </c>
    </row>
    <row r="36474" spans="1:12" x14ac:dyDescent="0.2">
      <c r="A36474">
        <v>9.3055769801139804E-2</v>
      </c>
      <c r="L36474">
        <v>7.7203415334224701E-2</v>
      </c>
    </row>
    <row r="36475" spans="1:12" x14ac:dyDescent="0.2">
      <c r="A36475">
        <v>1.5724759548902501E-2</v>
      </c>
      <c r="L36475">
        <v>9.5643863081931998E-2</v>
      </c>
    </row>
    <row r="36476" spans="1:12" x14ac:dyDescent="0.2">
      <c r="A36476">
        <v>5.4826758801937103E-2</v>
      </c>
      <c r="L36476">
        <v>3.1477533280849401E-2</v>
      </c>
    </row>
    <row r="36477" spans="1:12" x14ac:dyDescent="0.2">
      <c r="A36477">
        <v>2.2714264690876E-2</v>
      </c>
      <c r="L36477">
        <v>8.6795032024383503E-2</v>
      </c>
    </row>
    <row r="36478" spans="1:12" x14ac:dyDescent="0.2">
      <c r="A36478">
        <v>0.22022086381912201</v>
      </c>
      <c r="L36478">
        <v>4.7795295715331997E-2</v>
      </c>
    </row>
    <row r="36479" spans="1:12" x14ac:dyDescent="0.2">
      <c r="A36479">
        <v>1.8046848475932999E-2</v>
      </c>
      <c r="L36479">
        <v>0.24021655321121199</v>
      </c>
    </row>
    <row r="36480" spans="1:12" x14ac:dyDescent="0.2">
      <c r="A36480">
        <v>4.6188835054636002E-2</v>
      </c>
      <c r="L36480">
        <v>0.12822814285755099</v>
      </c>
    </row>
    <row r="36481" spans="1:12" x14ac:dyDescent="0.2">
      <c r="A36481">
        <v>1.6291650012135499E-2</v>
      </c>
      <c r="L36481">
        <v>0.13929046690464</v>
      </c>
    </row>
    <row r="36482" spans="1:12" x14ac:dyDescent="0.2">
      <c r="A36482">
        <v>8.8301030918955803E-3</v>
      </c>
      <c r="L36482">
        <v>0.20269612967967901</v>
      </c>
    </row>
    <row r="36483" spans="1:12" x14ac:dyDescent="0.2">
      <c r="A36483">
        <v>5.5514641106128602E-2</v>
      </c>
      <c r="L36483">
        <v>4.6985268592834403E-2</v>
      </c>
    </row>
    <row r="36484" spans="1:12" x14ac:dyDescent="0.2">
      <c r="A36484">
        <v>1.1023704893887E-2</v>
      </c>
      <c r="L36484">
        <v>7.2456568479537894E-2</v>
      </c>
    </row>
    <row r="36485" spans="1:12" x14ac:dyDescent="0.2">
      <c r="A36485">
        <v>7.5014205649495099E-3</v>
      </c>
      <c r="L36485">
        <v>5.4163649678230202E-2</v>
      </c>
    </row>
    <row r="36486" spans="1:12" x14ac:dyDescent="0.2">
      <c r="A36486">
        <v>3.9094164967536899E-2</v>
      </c>
      <c r="L36486">
        <v>4.9171425402164397E-2</v>
      </c>
    </row>
    <row r="36487" spans="1:12" x14ac:dyDescent="0.2">
      <c r="A36487">
        <v>6.0805939137935597E-2</v>
      </c>
      <c r="L36487">
        <v>0.137453973293304</v>
      </c>
    </row>
    <row r="36488" spans="1:12" x14ac:dyDescent="0.2">
      <c r="A36488">
        <v>2.31940988451242E-2</v>
      </c>
      <c r="L36488">
        <v>2.4565169587731299E-2</v>
      </c>
    </row>
    <row r="36489" spans="1:12" x14ac:dyDescent="0.2">
      <c r="A36489">
        <v>2.07331981509923E-2</v>
      </c>
      <c r="L36489">
        <v>7.1980580687522805E-2</v>
      </c>
    </row>
    <row r="36490" spans="1:12" x14ac:dyDescent="0.2">
      <c r="A36490">
        <v>4.7288544476032202E-2</v>
      </c>
      <c r="L36490">
        <v>0.19415889680385501</v>
      </c>
    </row>
    <row r="36491" spans="1:12" x14ac:dyDescent="0.2">
      <c r="A36491">
        <v>0.12376875430345501</v>
      </c>
      <c r="L36491">
        <v>6.2605120241641998E-2</v>
      </c>
    </row>
    <row r="36492" spans="1:12" x14ac:dyDescent="0.2">
      <c r="A36492">
        <v>3.00647988915443E-2</v>
      </c>
      <c r="L36492">
        <v>9.8366796970367404E-2</v>
      </c>
    </row>
    <row r="36493" spans="1:12" x14ac:dyDescent="0.2">
      <c r="A36493">
        <v>4.3004602193832397E-2</v>
      </c>
      <c r="L36493">
        <v>0.14127704501152</v>
      </c>
    </row>
    <row r="36494" spans="1:12" x14ac:dyDescent="0.2">
      <c r="A36494">
        <v>1.31902992725372E-2</v>
      </c>
      <c r="L36494">
        <v>3.09375002980232E-2</v>
      </c>
    </row>
    <row r="36495" spans="1:12" x14ac:dyDescent="0.2">
      <c r="A36495">
        <v>5.9504956007003701E-2</v>
      </c>
      <c r="L36495">
        <v>9.3669533729553195E-2</v>
      </c>
    </row>
    <row r="36496" spans="1:12" x14ac:dyDescent="0.2">
      <c r="A36496">
        <v>8.4544084966182691E-3</v>
      </c>
      <c r="L36496">
        <v>3.2602932304143899E-2</v>
      </c>
    </row>
    <row r="36497" spans="1:12" x14ac:dyDescent="0.2">
      <c r="A36497">
        <v>0.205152943730354</v>
      </c>
      <c r="L36497">
        <v>8.6237892508506706E-2</v>
      </c>
    </row>
    <row r="36498" spans="1:12" x14ac:dyDescent="0.2">
      <c r="A36498">
        <v>2.32516322284936E-2</v>
      </c>
      <c r="L36498">
        <v>3.0682582408189701E-2</v>
      </c>
    </row>
    <row r="36499" spans="1:12" x14ac:dyDescent="0.2">
      <c r="A36499">
        <v>6.0996096581220599E-2</v>
      </c>
      <c r="L36499">
        <v>2.48966813087463E-2</v>
      </c>
    </row>
    <row r="36500" spans="1:12" x14ac:dyDescent="0.2">
      <c r="A36500">
        <v>7.1523878723382898E-3</v>
      </c>
      <c r="L36500">
        <v>1.80726740509271E-2</v>
      </c>
    </row>
    <row r="36501" spans="1:12" x14ac:dyDescent="0.2">
      <c r="A36501">
        <v>0.123182915151119</v>
      </c>
      <c r="L36501">
        <v>1.4439405873417801E-2</v>
      </c>
    </row>
    <row r="36502" spans="1:12" x14ac:dyDescent="0.2">
      <c r="A36502">
        <v>0.101507678627967</v>
      </c>
      <c r="L36502">
        <v>5.5969543755054398E-2</v>
      </c>
    </row>
    <row r="36503" spans="1:12" x14ac:dyDescent="0.2">
      <c r="A36503">
        <v>9.8367743194103199E-2</v>
      </c>
      <c r="L36503">
        <v>1.9994802772998799E-2</v>
      </c>
    </row>
    <row r="36504" spans="1:12" x14ac:dyDescent="0.2">
      <c r="A36504">
        <v>1.3955819420516401E-2</v>
      </c>
      <c r="L36504">
        <v>0.11398192495107599</v>
      </c>
    </row>
    <row r="36505" spans="1:12" x14ac:dyDescent="0.2">
      <c r="A36505">
        <v>1.5371003188192799E-2</v>
      </c>
      <c r="L36505">
        <v>5.5336605757474899E-2</v>
      </c>
    </row>
    <row r="36506" spans="1:12" x14ac:dyDescent="0.2">
      <c r="A36506">
        <v>2.6380164548754598E-2</v>
      </c>
      <c r="L36506">
        <v>5.3037434816360397E-2</v>
      </c>
    </row>
    <row r="36507" spans="1:12" x14ac:dyDescent="0.2">
      <c r="A36507">
        <v>5.2005674690008101E-2</v>
      </c>
      <c r="L36507">
        <v>2.55437120795249E-2</v>
      </c>
    </row>
    <row r="36508" spans="1:12" x14ac:dyDescent="0.2">
      <c r="A36508">
        <v>9.8296543583273801E-3</v>
      </c>
      <c r="L36508">
        <v>2.87899114191532E-2</v>
      </c>
    </row>
    <row r="36509" spans="1:12" x14ac:dyDescent="0.2">
      <c r="A36509">
        <v>0.32604777812957703</v>
      </c>
      <c r="L36509">
        <v>0.12802436947822499</v>
      </c>
    </row>
    <row r="36510" spans="1:12" x14ac:dyDescent="0.2">
      <c r="A36510">
        <v>5.2880652248859399E-2</v>
      </c>
      <c r="L36510">
        <v>4.8706360161304398E-2</v>
      </c>
    </row>
    <row r="36511" spans="1:12" x14ac:dyDescent="0.2">
      <c r="A36511">
        <v>5.5474616587161997E-2</v>
      </c>
      <c r="L36511">
        <v>7.76098743081092E-2</v>
      </c>
    </row>
    <row r="36512" spans="1:12" x14ac:dyDescent="0.2">
      <c r="A36512">
        <v>0.16008296608924799</v>
      </c>
      <c r="L36512">
        <v>3.1780079007148701E-2</v>
      </c>
    </row>
    <row r="36513" spans="1:12" x14ac:dyDescent="0.2">
      <c r="A36513">
        <v>8.6126103997230502E-2</v>
      </c>
      <c r="L36513">
        <v>2.2563504055142399E-2</v>
      </c>
    </row>
    <row r="36514" spans="1:12" x14ac:dyDescent="0.2">
      <c r="A36514">
        <v>1.69535968452692E-2</v>
      </c>
      <c r="L36514">
        <v>3.3356621861457797E-2</v>
      </c>
    </row>
    <row r="36515" spans="1:12" x14ac:dyDescent="0.2">
      <c r="A36515">
        <v>1.96266304701566E-2</v>
      </c>
      <c r="L36515">
        <v>0.22453127801418299</v>
      </c>
    </row>
    <row r="36516" spans="1:12" x14ac:dyDescent="0.2">
      <c r="A36516">
        <v>6.8885967135429299E-2</v>
      </c>
      <c r="L36516">
        <v>1.8945630639791398E-2</v>
      </c>
    </row>
    <row r="36517" spans="1:12" x14ac:dyDescent="0.2">
      <c r="A36517">
        <v>7.2877123951911899E-2</v>
      </c>
      <c r="L36517">
        <v>2.01779976487159E-2</v>
      </c>
    </row>
    <row r="36518" spans="1:12" x14ac:dyDescent="0.2">
      <c r="A36518">
        <v>2.4393694475293101E-2</v>
      </c>
      <c r="L36518">
        <v>0.102494083344936</v>
      </c>
    </row>
    <row r="36519" spans="1:12" x14ac:dyDescent="0.2">
      <c r="A36519">
        <v>7.9587116837501498E-2</v>
      </c>
      <c r="L36519">
        <v>4.1187226772308301E-2</v>
      </c>
    </row>
    <row r="36520" spans="1:12" x14ac:dyDescent="0.2">
      <c r="A36520">
        <v>4.7900546342134399E-2</v>
      </c>
      <c r="L36520">
        <v>0.41653463244438099</v>
      </c>
    </row>
    <row r="36521" spans="1:12" x14ac:dyDescent="0.2">
      <c r="A36521">
        <v>0.123161762952804</v>
      </c>
      <c r="L36521">
        <v>2.80450899153947E-2</v>
      </c>
    </row>
    <row r="36522" spans="1:12" x14ac:dyDescent="0.2">
      <c r="A36522">
        <v>3.7171095609664903E-2</v>
      </c>
      <c r="L36522">
        <v>5.0500500947237001E-2</v>
      </c>
    </row>
    <row r="36523" spans="1:12" x14ac:dyDescent="0.2">
      <c r="A36523">
        <v>1.8353704363107601E-2</v>
      </c>
      <c r="L36523">
        <v>2.6388240978121699E-2</v>
      </c>
    </row>
    <row r="36524" spans="1:12" x14ac:dyDescent="0.2">
      <c r="A36524">
        <v>5.1958642899989999E-2</v>
      </c>
      <c r="L36524">
        <v>8.9437201619148199E-2</v>
      </c>
    </row>
    <row r="36525" spans="1:12" x14ac:dyDescent="0.2">
      <c r="A36525">
        <v>0.27654162049293501</v>
      </c>
      <c r="L36525">
        <v>3.8559153676032999E-2</v>
      </c>
    </row>
    <row r="36526" spans="1:12" x14ac:dyDescent="0.2">
      <c r="A36526">
        <v>2.7127055451273901E-2</v>
      </c>
      <c r="L36526">
        <v>0.19891312718391399</v>
      </c>
    </row>
    <row r="36527" spans="1:12" x14ac:dyDescent="0.2">
      <c r="A36527">
        <v>7.0796169340610504E-2</v>
      </c>
      <c r="L36527">
        <v>3.6075439304113298E-2</v>
      </c>
    </row>
    <row r="36528" spans="1:12" x14ac:dyDescent="0.2">
      <c r="A36528">
        <v>1.13058825954794E-2</v>
      </c>
      <c r="L36528">
        <v>6.1174571514129597E-2</v>
      </c>
    </row>
    <row r="36529" spans="1:12" x14ac:dyDescent="0.2">
      <c r="A36529">
        <v>1.1116555891931E-2</v>
      </c>
      <c r="L36529">
        <v>5.6278835982084198E-2</v>
      </c>
    </row>
    <row r="36530" spans="1:12" x14ac:dyDescent="0.2">
      <c r="A36530">
        <v>7.5257837772369301E-2</v>
      </c>
      <c r="L36530">
        <v>2.2643851116299601E-2</v>
      </c>
    </row>
    <row r="36531" spans="1:12" x14ac:dyDescent="0.2">
      <c r="A36531">
        <v>5.6187100708484601E-2</v>
      </c>
      <c r="L36531">
        <v>0.112872615456581</v>
      </c>
    </row>
    <row r="36532" spans="1:12" x14ac:dyDescent="0.2">
      <c r="A36532">
        <v>5.5947046726942E-2</v>
      </c>
      <c r="L36532">
        <v>5.7572819292545298E-2</v>
      </c>
    </row>
    <row r="36533" spans="1:12" x14ac:dyDescent="0.2">
      <c r="A36533">
        <v>1.151461340487E-2</v>
      </c>
      <c r="L36533">
        <v>6.9494456052780096E-2</v>
      </c>
    </row>
    <row r="36534" spans="1:12" x14ac:dyDescent="0.2">
      <c r="A36534">
        <v>4.4589810073375702E-2</v>
      </c>
      <c r="L36534">
        <v>1.4636473730206399E-2</v>
      </c>
    </row>
    <row r="36535" spans="1:12" x14ac:dyDescent="0.2">
      <c r="A36535">
        <v>1.9473722204565998E-2</v>
      </c>
      <c r="L36535">
        <v>3.26714217662811E-2</v>
      </c>
    </row>
    <row r="36536" spans="1:12" x14ac:dyDescent="0.2">
      <c r="A36536">
        <v>2.5960456579923599E-2</v>
      </c>
      <c r="L36536">
        <v>0.14502938091754899</v>
      </c>
    </row>
    <row r="36537" spans="1:12" x14ac:dyDescent="0.2">
      <c r="A36537">
        <v>1.1266496032476399E-2</v>
      </c>
      <c r="L36537">
        <v>4.6142518520355197E-2</v>
      </c>
    </row>
    <row r="36538" spans="1:12" x14ac:dyDescent="0.2">
      <c r="A36538">
        <v>3.28701697289943E-2</v>
      </c>
      <c r="L36538">
        <v>1.8150050193071299E-2</v>
      </c>
    </row>
    <row r="36539" spans="1:12" x14ac:dyDescent="0.2">
      <c r="A36539">
        <v>1.54444370418787E-2</v>
      </c>
      <c r="L36539">
        <v>3.8342911750078201E-2</v>
      </c>
    </row>
    <row r="36540" spans="1:12" x14ac:dyDescent="0.2">
      <c r="A36540">
        <v>2.5286054238677001E-2</v>
      </c>
      <c r="L36540">
        <v>3.8444541394710499E-2</v>
      </c>
    </row>
    <row r="36541" spans="1:12" x14ac:dyDescent="0.2">
      <c r="A36541">
        <v>4.0092851966619401E-2</v>
      </c>
      <c r="L36541">
        <v>3.1411550939083099E-2</v>
      </c>
    </row>
    <row r="36542" spans="1:12" x14ac:dyDescent="0.2">
      <c r="A36542">
        <v>9.58292111754417E-2</v>
      </c>
      <c r="L36542">
        <v>3.9641480892896597E-2</v>
      </c>
    </row>
    <row r="36543" spans="1:12" x14ac:dyDescent="0.2">
      <c r="A36543">
        <v>7.3164910078048706E-2</v>
      </c>
      <c r="L36543">
        <v>5.0228726118802997E-2</v>
      </c>
    </row>
    <row r="36544" spans="1:12" x14ac:dyDescent="0.2">
      <c r="A36544">
        <v>2.5548178702592801E-2</v>
      </c>
      <c r="L36544">
        <v>6.6080719232559204E-2</v>
      </c>
    </row>
    <row r="36545" spans="1:12" x14ac:dyDescent="0.2">
      <c r="A36545">
        <v>0.115823350846767</v>
      </c>
      <c r="L36545">
        <v>3.9809957146644502E-2</v>
      </c>
    </row>
    <row r="36546" spans="1:12" x14ac:dyDescent="0.2">
      <c r="A36546">
        <v>9.43996664136648E-3</v>
      </c>
      <c r="L36546">
        <v>7.5366921722888905E-2</v>
      </c>
    </row>
    <row r="36547" spans="1:12" x14ac:dyDescent="0.2">
      <c r="A36547">
        <v>1.21343601495027E-2</v>
      </c>
      <c r="L36547">
        <v>2.9229320585727601E-2</v>
      </c>
    </row>
    <row r="36548" spans="1:12" x14ac:dyDescent="0.2">
      <c r="A36548">
        <v>6.7633770406246102E-2</v>
      </c>
      <c r="L36548">
        <v>0.114264629781246</v>
      </c>
    </row>
    <row r="36549" spans="1:12" x14ac:dyDescent="0.2">
      <c r="A36549">
        <v>4.7252308577299097E-2</v>
      </c>
      <c r="L36549">
        <v>4.9203425645828198E-2</v>
      </c>
    </row>
    <row r="36550" spans="1:12" x14ac:dyDescent="0.2">
      <c r="A36550">
        <v>0.19626101851463301</v>
      </c>
      <c r="L36550">
        <v>2.7616973966359998E-2</v>
      </c>
    </row>
    <row r="36551" spans="1:12" x14ac:dyDescent="0.2">
      <c r="A36551">
        <v>7.5841128826141302E-2</v>
      </c>
      <c r="L36551">
        <v>4.81865294277668E-2</v>
      </c>
    </row>
    <row r="36552" spans="1:12" x14ac:dyDescent="0.2">
      <c r="A36552">
        <v>0.16389036178588801</v>
      </c>
      <c r="L36552">
        <v>6.7921325564384405E-2</v>
      </c>
    </row>
    <row r="36553" spans="1:12" x14ac:dyDescent="0.2">
      <c r="A36553">
        <v>1.2360045686364099E-2</v>
      </c>
      <c r="L36553">
        <v>0.205254390835762</v>
      </c>
    </row>
    <row r="36554" spans="1:12" x14ac:dyDescent="0.2">
      <c r="A36554">
        <v>5.5161468684673302E-2</v>
      </c>
      <c r="L36554">
        <v>2.23482884466648E-2</v>
      </c>
    </row>
    <row r="36555" spans="1:12" x14ac:dyDescent="0.2">
      <c r="A36555">
        <v>0.131301268935203</v>
      </c>
      <c r="L36555">
        <v>4.13862355053424E-2</v>
      </c>
    </row>
    <row r="36556" spans="1:12" x14ac:dyDescent="0.2">
      <c r="A36556">
        <v>1.50640299543738E-2</v>
      </c>
      <c r="L36556">
        <v>3.54492478072643E-2</v>
      </c>
    </row>
    <row r="36557" spans="1:12" x14ac:dyDescent="0.2">
      <c r="A36557">
        <v>1.9702084362506801E-2</v>
      </c>
      <c r="L36557">
        <v>6.5947145223617498E-2</v>
      </c>
    </row>
    <row r="36558" spans="1:12" x14ac:dyDescent="0.2">
      <c r="A36558">
        <v>4.45403382182121E-2</v>
      </c>
      <c r="L36558">
        <v>2.0600410178303701E-2</v>
      </c>
    </row>
    <row r="36559" spans="1:12" x14ac:dyDescent="0.2">
      <c r="A36559">
        <v>5.66334500908851E-2</v>
      </c>
      <c r="L36559">
        <v>2.5889459997415501E-2</v>
      </c>
    </row>
    <row r="36560" spans="1:12" x14ac:dyDescent="0.2">
      <c r="A36560">
        <v>0.18129552900791099</v>
      </c>
      <c r="L36560">
        <v>2.39411816000938E-2</v>
      </c>
    </row>
    <row r="36561" spans="1:12" x14ac:dyDescent="0.2">
      <c r="A36561">
        <v>4.1714914143085403E-2</v>
      </c>
      <c r="L36561">
        <v>0.129336908459663</v>
      </c>
    </row>
    <row r="36562" spans="1:12" x14ac:dyDescent="0.2">
      <c r="A36562">
        <v>4.0516708046197801E-2</v>
      </c>
      <c r="L36562">
        <v>4.5669015496969202E-2</v>
      </c>
    </row>
    <row r="36563" spans="1:12" x14ac:dyDescent="0.2">
      <c r="A36563">
        <v>7.8897066414356204E-2</v>
      </c>
      <c r="L36563">
        <v>4.2482696473598397E-2</v>
      </c>
    </row>
    <row r="36564" spans="1:12" x14ac:dyDescent="0.2">
      <c r="A36564">
        <v>1.55239216983318E-2</v>
      </c>
      <c r="L36564">
        <v>2.1432287991046899E-2</v>
      </c>
    </row>
    <row r="36565" spans="1:12" x14ac:dyDescent="0.2">
      <c r="A36565">
        <v>0.28810468316078103</v>
      </c>
      <c r="L36565">
        <v>7.4126444756984697E-2</v>
      </c>
    </row>
    <row r="36566" spans="1:12" x14ac:dyDescent="0.2">
      <c r="A36566">
        <v>5.7763729244470499E-2</v>
      </c>
      <c r="L36566">
        <v>7.2095990180969197E-2</v>
      </c>
    </row>
    <row r="36567" spans="1:12" x14ac:dyDescent="0.2">
      <c r="A36567">
        <v>4.9549475312232902E-2</v>
      </c>
      <c r="L36567">
        <v>2.2941127419471699E-2</v>
      </c>
    </row>
    <row r="36568" spans="1:12" x14ac:dyDescent="0.2">
      <c r="A36568">
        <v>3.5419076681137002E-2</v>
      </c>
      <c r="L36568">
        <v>4.0577314794063499E-2</v>
      </c>
    </row>
    <row r="36569" spans="1:12" x14ac:dyDescent="0.2">
      <c r="A36569">
        <v>1.86307672411203E-2</v>
      </c>
      <c r="L36569">
        <v>0.11135432124137799</v>
      </c>
    </row>
    <row r="36570" spans="1:12" x14ac:dyDescent="0.2">
      <c r="A36570">
        <v>6.5947130322456304E-2</v>
      </c>
      <c r="L36570">
        <v>4.36566062271595E-2</v>
      </c>
    </row>
    <row r="36571" spans="1:12" x14ac:dyDescent="0.2">
      <c r="A36571">
        <v>3.63200344145298E-2</v>
      </c>
      <c r="L36571">
        <v>2.28120908141136E-2</v>
      </c>
    </row>
    <row r="36572" spans="1:12" x14ac:dyDescent="0.2">
      <c r="A36572">
        <v>3.3843863755464498E-2</v>
      </c>
      <c r="L36572">
        <v>0.27083718776702798</v>
      </c>
    </row>
    <row r="36573" spans="1:12" x14ac:dyDescent="0.2">
      <c r="A36573">
        <v>2.6663085445761601E-2</v>
      </c>
      <c r="L36573">
        <v>4.7593455761670997E-2</v>
      </c>
    </row>
    <row r="36574" spans="1:12" x14ac:dyDescent="0.2">
      <c r="A36574">
        <v>7.1309874765574897E-3</v>
      </c>
      <c r="L36574">
        <v>3.9960168302059097E-2</v>
      </c>
    </row>
    <row r="36575" spans="1:12" x14ac:dyDescent="0.2">
      <c r="A36575">
        <v>0.130203157663345</v>
      </c>
      <c r="L36575">
        <v>2.2571653127670201E-2</v>
      </c>
    </row>
    <row r="36576" spans="1:12" x14ac:dyDescent="0.2">
      <c r="A36576">
        <v>0.147899359464645</v>
      </c>
      <c r="L36576">
        <v>4.96499203145504E-2</v>
      </c>
    </row>
    <row r="36577" spans="1:12" x14ac:dyDescent="0.2">
      <c r="A36577">
        <v>0.14364244043827001</v>
      </c>
      <c r="L36577">
        <v>0.157712832093238</v>
      </c>
    </row>
    <row r="36578" spans="1:12" x14ac:dyDescent="0.2">
      <c r="A36578">
        <v>8.2072205841541193E-2</v>
      </c>
      <c r="L36578">
        <v>3.5722345113754203E-2</v>
      </c>
    </row>
    <row r="36579" spans="1:12" x14ac:dyDescent="0.2">
      <c r="A36579">
        <v>9.3153849244117695E-2</v>
      </c>
      <c r="L36579">
        <v>0.134975105524063</v>
      </c>
    </row>
    <row r="36580" spans="1:12" x14ac:dyDescent="0.2">
      <c r="A36580">
        <v>0.22006666660308799</v>
      </c>
      <c r="L36580">
        <v>4.1995368897914803E-2</v>
      </c>
    </row>
    <row r="36581" spans="1:12" x14ac:dyDescent="0.2">
      <c r="A36581">
        <v>4.79913540184497E-2</v>
      </c>
      <c r="L36581">
        <v>0.41476470232009799</v>
      </c>
    </row>
    <row r="36582" spans="1:12" x14ac:dyDescent="0.2">
      <c r="A36582">
        <v>6.7914374172687503E-2</v>
      </c>
      <c r="L36582">
        <v>3.1818162649869898E-2</v>
      </c>
    </row>
    <row r="36583" spans="1:12" x14ac:dyDescent="0.2">
      <c r="A36583">
        <v>0.205387473106384</v>
      </c>
      <c r="L36583">
        <v>0.258403420448303</v>
      </c>
    </row>
    <row r="36584" spans="1:12" x14ac:dyDescent="0.2">
      <c r="A36584">
        <v>9.7846269607543904E-2</v>
      </c>
      <c r="L36584">
        <v>3.4971922636032098E-2</v>
      </c>
    </row>
    <row r="36585" spans="1:12" x14ac:dyDescent="0.2">
      <c r="A36585">
        <v>9.4236053526401506E-2</v>
      </c>
      <c r="L36585">
        <v>0.11591663211584</v>
      </c>
    </row>
    <row r="36586" spans="1:12" x14ac:dyDescent="0.2">
      <c r="A36586">
        <v>7.6068244874477303E-2</v>
      </c>
      <c r="L36586">
        <v>5.8618642389774302E-2</v>
      </c>
    </row>
    <row r="36587" spans="1:12" x14ac:dyDescent="0.2">
      <c r="A36587">
        <v>2.4056902155280099E-2</v>
      </c>
      <c r="L36587">
        <v>0.111212611198425</v>
      </c>
    </row>
    <row r="36588" spans="1:12" x14ac:dyDescent="0.2">
      <c r="A36588">
        <v>2.2110976278781801E-2</v>
      </c>
      <c r="L36588">
        <v>8.5461169481277396E-2</v>
      </c>
    </row>
    <row r="36589" spans="1:12" x14ac:dyDescent="0.2">
      <c r="A36589">
        <v>8.9011760428547807E-3</v>
      </c>
      <c r="L36589">
        <v>1.6406035050749699E-2</v>
      </c>
    </row>
    <row r="36590" spans="1:12" x14ac:dyDescent="0.2">
      <c r="A36590">
        <v>9.6211563795804908E-3</v>
      </c>
      <c r="L36590">
        <v>2.5499738752841901E-2</v>
      </c>
    </row>
    <row r="36591" spans="1:12" x14ac:dyDescent="0.2">
      <c r="A36591">
        <v>0.33673772215843201</v>
      </c>
      <c r="L36591">
        <v>1.7985489219427098E-2</v>
      </c>
    </row>
    <row r="36592" spans="1:12" x14ac:dyDescent="0.2">
      <c r="A36592">
        <v>1.9742881879210399E-2</v>
      </c>
      <c r="L36592">
        <v>2.6844613254070199E-2</v>
      </c>
    </row>
    <row r="36593" spans="1:12" x14ac:dyDescent="0.2">
      <c r="A36593">
        <v>4.53399010002613E-2</v>
      </c>
      <c r="L36593">
        <v>2.90299914777278E-2</v>
      </c>
    </row>
    <row r="36594" spans="1:12" x14ac:dyDescent="0.2">
      <c r="A36594">
        <v>1.7697928473353299E-2</v>
      </c>
      <c r="L36594">
        <v>1.2556935660541E-2</v>
      </c>
    </row>
    <row r="36595" spans="1:12" x14ac:dyDescent="0.2">
      <c r="A36595">
        <v>6.12831301987171E-3</v>
      </c>
      <c r="L36595">
        <v>2.4359576404094599E-2</v>
      </c>
    </row>
    <row r="36596" spans="1:12" x14ac:dyDescent="0.2">
      <c r="A36596">
        <v>0.17342138290405201</v>
      </c>
      <c r="L36596">
        <v>0.23981009423732699</v>
      </c>
    </row>
    <row r="36597" spans="1:12" x14ac:dyDescent="0.2">
      <c r="A36597">
        <v>2.3050870746374099E-2</v>
      </c>
      <c r="L36597">
        <v>0.107078984379768</v>
      </c>
    </row>
    <row r="36598" spans="1:12" x14ac:dyDescent="0.2">
      <c r="A36598">
        <v>3.6016378551721497E-2</v>
      </c>
      <c r="L36598">
        <v>3.2823305577039698E-2</v>
      </c>
    </row>
    <row r="36599" spans="1:12" x14ac:dyDescent="0.2">
      <c r="A36599">
        <v>3.3186547458171803E-2</v>
      </c>
      <c r="L36599">
        <v>2.8814923018217E-2</v>
      </c>
    </row>
    <row r="36600" spans="1:12" x14ac:dyDescent="0.2">
      <c r="A36600">
        <v>9.5064863562583906E-3</v>
      </c>
      <c r="L36600">
        <v>2.2603690624237002E-2</v>
      </c>
    </row>
    <row r="36601" spans="1:12" x14ac:dyDescent="0.2">
      <c r="A36601">
        <v>4.6146728098392403E-2</v>
      </c>
      <c r="L36601">
        <v>7.5696334242820698E-2</v>
      </c>
    </row>
    <row r="36602" spans="1:12" x14ac:dyDescent="0.2">
      <c r="A36602">
        <v>1.34173007681965E-2</v>
      </c>
      <c r="L36602">
        <v>5.7270664721727302E-2</v>
      </c>
    </row>
    <row r="36603" spans="1:12" x14ac:dyDescent="0.2">
      <c r="A36603">
        <v>8.5828453302383395E-2</v>
      </c>
      <c r="L36603">
        <v>1.810984313488E-2</v>
      </c>
    </row>
    <row r="36604" spans="1:12" x14ac:dyDescent="0.2">
      <c r="A36604">
        <v>1.62282902747392E-2</v>
      </c>
      <c r="L36604">
        <v>5.4549165070056901E-2</v>
      </c>
    </row>
    <row r="36605" spans="1:12" x14ac:dyDescent="0.2">
      <c r="A36605">
        <v>1.66194457560777E-2</v>
      </c>
      <c r="L36605">
        <v>3.7761945277452399E-2</v>
      </c>
    </row>
    <row r="36606" spans="1:12" x14ac:dyDescent="0.2">
      <c r="A36606">
        <v>3.7289470434188801E-2</v>
      </c>
      <c r="L36606">
        <v>5.6947521865367799E-2</v>
      </c>
    </row>
    <row r="36607" spans="1:12" x14ac:dyDescent="0.2">
      <c r="A36607">
        <v>4.0109161287546102E-2</v>
      </c>
      <c r="L36607">
        <v>3.1550932675600003E-2</v>
      </c>
    </row>
    <row r="36608" spans="1:12" x14ac:dyDescent="0.2">
      <c r="A36608">
        <v>5.1681520417332597E-3</v>
      </c>
      <c r="L36608">
        <v>5.0998620688915197E-2</v>
      </c>
    </row>
    <row r="36609" spans="1:12" x14ac:dyDescent="0.2">
      <c r="A36609">
        <v>2.4526944383978799E-2</v>
      </c>
      <c r="L36609">
        <v>2.52375192940235E-2</v>
      </c>
    </row>
    <row r="36610" spans="1:12" x14ac:dyDescent="0.2">
      <c r="A36610">
        <v>6.1984539031982401E-2</v>
      </c>
      <c r="L36610">
        <v>5.4205663502216297E-2</v>
      </c>
    </row>
    <row r="36611" spans="1:12" x14ac:dyDescent="0.2">
      <c r="A36611">
        <v>2.3208845406770699E-2</v>
      </c>
      <c r="L36611">
        <v>8.3771780133247306E-2</v>
      </c>
    </row>
    <row r="36612" spans="1:12" x14ac:dyDescent="0.2">
      <c r="A36612">
        <v>4.5515354722738197E-2</v>
      </c>
      <c r="L36612">
        <v>8.7055638432502705E-2</v>
      </c>
    </row>
    <row r="36613" spans="1:12" x14ac:dyDescent="0.2">
      <c r="A36613">
        <v>1.8674019724130599E-2</v>
      </c>
      <c r="L36613">
        <v>3.8728959858417497E-2</v>
      </c>
    </row>
    <row r="36614" spans="1:12" x14ac:dyDescent="0.2">
      <c r="A36614">
        <v>1.02781662717461E-2</v>
      </c>
      <c r="L36614">
        <v>6.4398586750030504E-2</v>
      </c>
    </row>
    <row r="36615" spans="1:12" x14ac:dyDescent="0.2">
      <c r="A36615">
        <v>6.5100207924842807E-2</v>
      </c>
      <c r="L36615">
        <v>2.09278501570224E-2</v>
      </c>
    </row>
    <row r="36616" spans="1:12" x14ac:dyDescent="0.2">
      <c r="A36616">
        <v>7.0824868977069799E-2</v>
      </c>
      <c r="L36616">
        <v>9.4550944864749895E-2</v>
      </c>
    </row>
    <row r="36617" spans="1:12" x14ac:dyDescent="0.2">
      <c r="A36617">
        <v>3.9515715092420502E-2</v>
      </c>
      <c r="L36617">
        <v>6.6651687026023795E-2</v>
      </c>
    </row>
    <row r="36618" spans="1:12" x14ac:dyDescent="0.2">
      <c r="A36618">
        <v>3.1786173582076999E-2</v>
      </c>
      <c r="L36618">
        <v>3.4001875668764101E-2</v>
      </c>
    </row>
    <row r="36619" spans="1:12" x14ac:dyDescent="0.2">
      <c r="A36619">
        <v>1.9646162167191498E-2</v>
      </c>
      <c r="L36619">
        <v>5.5713899433612803E-2</v>
      </c>
    </row>
    <row r="36620" spans="1:12" x14ac:dyDescent="0.2">
      <c r="A36620">
        <v>0.105472207069396</v>
      </c>
      <c r="L36620">
        <v>9.5399647951126099E-2</v>
      </c>
    </row>
    <row r="36621" spans="1:12" x14ac:dyDescent="0.2">
      <c r="A36621">
        <v>1.30332317203283E-2</v>
      </c>
      <c r="L36621">
        <v>0.10629914700984899</v>
      </c>
    </row>
    <row r="36622" spans="1:12" x14ac:dyDescent="0.2">
      <c r="A36622">
        <v>3.2969109714031199E-2</v>
      </c>
      <c r="L36622">
        <v>3.7706591188907602E-2</v>
      </c>
    </row>
    <row r="36623" spans="1:12" x14ac:dyDescent="0.2">
      <c r="A36623">
        <v>4.63776066899299E-2</v>
      </c>
      <c r="L36623">
        <v>0.31157186627388</v>
      </c>
    </row>
    <row r="36624" spans="1:12" x14ac:dyDescent="0.2">
      <c r="A36624">
        <v>2.1457489579916E-2</v>
      </c>
      <c r="L36624">
        <v>2.8514688834547899E-2</v>
      </c>
    </row>
    <row r="36625" spans="1:12" x14ac:dyDescent="0.2">
      <c r="A36625">
        <v>3.7997145205736098E-2</v>
      </c>
      <c r="L36625">
        <v>1.6251113265752699E-2</v>
      </c>
    </row>
    <row r="36626" spans="1:12" x14ac:dyDescent="0.2">
      <c r="A36626">
        <v>1.091462187469E-2</v>
      </c>
      <c r="L36626">
        <v>2.38574631512165E-2</v>
      </c>
    </row>
    <row r="36627" spans="1:12" x14ac:dyDescent="0.2">
      <c r="A36627">
        <v>1.5363736078143101E-2</v>
      </c>
      <c r="L36627">
        <v>8.4829330444335896E-2</v>
      </c>
    </row>
    <row r="36628" spans="1:12" x14ac:dyDescent="0.2">
      <c r="A36628">
        <v>1.8539223819971001E-2</v>
      </c>
      <c r="L36628">
        <v>2.2471515461802399E-2</v>
      </c>
    </row>
    <row r="36629" spans="1:12" x14ac:dyDescent="0.2">
      <c r="A36629">
        <v>1.4942828565835901E-2</v>
      </c>
      <c r="L36629">
        <v>2.0257020369171999E-2</v>
      </c>
    </row>
    <row r="36630" spans="1:12" x14ac:dyDescent="0.2">
      <c r="A36630">
        <v>2.18029599636793E-2</v>
      </c>
      <c r="L36630">
        <v>2.5582207366824102E-2</v>
      </c>
    </row>
    <row r="36631" spans="1:12" x14ac:dyDescent="0.2">
      <c r="A36631">
        <v>1.02201206609606E-2</v>
      </c>
      <c r="L36631">
        <v>3.41839306056499E-2</v>
      </c>
    </row>
    <row r="36632" spans="1:12" x14ac:dyDescent="0.2">
      <c r="A36632">
        <v>6.4835608005523598E-2</v>
      </c>
      <c r="L36632">
        <v>0.17812679708003901</v>
      </c>
    </row>
    <row r="36633" spans="1:12" x14ac:dyDescent="0.2">
      <c r="A36633">
        <v>1.26136820763349E-2</v>
      </c>
      <c r="L36633">
        <v>3.81654873490333E-2</v>
      </c>
    </row>
    <row r="36634" spans="1:12" x14ac:dyDescent="0.2">
      <c r="A36634">
        <v>0.138841047883033</v>
      </c>
      <c r="L36634">
        <v>1.4725302346050699E-2</v>
      </c>
    </row>
    <row r="36635" spans="1:12" x14ac:dyDescent="0.2">
      <c r="A36635">
        <v>7.8900873661041204E-2</v>
      </c>
      <c r="L36635">
        <v>1.8419753760099401E-2</v>
      </c>
    </row>
    <row r="36636" spans="1:12" x14ac:dyDescent="0.2">
      <c r="A36636">
        <v>0.19410131871700201</v>
      </c>
      <c r="L36636">
        <v>7.2747841477394104E-2</v>
      </c>
    </row>
    <row r="36637" spans="1:12" x14ac:dyDescent="0.2">
      <c r="A36637">
        <v>0.31204301118850702</v>
      </c>
      <c r="L36637">
        <v>5.9462875127792303E-2</v>
      </c>
    </row>
    <row r="36638" spans="1:12" x14ac:dyDescent="0.2">
      <c r="A36638">
        <v>2.1082093939185101E-2</v>
      </c>
      <c r="L36638">
        <v>3.15317064523696E-2</v>
      </c>
    </row>
    <row r="36639" spans="1:12" x14ac:dyDescent="0.2">
      <c r="A36639">
        <v>5.0464957952499299E-2</v>
      </c>
      <c r="L36639">
        <v>2.80977189540863E-2</v>
      </c>
    </row>
    <row r="36640" spans="1:12" x14ac:dyDescent="0.2">
      <c r="A36640">
        <v>5.5719520896673203E-2</v>
      </c>
      <c r="L36640">
        <v>3.36283147335052E-2</v>
      </c>
    </row>
    <row r="36641" spans="1:12" x14ac:dyDescent="0.2">
      <c r="A36641">
        <v>1.46698644384741E-2</v>
      </c>
      <c r="L36641">
        <v>0.12800829112529699</v>
      </c>
    </row>
    <row r="36642" spans="1:12" x14ac:dyDescent="0.2">
      <c r="A36642">
        <v>2.5009077042341201E-2</v>
      </c>
      <c r="L36642">
        <v>2.1307781338691701E-2</v>
      </c>
    </row>
    <row r="36643" spans="1:12" x14ac:dyDescent="0.2">
      <c r="A36643">
        <v>1.29186064004898E-2</v>
      </c>
      <c r="L36643">
        <v>2.8348097577690998E-2</v>
      </c>
    </row>
    <row r="36644" spans="1:12" x14ac:dyDescent="0.2">
      <c r="A36644">
        <v>0.13244454562663999</v>
      </c>
      <c r="L36644">
        <v>2.7471212670206999E-2</v>
      </c>
    </row>
    <row r="36645" spans="1:12" x14ac:dyDescent="0.2">
      <c r="A36645">
        <v>1.7686754465103101E-2</v>
      </c>
      <c r="L36645">
        <v>0.18387657403945901</v>
      </c>
    </row>
    <row r="36646" spans="1:12" x14ac:dyDescent="0.2">
      <c r="A36646">
        <v>1.7324386164545999E-2</v>
      </c>
      <c r="L36646">
        <v>6.2399636954069103E-2</v>
      </c>
    </row>
    <row r="36647" spans="1:12" x14ac:dyDescent="0.2">
      <c r="A36647">
        <v>3.1766865402460098E-2</v>
      </c>
      <c r="L36647">
        <v>0.48482486605644198</v>
      </c>
    </row>
    <row r="36648" spans="1:12" x14ac:dyDescent="0.2">
      <c r="A36648">
        <v>0.15466766059398601</v>
      </c>
      <c r="L36648">
        <v>1.52604198083281E-2</v>
      </c>
    </row>
    <row r="36649" spans="1:12" x14ac:dyDescent="0.2">
      <c r="A36649">
        <v>5.9630896896123803E-2</v>
      </c>
      <c r="L36649">
        <v>1.8383745104074398E-2</v>
      </c>
    </row>
    <row r="36650" spans="1:12" x14ac:dyDescent="0.2">
      <c r="A36650">
        <v>1.59415006637573E-2</v>
      </c>
      <c r="L36650">
        <v>1.89924389123916E-2</v>
      </c>
    </row>
    <row r="36651" spans="1:12" x14ac:dyDescent="0.2">
      <c r="A36651">
        <v>5.62854371964931E-2</v>
      </c>
      <c r="L36651">
        <v>6.0626726597547503E-2</v>
      </c>
    </row>
    <row r="36652" spans="1:12" x14ac:dyDescent="0.2">
      <c r="A36652">
        <v>7.8808933496475206E-2</v>
      </c>
      <c r="L36652">
        <v>5.1866799592971802E-2</v>
      </c>
    </row>
    <row r="36653" spans="1:12" x14ac:dyDescent="0.2">
      <c r="A36653">
        <v>9.0405613183975206E-2</v>
      </c>
      <c r="L36653">
        <v>7.96542689204216E-2</v>
      </c>
    </row>
    <row r="36654" spans="1:12" x14ac:dyDescent="0.2">
      <c r="A36654">
        <v>4.9295425415039E-2</v>
      </c>
      <c r="L36654">
        <v>2.7434989809989901E-2</v>
      </c>
    </row>
    <row r="36655" spans="1:12" x14ac:dyDescent="0.2">
      <c r="A36655">
        <v>5.6796580553054803E-2</v>
      </c>
      <c r="L36655">
        <v>0.19051945209503099</v>
      </c>
    </row>
    <row r="36656" spans="1:12" x14ac:dyDescent="0.2">
      <c r="A36656">
        <v>3.9729833602905197E-2</v>
      </c>
      <c r="L36656">
        <v>7.3671780526638003E-2</v>
      </c>
    </row>
    <row r="36657" spans="1:12" x14ac:dyDescent="0.2">
      <c r="A36657">
        <v>0.149207457900047</v>
      </c>
      <c r="L36657">
        <v>2.03403569757938E-2</v>
      </c>
    </row>
    <row r="36658" spans="1:12" x14ac:dyDescent="0.2">
      <c r="A36658">
        <v>0.248621180653572</v>
      </c>
      <c r="L36658">
        <v>0.14181545376777599</v>
      </c>
    </row>
    <row r="36659" spans="1:12" x14ac:dyDescent="0.2">
      <c r="A36659">
        <v>3.3079300075769397E-2</v>
      </c>
      <c r="L36659">
        <v>5.7951964437961502E-2</v>
      </c>
    </row>
    <row r="36660" spans="1:12" x14ac:dyDescent="0.2">
      <c r="A36660">
        <v>8.3703853189945193E-2</v>
      </c>
      <c r="L36660">
        <v>6.7000299692153903E-2</v>
      </c>
    </row>
    <row r="36661" spans="1:12" x14ac:dyDescent="0.2">
      <c r="A36661">
        <v>3.4616731107234899E-2</v>
      </c>
      <c r="L36661">
        <v>4.0664792060852002E-2</v>
      </c>
    </row>
    <row r="36662" spans="1:12" x14ac:dyDescent="0.2">
      <c r="A36662">
        <v>2.6928439736366199E-2</v>
      </c>
      <c r="L36662">
        <v>4.5029200613498598E-2</v>
      </c>
    </row>
    <row r="36663" spans="1:12" x14ac:dyDescent="0.2">
      <c r="A36663">
        <v>1.2706273235380599E-2</v>
      </c>
      <c r="L36663">
        <v>0.105533830821514</v>
      </c>
    </row>
    <row r="36664" spans="1:12" x14ac:dyDescent="0.2">
      <c r="A36664">
        <v>0.30036312341690002</v>
      </c>
      <c r="L36664">
        <v>0.17114868760108901</v>
      </c>
    </row>
    <row r="36665" spans="1:12" x14ac:dyDescent="0.2">
      <c r="A36665">
        <v>1.22175924479961E-2</v>
      </c>
      <c r="L36665">
        <v>3.6798238754272398E-2</v>
      </c>
    </row>
    <row r="36666" spans="1:12" x14ac:dyDescent="0.2">
      <c r="A36666">
        <v>6.8640150129795005E-2</v>
      </c>
      <c r="L36666">
        <v>6.0962371528148603E-2</v>
      </c>
    </row>
    <row r="36667" spans="1:12" x14ac:dyDescent="0.2">
      <c r="A36667">
        <v>1.332145370543E-2</v>
      </c>
      <c r="L36667">
        <v>3.6639064550399697E-2</v>
      </c>
    </row>
    <row r="36668" spans="1:12" x14ac:dyDescent="0.2">
      <c r="A36668">
        <v>0.118043363094329</v>
      </c>
      <c r="L36668">
        <v>9.0993985533714294E-2</v>
      </c>
    </row>
    <row r="36669" spans="1:12" x14ac:dyDescent="0.2">
      <c r="A36669">
        <v>3.4499466419219901E-2</v>
      </c>
      <c r="L36669">
        <v>0.19637732207775099</v>
      </c>
    </row>
    <row r="36670" spans="1:12" x14ac:dyDescent="0.2">
      <c r="A36670">
        <v>1.37472376227378E-2</v>
      </c>
      <c r="L36670">
        <v>4.3281555175781201E-2</v>
      </c>
    </row>
    <row r="36671" spans="1:12" x14ac:dyDescent="0.2">
      <c r="A36671">
        <v>1.19574777781963E-2</v>
      </c>
      <c r="L36671">
        <v>2.9545612633228299E-2</v>
      </c>
    </row>
    <row r="36672" spans="1:12" x14ac:dyDescent="0.2">
      <c r="A36672">
        <v>2.7832027524709702E-2</v>
      </c>
      <c r="L36672">
        <v>7.1655660867690998E-2</v>
      </c>
    </row>
    <row r="36673" spans="1:12" x14ac:dyDescent="0.2">
      <c r="A36673">
        <v>2.6565281674265799E-2</v>
      </c>
      <c r="L36673">
        <v>2.22562998533248E-2</v>
      </c>
    </row>
    <row r="36674" spans="1:12" x14ac:dyDescent="0.2">
      <c r="A36674">
        <v>7.6195210218429496E-2</v>
      </c>
      <c r="L36674">
        <v>2.5143440812826101E-2</v>
      </c>
    </row>
    <row r="36675" spans="1:12" x14ac:dyDescent="0.2">
      <c r="A36675">
        <v>1.20683470740914E-2</v>
      </c>
      <c r="L36675">
        <v>2.1981861442327499E-2</v>
      </c>
    </row>
    <row r="36676" spans="1:12" x14ac:dyDescent="0.2">
      <c r="A36676">
        <v>2.1864602342247901E-2</v>
      </c>
      <c r="L36676">
        <v>2.4078354239463799E-2</v>
      </c>
    </row>
    <row r="36677" spans="1:12" x14ac:dyDescent="0.2">
      <c r="A36677">
        <v>7.0993572473526001E-2</v>
      </c>
      <c r="L36677">
        <v>1.8851805478334399E-2</v>
      </c>
    </row>
    <row r="36678" spans="1:12" x14ac:dyDescent="0.2">
      <c r="A36678">
        <v>3.1003305688500401E-2</v>
      </c>
      <c r="L36678">
        <v>3.3551529049873297E-2</v>
      </c>
    </row>
    <row r="36679" spans="1:12" x14ac:dyDescent="0.2">
      <c r="A36679">
        <v>0.144150406122207</v>
      </c>
      <c r="L36679">
        <v>0.158803716301918</v>
      </c>
    </row>
    <row r="36680" spans="1:12" x14ac:dyDescent="0.2">
      <c r="A36680">
        <v>0.33826816082000699</v>
      </c>
      <c r="L36680">
        <v>3.2717186957597698E-2</v>
      </c>
    </row>
    <row r="36681" spans="1:12" x14ac:dyDescent="0.2">
      <c r="A36681">
        <v>1.45865827798843E-2</v>
      </c>
      <c r="L36681">
        <v>3.0120149254798799E-2</v>
      </c>
    </row>
    <row r="36682" spans="1:12" x14ac:dyDescent="0.2">
      <c r="A36682">
        <v>3.0883867293596198E-2</v>
      </c>
      <c r="L36682">
        <v>5.8688409626483903E-2</v>
      </c>
    </row>
    <row r="36683" spans="1:12" x14ac:dyDescent="0.2">
      <c r="A36683">
        <v>7.9367890954017598E-2</v>
      </c>
      <c r="L36683">
        <v>8.12260657548904E-2</v>
      </c>
    </row>
    <row r="36684" spans="1:12" x14ac:dyDescent="0.2">
      <c r="A36684">
        <v>0.129026189446449</v>
      </c>
      <c r="L36684">
        <v>3.6506675183772999E-2</v>
      </c>
    </row>
    <row r="36685" spans="1:12" x14ac:dyDescent="0.2">
      <c r="A36685">
        <v>0.151088461279869</v>
      </c>
      <c r="L36685">
        <v>7.6011694967746707E-2</v>
      </c>
    </row>
    <row r="36686" spans="1:12" x14ac:dyDescent="0.2">
      <c r="A36686">
        <v>6.0193214565515497E-2</v>
      </c>
      <c r="L36686">
        <v>0.128118976950645</v>
      </c>
    </row>
    <row r="36687" spans="1:12" x14ac:dyDescent="0.2">
      <c r="A36687">
        <v>0.19235125184059099</v>
      </c>
      <c r="L36687">
        <v>2.4848233908414799E-2</v>
      </c>
    </row>
    <row r="36688" spans="1:12" x14ac:dyDescent="0.2">
      <c r="A36688">
        <v>0.17437070608138999</v>
      </c>
      <c r="L36688">
        <v>9.5853507518768297E-2</v>
      </c>
    </row>
    <row r="36689" spans="1:12" x14ac:dyDescent="0.2">
      <c r="A36689">
        <v>8.2724891602992998E-2</v>
      </c>
      <c r="L36689">
        <v>7.9943627119064303E-2</v>
      </c>
    </row>
    <row r="36690" spans="1:12" x14ac:dyDescent="0.2">
      <c r="A36690">
        <v>6.8330705165862995E-2</v>
      </c>
      <c r="L36690">
        <v>0.24382483959197901</v>
      </c>
    </row>
    <row r="36691" spans="1:12" x14ac:dyDescent="0.2">
      <c r="A36691">
        <v>3.7603519856929703E-2</v>
      </c>
      <c r="L36691">
        <v>3.1300444155931403E-2</v>
      </c>
    </row>
    <row r="36692" spans="1:12" x14ac:dyDescent="0.2">
      <c r="A36692">
        <v>5.1692236214876099E-2</v>
      </c>
      <c r="L36692">
        <v>1.9133161753415999E-2</v>
      </c>
    </row>
    <row r="36693" spans="1:12" x14ac:dyDescent="0.2">
      <c r="A36693">
        <v>1.37860411778092E-2</v>
      </c>
      <c r="L36693">
        <v>0.30236715078353799</v>
      </c>
    </row>
    <row r="36694" spans="1:12" x14ac:dyDescent="0.2">
      <c r="A36694">
        <v>5.2847478538751602E-2</v>
      </c>
      <c r="L36694">
        <v>4.3714605271816198E-2</v>
      </c>
    </row>
    <row r="36695" spans="1:12" x14ac:dyDescent="0.2">
      <c r="A36695">
        <v>6.6492050886154105E-2</v>
      </c>
      <c r="L36695">
        <v>9.3714326620101901E-2</v>
      </c>
    </row>
    <row r="36696" spans="1:12" x14ac:dyDescent="0.2">
      <c r="A36696">
        <v>0.131033450365066</v>
      </c>
      <c r="L36696">
        <v>9.7446598112583105E-2</v>
      </c>
    </row>
    <row r="36697" spans="1:12" x14ac:dyDescent="0.2">
      <c r="A36697">
        <v>3.58788818120956E-2</v>
      </c>
      <c r="L36697">
        <v>6.8858951330184895E-2</v>
      </c>
    </row>
    <row r="36698" spans="1:12" x14ac:dyDescent="0.2">
      <c r="A36698">
        <v>3.5256810486316598E-2</v>
      </c>
      <c r="L36698">
        <v>2.67058610916137E-2</v>
      </c>
    </row>
    <row r="36699" spans="1:12" x14ac:dyDescent="0.2">
      <c r="A36699">
        <v>1.9321277737617399E-2</v>
      </c>
      <c r="L36699">
        <v>6.2079690396785701E-2</v>
      </c>
    </row>
    <row r="36700" spans="1:12" x14ac:dyDescent="0.2">
      <c r="A36700">
        <v>1.51771903038024E-2</v>
      </c>
      <c r="L36700">
        <v>4.8833604902029003E-2</v>
      </c>
    </row>
    <row r="36701" spans="1:12" x14ac:dyDescent="0.2">
      <c r="A36701">
        <v>2.5895295664668E-2</v>
      </c>
      <c r="L36701">
        <v>5.34228235483169E-2</v>
      </c>
    </row>
    <row r="36702" spans="1:12" x14ac:dyDescent="0.2">
      <c r="A36702">
        <v>6.6949404776096302E-2</v>
      </c>
      <c r="L36702">
        <v>0.180662587285041</v>
      </c>
    </row>
    <row r="36703" spans="1:12" x14ac:dyDescent="0.2">
      <c r="A36703">
        <v>0.114676646888256</v>
      </c>
      <c r="L36703">
        <v>0.196230217814445</v>
      </c>
    </row>
    <row r="36704" spans="1:12" x14ac:dyDescent="0.2">
      <c r="A36704">
        <v>9.0544875711202604E-3</v>
      </c>
      <c r="L36704">
        <v>7.3861941695213304E-2</v>
      </c>
    </row>
    <row r="36705" spans="1:12" x14ac:dyDescent="0.2">
      <c r="A36705">
        <v>0.123742796480655</v>
      </c>
      <c r="L36705">
        <v>6.0560073703527402E-2</v>
      </c>
    </row>
    <row r="36706" spans="1:12" x14ac:dyDescent="0.2">
      <c r="A36706">
        <v>9.2146679759025504E-2</v>
      </c>
      <c r="L36706">
        <v>0.102410115301609</v>
      </c>
    </row>
    <row r="36707" spans="1:12" x14ac:dyDescent="0.2">
      <c r="A36707">
        <v>1.37940263375639E-2</v>
      </c>
      <c r="L36707">
        <v>0.33977368474006597</v>
      </c>
    </row>
    <row r="36708" spans="1:12" x14ac:dyDescent="0.2">
      <c r="A36708">
        <v>3.3845052123069701E-2</v>
      </c>
      <c r="L36708">
        <v>5.2123665809631299E-2</v>
      </c>
    </row>
    <row r="36709" spans="1:12" x14ac:dyDescent="0.2">
      <c r="A36709">
        <v>0.145972520112991</v>
      </c>
      <c r="L36709">
        <v>0.175961628556251</v>
      </c>
    </row>
    <row r="36710" spans="1:12" x14ac:dyDescent="0.2">
      <c r="A36710">
        <v>4.0454708039760499E-2</v>
      </c>
      <c r="L36710">
        <v>3.2246537506580297E-2</v>
      </c>
    </row>
    <row r="36711" spans="1:12" x14ac:dyDescent="0.2">
      <c r="A36711">
        <v>2.89265215396881E-2</v>
      </c>
      <c r="L36711">
        <v>3.4390859305858598E-2</v>
      </c>
    </row>
    <row r="36712" spans="1:12" x14ac:dyDescent="0.2">
      <c r="A36712">
        <v>5.7399850338697399E-3</v>
      </c>
      <c r="L36712">
        <v>5.0550844520330401E-2</v>
      </c>
    </row>
    <row r="36713" spans="1:12" x14ac:dyDescent="0.2">
      <c r="A36713">
        <v>5.9315945953130701E-2</v>
      </c>
      <c r="L36713">
        <v>7.4370272457599598E-2</v>
      </c>
    </row>
    <row r="36714" spans="1:12" x14ac:dyDescent="0.2">
      <c r="A36714">
        <v>9.7409144043922397E-2</v>
      </c>
      <c r="L36714">
        <v>0.18764813244342801</v>
      </c>
    </row>
    <row r="36715" spans="1:12" x14ac:dyDescent="0.2">
      <c r="A36715">
        <v>6.8530514836311299E-2</v>
      </c>
      <c r="L36715">
        <v>0.11859707534313201</v>
      </c>
    </row>
    <row r="36716" spans="1:12" x14ac:dyDescent="0.2">
      <c r="A36716">
        <v>2.6075297966599398E-2</v>
      </c>
      <c r="L36716">
        <v>2.5681622326373998E-2</v>
      </c>
    </row>
    <row r="36717" spans="1:12" x14ac:dyDescent="0.2">
      <c r="A36717">
        <v>0.18048629164695701</v>
      </c>
      <c r="L36717">
        <v>3.2574746757745701E-2</v>
      </c>
    </row>
    <row r="36718" spans="1:12" x14ac:dyDescent="0.2">
      <c r="A36718">
        <v>1.37558057904243E-2</v>
      </c>
      <c r="L36718">
        <v>2.7781980112195001E-2</v>
      </c>
    </row>
    <row r="36719" spans="1:12" x14ac:dyDescent="0.2">
      <c r="A36719">
        <v>2.7462899684905999E-2</v>
      </c>
      <c r="L36719">
        <v>5.1590628921985598E-2</v>
      </c>
    </row>
    <row r="36720" spans="1:12" x14ac:dyDescent="0.2">
      <c r="A36720">
        <v>5.3425982594490003E-2</v>
      </c>
      <c r="L36720">
        <v>2.6735007762908901E-2</v>
      </c>
    </row>
    <row r="36721" spans="1:12" x14ac:dyDescent="0.2">
      <c r="A36721">
        <v>4.9547601491212803E-2</v>
      </c>
      <c r="L36721">
        <v>6.0127709060907301E-2</v>
      </c>
    </row>
    <row r="36722" spans="1:12" x14ac:dyDescent="0.2">
      <c r="A36722">
        <v>9.9871493875980308E-3</v>
      </c>
      <c r="L36722">
        <v>2.40774005651474E-2</v>
      </c>
    </row>
    <row r="36723" spans="1:12" x14ac:dyDescent="0.2">
      <c r="A36723">
        <v>7.02393949031829E-2</v>
      </c>
      <c r="L36723">
        <v>2.2070072591304699E-2</v>
      </c>
    </row>
    <row r="36724" spans="1:12" x14ac:dyDescent="0.2">
      <c r="A36724">
        <v>3.52374613285064E-2</v>
      </c>
      <c r="L36724">
        <v>9.8259337246417999E-2</v>
      </c>
    </row>
    <row r="36725" spans="1:12" x14ac:dyDescent="0.2">
      <c r="A36725">
        <v>7.9537436366081196E-2</v>
      </c>
      <c r="L36725">
        <v>4.5716498047113398E-2</v>
      </c>
    </row>
    <row r="36726" spans="1:12" x14ac:dyDescent="0.2">
      <c r="A36726">
        <v>1.5869446098804401E-2</v>
      </c>
      <c r="L36726">
        <v>4.4598720967769602E-2</v>
      </c>
    </row>
    <row r="36727" spans="1:12" x14ac:dyDescent="0.2">
      <c r="A36727">
        <v>0.113741673529148</v>
      </c>
      <c r="L36727">
        <v>0.19521988928317999</v>
      </c>
    </row>
    <row r="36728" spans="1:12" x14ac:dyDescent="0.2">
      <c r="A36728">
        <v>8.4012988954782399E-3</v>
      </c>
      <c r="L36728">
        <v>8.5355363786220495E-2</v>
      </c>
    </row>
    <row r="36729" spans="1:12" x14ac:dyDescent="0.2">
      <c r="A36729">
        <v>0.19959276914596499</v>
      </c>
      <c r="L36729">
        <v>5.4570998996496201E-2</v>
      </c>
    </row>
    <row r="36730" spans="1:12" x14ac:dyDescent="0.2">
      <c r="A36730">
        <v>1.53080495074391E-2</v>
      </c>
      <c r="L36730">
        <v>4.3502639979124E-2</v>
      </c>
    </row>
    <row r="36731" spans="1:12" x14ac:dyDescent="0.2">
      <c r="A36731">
        <v>1.5801593661308198E-2</v>
      </c>
      <c r="L36731">
        <v>3.20113003253936E-2</v>
      </c>
    </row>
    <row r="36732" spans="1:12" x14ac:dyDescent="0.2">
      <c r="A36732">
        <v>0.11446077376604</v>
      </c>
      <c r="L36732">
        <v>6.2759928405284798E-2</v>
      </c>
    </row>
    <row r="36733" spans="1:12" x14ac:dyDescent="0.2">
      <c r="A36733">
        <v>3.91064621508121E-2</v>
      </c>
      <c r="L36733">
        <v>6.2807649374008095E-2</v>
      </c>
    </row>
    <row r="36734" spans="1:12" x14ac:dyDescent="0.2">
      <c r="A36734">
        <v>2.99437511712312E-2</v>
      </c>
      <c r="L36734">
        <v>2.9290324077010099E-2</v>
      </c>
    </row>
    <row r="36735" spans="1:12" x14ac:dyDescent="0.2">
      <c r="A36735">
        <v>7.7648274600505801E-2</v>
      </c>
      <c r="L36735">
        <v>2.7737645432352999E-2</v>
      </c>
    </row>
    <row r="36736" spans="1:12" x14ac:dyDescent="0.2">
      <c r="A36736">
        <v>0.14059895277023299</v>
      </c>
      <c r="L36736">
        <v>6.7869424819946206E-2</v>
      </c>
    </row>
    <row r="36737" spans="1:12" x14ac:dyDescent="0.2">
      <c r="A36737">
        <v>0.13068483769893599</v>
      </c>
      <c r="L36737">
        <v>4.0845636278390801E-2</v>
      </c>
    </row>
    <row r="36738" spans="1:12" x14ac:dyDescent="0.2">
      <c r="A36738">
        <v>1.4907536096870899E-2</v>
      </c>
      <c r="L36738">
        <v>7.0989079773426E-2</v>
      </c>
    </row>
    <row r="36739" spans="1:12" x14ac:dyDescent="0.2">
      <c r="A36739">
        <v>0.17349696159362701</v>
      </c>
      <c r="L36739">
        <v>0.106986299157142</v>
      </c>
    </row>
    <row r="36740" spans="1:12" x14ac:dyDescent="0.2">
      <c r="A36740">
        <v>2.8489707037806501E-2</v>
      </c>
      <c r="L36740">
        <v>4.3696589767932802E-2</v>
      </c>
    </row>
    <row r="36741" spans="1:12" x14ac:dyDescent="0.2">
      <c r="A36741">
        <v>4.4979307800531297E-2</v>
      </c>
      <c r="L36741">
        <v>0.123513393104076</v>
      </c>
    </row>
    <row r="36742" spans="1:12" x14ac:dyDescent="0.2">
      <c r="A36742">
        <v>2.15802043676376E-2</v>
      </c>
      <c r="L36742">
        <v>0.26815724372863697</v>
      </c>
    </row>
    <row r="36743" spans="1:12" x14ac:dyDescent="0.2">
      <c r="A36743">
        <v>1.05621628463268E-2</v>
      </c>
      <c r="L36743">
        <v>6.4628884196281405E-2</v>
      </c>
    </row>
    <row r="36744" spans="1:12" x14ac:dyDescent="0.2">
      <c r="A36744">
        <v>2.2430785000324201E-2</v>
      </c>
      <c r="L36744">
        <v>4.5951005071401499E-2</v>
      </c>
    </row>
    <row r="36745" spans="1:12" x14ac:dyDescent="0.2">
      <c r="A36745">
        <v>5.3994771093130098E-2</v>
      </c>
      <c r="L36745">
        <v>3.1716369092464398E-2</v>
      </c>
    </row>
    <row r="36746" spans="1:12" x14ac:dyDescent="0.2">
      <c r="A36746">
        <v>0.13048085570335299</v>
      </c>
      <c r="L36746">
        <v>0.20135261118412001</v>
      </c>
    </row>
    <row r="36747" spans="1:12" x14ac:dyDescent="0.2">
      <c r="A36747">
        <v>4.0470529347658102E-2</v>
      </c>
      <c r="L36747">
        <v>5.5619768798351198E-2</v>
      </c>
    </row>
    <row r="36748" spans="1:12" x14ac:dyDescent="0.2">
      <c r="A36748">
        <v>0.12621487677097301</v>
      </c>
      <c r="L36748">
        <v>6.0929622501134803E-2</v>
      </c>
    </row>
    <row r="36749" spans="1:12" x14ac:dyDescent="0.2">
      <c r="A36749">
        <v>4.48043383657932E-2</v>
      </c>
      <c r="L36749">
        <v>2.9407329857349299E-2</v>
      </c>
    </row>
    <row r="36750" spans="1:12" x14ac:dyDescent="0.2">
      <c r="A36750">
        <v>2.1359853446483602E-2</v>
      </c>
      <c r="L36750">
        <v>5.0420880317687898E-2</v>
      </c>
    </row>
    <row r="36751" spans="1:12" x14ac:dyDescent="0.2">
      <c r="A36751">
        <v>0.20604804158210699</v>
      </c>
      <c r="L36751">
        <v>8.8798835873603807E-2</v>
      </c>
    </row>
    <row r="36752" spans="1:12" x14ac:dyDescent="0.2">
      <c r="A36752">
        <v>0.10158588737249299</v>
      </c>
      <c r="L36752">
        <v>7.6429583132266998E-2</v>
      </c>
    </row>
    <row r="36753" spans="1:12" x14ac:dyDescent="0.2">
      <c r="A36753">
        <v>6.4824923872947596E-2</v>
      </c>
      <c r="L36753">
        <v>2.4838823825120902E-2</v>
      </c>
    </row>
    <row r="36754" spans="1:12" x14ac:dyDescent="0.2">
      <c r="A36754">
        <v>9.2889377847313794E-3</v>
      </c>
      <c r="L36754">
        <v>6.9404967129230499E-2</v>
      </c>
    </row>
    <row r="36755" spans="1:12" x14ac:dyDescent="0.2">
      <c r="A36755">
        <v>8.2702320069074596E-3</v>
      </c>
      <c r="L36755">
        <v>3.6705158650875001E-2</v>
      </c>
    </row>
    <row r="36756" spans="1:12" x14ac:dyDescent="0.2">
      <c r="A36756">
        <v>2.13919896632432E-2</v>
      </c>
      <c r="L36756">
        <v>2.3458668962120999E-2</v>
      </c>
    </row>
    <row r="36757" spans="1:12" x14ac:dyDescent="0.2">
      <c r="A36757">
        <v>2.0006177946925101E-2</v>
      </c>
      <c r="L36757">
        <v>4.6799786388873998E-2</v>
      </c>
    </row>
    <row r="36758" spans="1:12" x14ac:dyDescent="0.2">
      <c r="A36758">
        <v>4.34655994176864E-2</v>
      </c>
      <c r="L36758">
        <v>6.6523432731628404E-2</v>
      </c>
    </row>
    <row r="36759" spans="1:12" x14ac:dyDescent="0.2">
      <c r="A36759">
        <v>0.380790084600448</v>
      </c>
      <c r="L36759">
        <v>4.3939989060163498E-2</v>
      </c>
    </row>
    <row r="36760" spans="1:12" x14ac:dyDescent="0.2">
      <c r="A36760">
        <v>1.45214945077896E-2</v>
      </c>
      <c r="L36760">
        <v>1.9783146679401301E-2</v>
      </c>
    </row>
    <row r="36761" spans="1:12" x14ac:dyDescent="0.2">
      <c r="A36761">
        <v>3.3263448625802897E-2</v>
      </c>
      <c r="L36761">
        <v>0.21369656920433</v>
      </c>
    </row>
    <row r="36762" spans="1:12" x14ac:dyDescent="0.2">
      <c r="A36762">
        <v>2.3277066648006401E-2</v>
      </c>
      <c r="L36762">
        <v>3.5499539226293501E-2</v>
      </c>
    </row>
    <row r="36763" spans="1:12" x14ac:dyDescent="0.2">
      <c r="A36763">
        <v>1.44324172288179E-2</v>
      </c>
      <c r="L36763">
        <v>3.7312559783458703E-2</v>
      </c>
    </row>
    <row r="36764" spans="1:12" x14ac:dyDescent="0.2">
      <c r="A36764">
        <v>3.2380789518356302E-2</v>
      </c>
      <c r="L36764">
        <v>0.12396901845932</v>
      </c>
    </row>
    <row r="36765" spans="1:12" x14ac:dyDescent="0.2">
      <c r="A36765">
        <v>0.106930561363697</v>
      </c>
      <c r="L36765">
        <v>1.54375340789556E-2</v>
      </c>
    </row>
    <row r="36766" spans="1:12" x14ac:dyDescent="0.2">
      <c r="A36766">
        <v>2.9636248946189801E-2</v>
      </c>
      <c r="L36766">
        <v>0.23672801256179801</v>
      </c>
    </row>
    <row r="36767" spans="1:12" x14ac:dyDescent="0.2">
      <c r="A36767">
        <v>5.8988437056541401E-2</v>
      </c>
      <c r="L36767">
        <v>9.4816915690898895E-2</v>
      </c>
    </row>
    <row r="36768" spans="1:12" x14ac:dyDescent="0.2">
      <c r="A36768">
        <v>6.97810724377632E-2</v>
      </c>
      <c r="L36768">
        <v>1.8476553261280001E-2</v>
      </c>
    </row>
    <row r="36769" spans="1:12" x14ac:dyDescent="0.2">
      <c r="A36769">
        <v>2.7605405077338201E-2</v>
      </c>
      <c r="L36769">
        <v>4.0989805012941298E-2</v>
      </c>
    </row>
    <row r="36770" spans="1:12" x14ac:dyDescent="0.2">
      <c r="A36770">
        <v>2.3708706721663399E-2</v>
      </c>
      <c r="L36770">
        <v>0.120322436094284</v>
      </c>
    </row>
    <row r="36771" spans="1:12" x14ac:dyDescent="0.2">
      <c r="A36771">
        <v>3.4379534423351198E-2</v>
      </c>
      <c r="L36771">
        <v>5.5550329387187902E-2</v>
      </c>
    </row>
    <row r="36772" spans="1:12" x14ac:dyDescent="0.2">
      <c r="A36772">
        <v>9.5951203256845405E-3</v>
      </c>
      <c r="L36772">
        <v>2.3373413830995501E-2</v>
      </c>
    </row>
    <row r="36773" spans="1:12" x14ac:dyDescent="0.2">
      <c r="A36773">
        <v>6.9992998614907204E-3</v>
      </c>
      <c r="L36773">
        <v>1.22940056025981E-2</v>
      </c>
    </row>
    <row r="36774" spans="1:12" x14ac:dyDescent="0.2">
      <c r="A36774">
        <v>0.113452471792697</v>
      </c>
      <c r="L36774">
        <v>1.73899959772825E-2</v>
      </c>
    </row>
    <row r="36775" spans="1:12" x14ac:dyDescent="0.2">
      <c r="A36775">
        <v>1.8335441127419399E-2</v>
      </c>
      <c r="L36775">
        <v>1.6916982829570701E-2</v>
      </c>
    </row>
    <row r="36776" spans="1:12" x14ac:dyDescent="0.2">
      <c r="A36776">
        <v>4.1022319346666301E-2</v>
      </c>
      <c r="L36776">
        <v>0.163482785224914</v>
      </c>
    </row>
    <row r="36777" spans="1:12" x14ac:dyDescent="0.2">
      <c r="A36777">
        <v>4.4420387595891897E-2</v>
      </c>
      <c r="L36777">
        <v>9.4471290707588196E-2</v>
      </c>
    </row>
    <row r="36778" spans="1:12" x14ac:dyDescent="0.2">
      <c r="A36778">
        <v>2.5863407179713201E-2</v>
      </c>
      <c r="L36778">
        <v>2.6767328381538301E-2</v>
      </c>
    </row>
    <row r="36779" spans="1:12" x14ac:dyDescent="0.2">
      <c r="A36779">
        <v>4.5311138033866799E-2</v>
      </c>
      <c r="L36779">
        <v>7.2961054742336204E-2</v>
      </c>
    </row>
    <row r="36780" spans="1:12" x14ac:dyDescent="0.2">
      <c r="A36780">
        <v>2.92085167020559E-2</v>
      </c>
      <c r="L36780">
        <v>3.6554858088493299E-2</v>
      </c>
    </row>
    <row r="36781" spans="1:12" x14ac:dyDescent="0.2">
      <c r="A36781">
        <v>1.8385777249932199E-2</v>
      </c>
      <c r="L36781">
        <v>6.79344162344932E-2</v>
      </c>
    </row>
    <row r="36782" spans="1:12" x14ac:dyDescent="0.2">
      <c r="A36782">
        <v>2.2938603535294502E-2</v>
      </c>
      <c r="L36782">
        <v>2.19138134270906E-2</v>
      </c>
    </row>
    <row r="36783" spans="1:12" x14ac:dyDescent="0.2">
      <c r="A36783">
        <v>3.5533230751752798E-2</v>
      </c>
      <c r="L36783">
        <v>4.7987245023250497E-2</v>
      </c>
    </row>
    <row r="36784" spans="1:12" x14ac:dyDescent="0.2">
      <c r="A36784">
        <v>1.0054442100226799E-2</v>
      </c>
      <c r="L36784">
        <v>0.111579947173595</v>
      </c>
    </row>
    <row r="36785" spans="1:12" x14ac:dyDescent="0.2">
      <c r="A36785">
        <v>6.9405950605869293E-2</v>
      </c>
      <c r="L36785">
        <v>0.110393241047859</v>
      </c>
    </row>
    <row r="36786" spans="1:12" x14ac:dyDescent="0.2">
      <c r="A36786">
        <v>1.6452733427286099E-2</v>
      </c>
      <c r="L36786">
        <v>4.7735139727592399E-2</v>
      </c>
    </row>
    <row r="36787" spans="1:12" x14ac:dyDescent="0.2">
      <c r="A36787">
        <v>5.0977133214473697E-2</v>
      </c>
      <c r="L36787">
        <v>6.5502136945724404E-2</v>
      </c>
    </row>
    <row r="36788" spans="1:12" x14ac:dyDescent="0.2">
      <c r="A36788">
        <v>3.05913910269737E-2</v>
      </c>
      <c r="L36788">
        <v>0.23943622410297299</v>
      </c>
    </row>
    <row r="36789" spans="1:12" x14ac:dyDescent="0.2">
      <c r="A36789">
        <v>0.150554344058036</v>
      </c>
      <c r="L36789">
        <v>3.0129984021186801E-2</v>
      </c>
    </row>
    <row r="36790" spans="1:12" x14ac:dyDescent="0.2">
      <c r="A36790">
        <v>6.6715076565742396E-2</v>
      </c>
      <c r="L36790">
        <v>6.4364649355411502E-2</v>
      </c>
    </row>
    <row r="36791" spans="1:12" x14ac:dyDescent="0.2">
      <c r="A36791">
        <v>2.5853745639324101E-2</v>
      </c>
      <c r="L36791">
        <v>0.152063578367233</v>
      </c>
    </row>
    <row r="36792" spans="1:12" x14ac:dyDescent="0.2">
      <c r="A36792">
        <v>0.14822044968605</v>
      </c>
      <c r="L36792">
        <v>8.4380008280277197E-2</v>
      </c>
    </row>
    <row r="36793" spans="1:12" x14ac:dyDescent="0.2">
      <c r="A36793">
        <v>1.13958567380905E-2</v>
      </c>
      <c r="L36793">
        <v>4.4052898883819497E-2</v>
      </c>
    </row>
    <row r="36794" spans="1:12" x14ac:dyDescent="0.2">
      <c r="A36794">
        <v>9.4528816640377003E-2</v>
      </c>
      <c r="L36794">
        <v>6.3440531492233193E-2</v>
      </c>
    </row>
    <row r="36795" spans="1:12" x14ac:dyDescent="0.2">
      <c r="A36795">
        <v>1.9469678401947001E-2</v>
      </c>
      <c r="L36795">
        <v>6.0147006064653397E-2</v>
      </c>
    </row>
    <row r="36796" spans="1:12" x14ac:dyDescent="0.2">
      <c r="A36796">
        <v>7.53507390618324E-2</v>
      </c>
      <c r="L36796">
        <v>3.9215613156557E-2</v>
      </c>
    </row>
    <row r="36797" spans="1:12" x14ac:dyDescent="0.2">
      <c r="A36797">
        <v>1.01242773234844E-2</v>
      </c>
      <c r="L36797">
        <v>2.6593778282403901E-2</v>
      </c>
    </row>
    <row r="36798" spans="1:12" x14ac:dyDescent="0.2">
      <c r="A36798">
        <v>2.3345077410340299E-2</v>
      </c>
      <c r="L36798">
        <v>4.2192712426185601E-2</v>
      </c>
    </row>
    <row r="36799" spans="1:12" x14ac:dyDescent="0.2">
      <c r="A36799">
        <v>1.65707636624574E-2</v>
      </c>
      <c r="L36799">
        <v>4.3756157159805298E-2</v>
      </c>
    </row>
    <row r="36800" spans="1:12" x14ac:dyDescent="0.2">
      <c r="A36800">
        <v>1.6778390854597001E-2</v>
      </c>
      <c r="L36800">
        <v>0.15748518705368</v>
      </c>
    </row>
    <row r="36801" spans="1:12" x14ac:dyDescent="0.2">
      <c r="A36801">
        <v>3.5862307995557702E-2</v>
      </c>
      <c r="L36801">
        <v>3.88324633240699E-2</v>
      </c>
    </row>
    <row r="36802" spans="1:12" x14ac:dyDescent="0.2">
      <c r="A36802">
        <v>9.0129740536212893E-2</v>
      </c>
      <c r="L36802">
        <v>7.6725423336028997E-2</v>
      </c>
    </row>
    <row r="36803" spans="1:12" x14ac:dyDescent="0.2">
      <c r="A36803">
        <v>2.2327849641442299E-2</v>
      </c>
      <c r="L36803">
        <v>5.4903116077184601E-2</v>
      </c>
    </row>
    <row r="36804" spans="1:12" x14ac:dyDescent="0.2">
      <c r="A36804">
        <v>0.14052683115005399</v>
      </c>
      <c r="L36804">
        <v>4.3943170458078301E-2</v>
      </c>
    </row>
    <row r="36805" spans="1:12" x14ac:dyDescent="0.2">
      <c r="A36805">
        <v>0.224075213074684</v>
      </c>
      <c r="L36805">
        <v>4.7621555626392302E-2</v>
      </c>
    </row>
    <row r="36806" spans="1:12" x14ac:dyDescent="0.2">
      <c r="A36806">
        <v>4.7833018004894201E-2</v>
      </c>
      <c r="L36806">
        <v>4.0915638208389199E-2</v>
      </c>
    </row>
    <row r="36807" spans="1:12" x14ac:dyDescent="0.2">
      <c r="A36807">
        <v>0.126604259014129</v>
      </c>
      <c r="L36807">
        <v>1.8656710162758799E-2</v>
      </c>
    </row>
    <row r="36808" spans="1:12" x14ac:dyDescent="0.2">
      <c r="A36808">
        <v>3.9787415415048599E-2</v>
      </c>
      <c r="L36808">
        <v>2.4345984682440699E-2</v>
      </c>
    </row>
    <row r="36809" spans="1:12" x14ac:dyDescent="0.2">
      <c r="A36809">
        <v>1.62400603294372E-2</v>
      </c>
      <c r="L36809">
        <v>6.9227546453475897E-2</v>
      </c>
    </row>
    <row r="36810" spans="1:12" x14ac:dyDescent="0.2">
      <c r="A36810">
        <v>6.8999990820884705E-2</v>
      </c>
      <c r="L36810">
        <v>8.3944834768772097E-2</v>
      </c>
    </row>
    <row r="36811" spans="1:12" x14ac:dyDescent="0.2">
      <c r="A36811">
        <v>1.7233742401003799E-2</v>
      </c>
      <c r="L36811">
        <v>3.0009999871253901E-2</v>
      </c>
    </row>
    <row r="36812" spans="1:12" x14ac:dyDescent="0.2">
      <c r="A36812">
        <v>2.33934316784143E-2</v>
      </c>
      <c r="L36812">
        <v>2.4804366752505299E-2</v>
      </c>
    </row>
    <row r="36813" spans="1:12" x14ac:dyDescent="0.2">
      <c r="A36813">
        <v>9.0002715587615897E-2</v>
      </c>
      <c r="L36813">
        <v>3.4111384302377701E-2</v>
      </c>
    </row>
    <row r="36814" spans="1:12" x14ac:dyDescent="0.2">
      <c r="A36814">
        <v>8.3112800493836403E-3</v>
      </c>
      <c r="L36814">
        <v>3.5509046167135197E-2</v>
      </c>
    </row>
    <row r="36815" spans="1:12" x14ac:dyDescent="0.2">
      <c r="A36815">
        <v>1.39622734859585E-2</v>
      </c>
      <c r="L36815">
        <v>4.5223355293273898E-2</v>
      </c>
    </row>
    <row r="36816" spans="1:12" x14ac:dyDescent="0.2">
      <c r="A36816">
        <v>6.4347550272941506E-2</v>
      </c>
      <c r="L36816">
        <v>5.9542156755924197E-2</v>
      </c>
    </row>
    <row r="36817" spans="1:12" x14ac:dyDescent="0.2">
      <c r="A36817">
        <v>6.5551889128983003E-3</v>
      </c>
      <c r="L36817">
        <v>0.11704184114933</v>
      </c>
    </row>
    <row r="36818" spans="1:12" x14ac:dyDescent="0.2">
      <c r="A36818">
        <v>1.9769683480262701E-2</v>
      </c>
      <c r="L36818">
        <v>3.6575879901647498E-2</v>
      </c>
    </row>
    <row r="36819" spans="1:12" x14ac:dyDescent="0.2">
      <c r="A36819">
        <v>9.0186461806297302E-2</v>
      </c>
      <c r="L36819">
        <v>4.31475527584552E-2</v>
      </c>
    </row>
    <row r="36820" spans="1:12" x14ac:dyDescent="0.2">
      <c r="A36820">
        <v>1.06777865439653E-2</v>
      </c>
      <c r="L36820">
        <v>3.9997406303882599E-2</v>
      </c>
    </row>
    <row r="36821" spans="1:12" x14ac:dyDescent="0.2">
      <c r="A36821">
        <v>3.5685528069734497E-2</v>
      </c>
      <c r="L36821">
        <v>2.18552257865667E-2</v>
      </c>
    </row>
    <row r="36822" spans="1:12" x14ac:dyDescent="0.2">
      <c r="A36822">
        <v>1.56652629375457E-2</v>
      </c>
      <c r="L36822">
        <v>0.19148848950862801</v>
      </c>
    </row>
    <row r="36823" spans="1:12" x14ac:dyDescent="0.2">
      <c r="A36823">
        <v>6.8745724856853402E-2</v>
      </c>
      <c r="L36823">
        <v>7.9773768782615606E-2</v>
      </c>
    </row>
    <row r="36824" spans="1:12" x14ac:dyDescent="0.2">
      <c r="A36824">
        <v>0.23380374908447199</v>
      </c>
      <c r="L36824">
        <v>2.4927835911512299E-2</v>
      </c>
    </row>
    <row r="36825" spans="1:12" x14ac:dyDescent="0.2">
      <c r="A36825">
        <v>1.2924519367515999E-2</v>
      </c>
      <c r="L36825">
        <v>2.29434017091989E-2</v>
      </c>
    </row>
    <row r="36826" spans="1:12" x14ac:dyDescent="0.2">
      <c r="A36826">
        <v>1.6245590522885298E-2</v>
      </c>
      <c r="L36826">
        <v>0.19340190291404699</v>
      </c>
    </row>
    <row r="36827" spans="1:12" x14ac:dyDescent="0.2">
      <c r="A36827">
        <v>0.16600561141967701</v>
      </c>
      <c r="L36827">
        <v>4.1916929185390403E-2</v>
      </c>
    </row>
    <row r="36828" spans="1:12" x14ac:dyDescent="0.2">
      <c r="A36828">
        <v>2.61060930788517E-2</v>
      </c>
      <c r="L36828">
        <v>5.7737406343221602E-2</v>
      </c>
    </row>
    <row r="36829" spans="1:12" x14ac:dyDescent="0.2">
      <c r="A36829">
        <v>1.9068896770477201E-2</v>
      </c>
      <c r="L36829">
        <v>2.2449964657425801E-2</v>
      </c>
    </row>
    <row r="36830" spans="1:12" x14ac:dyDescent="0.2">
      <c r="A36830">
        <v>7.1864128112792899E-2</v>
      </c>
      <c r="L36830">
        <v>5.1537472754716797E-2</v>
      </c>
    </row>
    <row r="36831" spans="1:12" x14ac:dyDescent="0.2">
      <c r="A36831">
        <v>4.5705284923315E-2</v>
      </c>
      <c r="L36831">
        <v>1.9155398011207501E-2</v>
      </c>
    </row>
    <row r="36832" spans="1:12" x14ac:dyDescent="0.2">
      <c r="A36832">
        <v>6.2996774911880493E-2</v>
      </c>
      <c r="L36832">
        <v>1.6975080594420398E-2</v>
      </c>
    </row>
    <row r="36833" spans="1:12" x14ac:dyDescent="0.2">
      <c r="A36833">
        <v>2.68467813730239E-2</v>
      </c>
      <c r="L36833">
        <v>2.6350736618041899E-2</v>
      </c>
    </row>
    <row r="36834" spans="1:12" x14ac:dyDescent="0.2">
      <c r="A36834">
        <v>6.3674993813037803E-2</v>
      </c>
      <c r="L36834">
        <v>0.14255580306053101</v>
      </c>
    </row>
    <row r="36835" spans="1:12" x14ac:dyDescent="0.2">
      <c r="A36835">
        <v>3.0534429475664999E-2</v>
      </c>
      <c r="L36835">
        <v>3.4279342740774099E-2</v>
      </c>
    </row>
    <row r="36836" spans="1:12" x14ac:dyDescent="0.2">
      <c r="A36836">
        <v>3.2633606344461399E-2</v>
      </c>
      <c r="L36836">
        <v>0.16808833181857999</v>
      </c>
    </row>
    <row r="36837" spans="1:12" x14ac:dyDescent="0.2">
      <c r="A36837">
        <v>6.3131116330623599E-2</v>
      </c>
      <c r="L36837">
        <v>6.8370126187801306E-2</v>
      </c>
    </row>
    <row r="36838" spans="1:12" x14ac:dyDescent="0.2">
      <c r="A36838">
        <v>6.79881777614355E-3</v>
      </c>
      <c r="L36838">
        <v>0.102249726653099</v>
      </c>
    </row>
    <row r="36839" spans="1:12" x14ac:dyDescent="0.2">
      <c r="A36839">
        <v>6.61326758563518E-3</v>
      </c>
      <c r="L36839">
        <v>0.12515430152416199</v>
      </c>
    </row>
    <row r="36840" spans="1:12" x14ac:dyDescent="0.2">
      <c r="A36840">
        <v>4.3549764901399599E-2</v>
      </c>
      <c r="L36840">
        <v>5.1339540630578898E-2</v>
      </c>
    </row>
    <row r="36841" spans="1:12" x14ac:dyDescent="0.2">
      <c r="A36841">
        <v>8.1762000918388297E-2</v>
      </c>
      <c r="L36841">
        <v>5.15557639300823E-2</v>
      </c>
    </row>
    <row r="36842" spans="1:12" x14ac:dyDescent="0.2">
      <c r="A36842">
        <v>2.5513768196105902E-2</v>
      </c>
      <c r="L36842">
        <v>3.43121960759162E-2</v>
      </c>
    </row>
    <row r="36843" spans="1:12" x14ac:dyDescent="0.2">
      <c r="A36843">
        <v>4.4862173497676801E-2</v>
      </c>
      <c r="L36843">
        <v>2.9611201956868099E-2</v>
      </c>
    </row>
    <row r="36844" spans="1:12" x14ac:dyDescent="0.2">
      <c r="A36844">
        <v>1.02591812610626E-2</v>
      </c>
      <c r="L36844">
        <v>0.14429862797260201</v>
      </c>
    </row>
    <row r="36845" spans="1:12" x14ac:dyDescent="0.2">
      <c r="A36845">
        <v>9.89931263029575E-3</v>
      </c>
      <c r="L36845">
        <v>5.0260491669178002E-2</v>
      </c>
    </row>
    <row r="36846" spans="1:12" x14ac:dyDescent="0.2">
      <c r="A36846">
        <v>2.3839607834815899E-2</v>
      </c>
      <c r="L36846">
        <v>3.7493359297513899E-2</v>
      </c>
    </row>
    <row r="36847" spans="1:12" x14ac:dyDescent="0.2">
      <c r="A36847">
        <v>3.4933283925056402E-2</v>
      </c>
      <c r="L36847">
        <v>9.1182395815849304E-2</v>
      </c>
    </row>
    <row r="36848" spans="1:12" x14ac:dyDescent="0.2">
      <c r="A36848">
        <v>4.1860029101371703E-2</v>
      </c>
      <c r="L36848">
        <v>0.10531923174858</v>
      </c>
    </row>
    <row r="36849" spans="1:12" x14ac:dyDescent="0.2">
      <c r="A36849">
        <v>0.12514387071132599</v>
      </c>
      <c r="L36849">
        <v>3.0267588794231401E-2</v>
      </c>
    </row>
    <row r="36850" spans="1:12" x14ac:dyDescent="0.2">
      <c r="A36850">
        <v>0.109683915972709</v>
      </c>
      <c r="L36850">
        <v>1.8708404153585399E-2</v>
      </c>
    </row>
    <row r="36851" spans="1:12" x14ac:dyDescent="0.2">
      <c r="A36851">
        <v>5.5327922105789101E-2</v>
      </c>
      <c r="L36851">
        <v>5.48187978565692E-2</v>
      </c>
    </row>
    <row r="36852" spans="1:12" x14ac:dyDescent="0.2">
      <c r="A36852">
        <v>7.2662234306335394E-2</v>
      </c>
      <c r="L36852">
        <v>2.60551460087299E-2</v>
      </c>
    </row>
    <row r="36853" spans="1:12" x14ac:dyDescent="0.2">
      <c r="A36853">
        <v>2.93844863772392E-2</v>
      </c>
      <c r="L36853">
        <v>3.7621654570102601E-2</v>
      </c>
    </row>
    <row r="36854" spans="1:12" x14ac:dyDescent="0.2">
      <c r="A36854">
        <v>2.0327508449554402E-2</v>
      </c>
      <c r="L36854">
        <v>3.3830128610134097E-2</v>
      </c>
    </row>
    <row r="36855" spans="1:12" x14ac:dyDescent="0.2">
      <c r="A36855">
        <v>5.2554909139871597E-2</v>
      </c>
      <c r="L36855">
        <v>4.7705564647912903E-2</v>
      </c>
    </row>
    <row r="36856" spans="1:12" x14ac:dyDescent="0.2">
      <c r="A36856">
        <v>5.3716776892542796E-3</v>
      </c>
      <c r="L36856">
        <v>0.444270819425582</v>
      </c>
    </row>
    <row r="36857" spans="1:12" x14ac:dyDescent="0.2">
      <c r="A36857">
        <v>5.8196846395730903E-2</v>
      </c>
      <c r="L36857">
        <v>9.93656516075134E-2</v>
      </c>
    </row>
    <row r="36858" spans="1:12" x14ac:dyDescent="0.2">
      <c r="A36858">
        <v>5.3874105215072597E-2</v>
      </c>
      <c r="L36858">
        <v>3.3301472663879297E-2</v>
      </c>
    </row>
    <row r="36859" spans="1:12" x14ac:dyDescent="0.2">
      <c r="A36859">
        <v>1.2260062620043701E-2</v>
      </c>
      <c r="L36859">
        <v>0.13574475049972501</v>
      </c>
    </row>
    <row r="36860" spans="1:12" x14ac:dyDescent="0.2">
      <c r="A36860">
        <v>1.6572378575801801E-2</v>
      </c>
      <c r="L36860">
        <v>3.5520285367965698E-2</v>
      </c>
    </row>
    <row r="36861" spans="1:12" x14ac:dyDescent="0.2">
      <c r="A36861">
        <v>1.24062271788716E-2</v>
      </c>
      <c r="L36861">
        <v>4.1955985128879499E-2</v>
      </c>
    </row>
    <row r="36862" spans="1:12" x14ac:dyDescent="0.2">
      <c r="A36862">
        <v>1.41580319032073E-2</v>
      </c>
      <c r="L36862">
        <v>8.4881365299224798E-2</v>
      </c>
    </row>
    <row r="36863" spans="1:12" x14ac:dyDescent="0.2">
      <c r="A36863">
        <v>7.9750880599021898E-2</v>
      </c>
      <c r="L36863">
        <v>2.37071886658668E-2</v>
      </c>
    </row>
    <row r="36864" spans="1:12" x14ac:dyDescent="0.2">
      <c r="A36864">
        <v>1.2539226561784699E-2</v>
      </c>
      <c r="L36864">
        <v>0.103970572352409</v>
      </c>
    </row>
    <row r="36865" spans="1:12" x14ac:dyDescent="0.2">
      <c r="A36865">
        <v>5.9171408414840698E-2</v>
      </c>
      <c r="L36865">
        <v>2.6661243289709001E-2</v>
      </c>
    </row>
    <row r="36866" spans="1:12" x14ac:dyDescent="0.2">
      <c r="A36866">
        <v>2.9939698055386502E-2</v>
      </c>
      <c r="L36866">
        <v>2.1567255258560101E-2</v>
      </c>
    </row>
    <row r="36867" spans="1:12" x14ac:dyDescent="0.2">
      <c r="A36867">
        <v>1.01190824061632E-2</v>
      </c>
      <c r="L36867">
        <v>6.9879561662673895E-2</v>
      </c>
    </row>
    <row r="36868" spans="1:12" x14ac:dyDescent="0.2">
      <c r="A36868">
        <v>1.48376803845167E-2</v>
      </c>
      <c r="L36868">
        <v>0.108485788106918</v>
      </c>
    </row>
    <row r="36869" spans="1:12" x14ac:dyDescent="0.2">
      <c r="A36869">
        <v>3.28380241990089E-2</v>
      </c>
      <c r="L36869">
        <v>7.8572817146778107E-2</v>
      </c>
    </row>
    <row r="36870" spans="1:12" x14ac:dyDescent="0.2">
      <c r="A36870">
        <v>1.73788666725158E-2</v>
      </c>
      <c r="L36870">
        <v>1.5738956630229901E-2</v>
      </c>
    </row>
    <row r="36871" spans="1:12" x14ac:dyDescent="0.2">
      <c r="A36871">
        <v>0.12982477247714899</v>
      </c>
      <c r="L36871">
        <v>7.2745129466056796E-2</v>
      </c>
    </row>
    <row r="36872" spans="1:12" x14ac:dyDescent="0.2">
      <c r="A36872">
        <v>2.5352781638502998E-2</v>
      </c>
      <c r="L36872">
        <v>2.81494054943323E-2</v>
      </c>
    </row>
    <row r="36873" spans="1:12" x14ac:dyDescent="0.2">
      <c r="A36873">
        <v>1.24768745154142E-2</v>
      </c>
      <c r="L36873">
        <v>4.75665144622325E-2</v>
      </c>
    </row>
    <row r="36874" spans="1:12" x14ac:dyDescent="0.2">
      <c r="A36874">
        <v>1.41942910850048E-2</v>
      </c>
      <c r="L36874">
        <v>2.2600596770644101E-2</v>
      </c>
    </row>
    <row r="36875" spans="1:12" x14ac:dyDescent="0.2">
      <c r="A36875">
        <v>2.7141006663441599E-2</v>
      </c>
      <c r="L36875">
        <v>2.5130515918135601E-2</v>
      </c>
    </row>
    <row r="36876" spans="1:12" x14ac:dyDescent="0.2">
      <c r="A36876">
        <v>4.5543186366557999E-2</v>
      </c>
      <c r="L36876">
        <v>3.0880752950906701E-2</v>
      </c>
    </row>
    <row r="36877" spans="1:12" x14ac:dyDescent="0.2">
      <c r="A36877">
        <v>8.6662374436855302E-2</v>
      </c>
      <c r="L36877">
        <v>3.2059583812952E-2</v>
      </c>
    </row>
    <row r="36878" spans="1:12" x14ac:dyDescent="0.2">
      <c r="A36878">
        <v>8.8091589510440799E-2</v>
      </c>
      <c r="L36878">
        <v>2.1594902500510198E-2</v>
      </c>
    </row>
    <row r="36879" spans="1:12" x14ac:dyDescent="0.2">
      <c r="A36879">
        <v>2.8417443856596902E-2</v>
      </c>
      <c r="L36879">
        <v>2.2222552448511099E-2</v>
      </c>
    </row>
    <row r="36880" spans="1:12" x14ac:dyDescent="0.2">
      <c r="A36880">
        <v>6.8036548793315804E-2</v>
      </c>
      <c r="L36880">
        <v>0.11546129733324</v>
      </c>
    </row>
    <row r="36881" spans="1:12" x14ac:dyDescent="0.2">
      <c r="A36881">
        <v>1.5982190147042202E-2</v>
      </c>
      <c r="L36881">
        <v>2.6017760857939699E-2</v>
      </c>
    </row>
    <row r="36882" spans="1:12" x14ac:dyDescent="0.2">
      <c r="A36882">
        <v>1.8325109034776601E-2</v>
      </c>
      <c r="L36882">
        <v>3.4732550382614101E-2</v>
      </c>
    </row>
    <row r="36883" spans="1:12" x14ac:dyDescent="0.2">
      <c r="A36883">
        <v>3.5595651715993798E-2</v>
      </c>
      <c r="L36883">
        <v>5.9693019837141002E-2</v>
      </c>
    </row>
    <row r="36884" spans="1:12" x14ac:dyDescent="0.2">
      <c r="A36884">
        <v>5.0898224115371697E-2</v>
      </c>
      <c r="L36884">
        <v>4.8054173588752698E-2</v>
      </c>
    </row>
    <row r="36885" spans="1:12" x14ac:dyDescent="0.2">
      <c r="A36885">
        <v>2.8201462700963E-2</v>
      </c>
      <c r="L36885">
        <v>2.0730301737785301E-2</v>
      </c>
    </row>
    <row r="36886" spans="1:12" x14ac:dyDescent="0.2">
      <c r="A36886">
        <v>3.3430732786655398E-2</v>
      </c>
      <c r="L36886">
        <v>2.3008871823549201E-2</v>
      </c>
    </row>
    <row r="36887" spans="1:12" x14ac:dyDescent="0.2">
      <c r="A36887">
        <v>2.8869923204183499E-2</v>
      </c>
      <c r="L36887">
        <v>2.9183149337768499E-2</v>
      </c>
    </row>
    <row r="36888" spans="1:12" x14ac:dyDescent="0.2">
      <c r="A36888">
        <v>3.8873009383678402E-2</v>
      </c>
      <c r="L36888">
        <v>0.25125086307525601</v>
      </c>
    </row>
    <row r="36889" spans="1:12" x14ac:dyDescent="0.2">
      <c r="A36889">
        <v>1.0907511226832801E-2</v>
      </c>
      <c r="L36889">
        <v>3.4387234598398202E-2</v>
      </c>
    </row>
    <row r="36890" spans="1:12" x14ac:dyDescent="0.2">
      <c r="A36890">
        <v>2.5907967239618301E-2</v>
      </c>
      <c r="L36890">
        <v>3.1773246824741301E-2</v>
      </c>
    </row>
    <row r="36891" spans="1:12" x14ac:dyDescent="0.2">
      <c r="A36891">
        <v>0.150903105735778</v>
      </c>
      <c r="L36891">
        <v>1.9416205585002899E-2</v>
      </c>
    </row>
    <row r="36892" spans="1:12" x14ac:dyDescent="0.2">
      <c r="A36892">
        <v>9.7840931266546197E-3</v>
      </c>
      <c r="L36892">
        <v>7.4624329805374104E-2</v>
      </c>
    </row>
    <row r="36893" spans="1:12" x14ac:dyDescent="0.2">
      <c r="A36893">
        <v>4.1143000125885003E-2</v>
      </c>
      <c r="L36893">
        <v>0.119272112846374</v>
      </c>
    </row>
    <row r="36894" spans="1:12" x14ac:dyDescent="0.2">
      <c r="A36894">
        <v>9.4239925965666702E-3</v>
      </c>
      <c r="L36894">
        <v>7.7612817287444999E-2</v>
      </c>
    </row>
    <row r="36895" spans="1:12" x14ac:dyDescent="0.2">
      <c r="A36895">
        <v>7.5165949761867495E-2</v>
      </c>
      <c r="L36895">
        <v>2.59134657680988E-2</v>
      </c>
    </row>
    <row r="36896" spans="1:12" x14ac:dyDescent="0.2">
      <c r="A36896">
        <v>4.0199726819992003E-2</v>
      </c>
      <c r="L36896">
        <v>7.32864439487457E-2</v>
      </c>
    </row>
    <row r="36897" spans="1:12" x14ac:dyDescent="0.2">
      <c r="A36897">
        <v>1.17815006524324E-2</v>
      </c>
      <c r="L36897">
        <v>6.0539968311786603E-2</v>
      </c>
    </row>
    <row r="36898" spans="1:12" x14ac:dyDescent="0.2">
      <c r="A36898">
        <v>5.5687963962554897E-2</v>
      </c>
      <c r="L36898">
        <v>4.0159523487091002E-2</v>
      </c>
    </row>
    <row r="36899" spans="1:12" x14ac:dyDescent="0.2">
      <c r="A36899">
        <v>0.120290949940681</v>
      </c>
      <c r="L36899">
        <v>6.8700410425662994E-2</v>
      </c>
    </row>
    <row r="36900" spans="1:12" x14ac:dyDescent="0.2">
      <c r="A36900">
        <v>6.2411416321992798E-2</v>
      </c>
      <c r="L36900">
        <v>9.9072925746440804E-2</v>
      </c>
    </row>
    <row r="36901" spans="1:12" x14ac:dyDescent="0.2">
      <c r="A36901">
        <v>2.67577711492776E-2</v>
      </c>
      <c r="L36901">
        <v>2.5430817157030099E-2</v>
      </c>
    </row>
    <row r="36902" spans="1:12" x14ac:dyDescent="0.2">
      <c r="A36902">
        <v>1.66011247783899E-2</v>
      </c>
      <c r="L36902">
        <v>3.70289459824562E-2</v>
      </c>
    </row>
    <row r="36903" spans="1:12" x14ac:dyDescent="0.2">
      <c r="A36903">
        <v>6.10086396336555E-2</v>
      </c>
      <c r="L36903">
        <v>1.38793624937534E-2</v>
      </c>
    </row>
    <row r="36904" spans="1:12" x14ac:dyDescent="0.2">
      <c r="A36904">
        <v>2.32061576098203E-2</v>
      </c>
      <c r="L36904">
        <v>0.13021887838840401</v>
      </c>
    </row>
    <row r="36905" spans="1:12" x14ac:dyDescent="0.2">
      <c r="A36905">
        <v>1.3797612860798799E-2</v>
      </c>
      <c r="L36905">
        <v>4.5388050377368899E-2</v>
      </c>
    </row>
    <row r="36906" spans="1:12" x14ac:dyDescent="0.2">
      <c r="A36906">
        <v>0.15609705448150599</v>
      </c>
      <c r="L36906">
        <v>4.50501069426536E-2</v>
      </c>
    </row>
    <row r="36907" spans="1:12" x14ac:dyDescent="0.2">
      <c r="A36907">
        <v>3.1817600131034803E-2</v>
      </c>
      <c r="L36907">
        <v>1.28926578909158E-2</v>
      </c>
    </row>
    <row r="36908" spans="1:12" x14ac:dyDescent="0.2">
      <c r="A36908">
        <v>1.35797252878546E-2</v>
      </c>
      <c r="L36908">
        <v>2.7500443160533902E-2</v>
      </c>
    </row>
    <row r="36909" spans="1:12" x14ac:dyDescent="0.2">
      <c r="A36909">
        <v>4.4394377619028001E-2</v>
      </c>
      <c r="L36909">
        <v>3.2001771032810197E-2</v>
      </c>
    </row>
    <row r="36910" spans="1:12" x14ac:dyDescent="0.2">
      <c r="A36910">
        <v>1.3362256810068999E-2</v>
      </c>
      <c r="L36910">
        <v>2.1178826689720098E-2</v>
      </c>
    </row>
    <row r="36911" spans="1:12" x14ac:dyDescent="0.2">
      <c r="A36911">
        <v>3.6540310829877798E-2</v>
      </c>
      <c r="L36911">
        <v>7.1438364684581701E-2</v>
      </c>
    </row>
    <row r="36912" spans="1:12" x14ac:dyDescent="0.2">
      <c r="A36912">
        <v>2.8919460251927299E-2</v>
      </c>
      <c r="L36912">
        <v>3.4337848424911499E-2</v>
      </c>
    </row>
    <row r="36913" spans="1:12" x14ac:dyDescent="0.2">
      <c r="A36913">
        <v>0.11813749372959099</v>
      </c>
      <c r="L36913">
        <v>0.120246917009353</v>
      </c>
    </row>
    <row r="36914" spans="1:12" x14ac:dyDescent="0.2">
      <c r="A36914">
        <v>0.104695707559585</v>
      </c>
      <c r="L36914">
        <v>1.82673931121826E-2</v>
      </c>
    </row>
    <row r="36915" spans="1:12" x14ac:dyDescent="0.2">
      <c r="A36915">
        <v>1.20225846767425E-2</v>
      </c>
      <c r="L36915">
        <v>1.87199115753173E-2</v>
      </c>
    </row>
    <row r="36916" spans="1:12" x14ac:dyDescent="0.2">
      <c r="A36916">
        <v>1.8375264480709998E-2</v>
      </c>
      <c r="L36916">
        <v>7.1413740515708896E-2</v>
      </c>
    </row>
    <row r="36917" spans="1:12" x14ac:dyDescent="0.2">
      <c r="A36917">
        <v>1.7852902412414499E-2</v>
      </c>
      <c r="L36917">
        <v>9.9407106637954698E-2</v>
      </c>
    </row>
    <row r="36918" spans="1:12" x14ac:dyDescent="0.2">
      <c r="A36918">
        <v>9.7419939935207298E-2</v>
      </c>
      <c r="L36918">
        <v>4.8706497997045503E-2</v>
      </c>
    </row>
    <row r="36919" spans="1:12" x14ac:dyDescent="0.2">
      <c r="A36919">
        <v>1.4612764120101899E-2</v>
      </c>
      <c r="L36919">
        <v>8.8642716407775796E-2</v>
      </c>
    </row>
    <row r="36920" spans="1:12" x14ac:dyDescent="0.2">
      <c r="A36920">
        <v>7.3595091700553894E-2</v>
      </c>
      <c r="L36920">
        <v>2.27331761270761E-2</v>
      </c>
    </row>
    <row r="36921" spans="1:12" x14ac:dyDescent="0.2">
      <c r="A36921">
        <v>8.7247148156165993E-2</v>
      </c>
      <c r="L36921">
        <v>1.93910896778106E-2</v>
      </c>
    </row>
    <row r="36922" spans="1:12" x14ac:dyDescent="0.2">
      <c r="A36922">
        <v>2.6199661195278098E-2</v>
      </c>
      <c r="L36922">
        <v>7.1269780397415106E-2</v>
      </c>
    </row>
    <row r="36923" spans="1:12" x14ac:dyDescent="0.2">
      <c r="A36923">
        <v>8.3634428679943001E-2</v>
      </c>
      <c r="L36923">
        <v>5.8768849819898598E-2</v>
      </c>
    </row>
    <row r="36924" spans="1:12" x14ac:dyDescent="0.2">
      <c r="A36924">
        <v>0.12713934481143899</v>
      </c>
      <c r="L36924">
        <v>4.46441769599914E-2</v>
      </c>
    </row>
    <row r="36925" spans="1:12" x14ac:dyDescent="0.2">
      <c r="A36925">
        <v>4.9654200673103298E-2</v>
      </c>
      <c r="L36925">
        <v>0.13881370425224299</v>
      </c>
    </row>
    <row r="36926" spans="1:12" x14ac:dyDescent="0.2">
      <c r="A36926">
        <v>9.2338778078556005E-2</v>
      </c>
      <c r="L36926">
        <v>2.73047611117362E-2</v>
      </c>
    </row>
    <row r="36927" spans="1:12" x14ac:dyDescent="0.2">
      <c r="A36927">
        <v>4.7403443604707697E-2</v>
      </c>
      <c r="L36927">
        <v>0.115013249218463</v>
      </c>
    </row>
    <row r="36928" spans="1:12" x14ac:dyDescent="0.2">
      <c r="A36928">
        <v>9.2515349388122507E-3</v>
      </c>
      <c r="L36928">
        <v>5.02339787781238E-2</v>
      </c>
    </row>
    <row r="36929" spans="1:12" x14ac:dyDescent="0.2">
      <c r="A36929">
        <v>0.101258352398872</v>
      </c>
      <c r="L36929">
        <v>2.9516700655221901E-2</v>
      </c>
    </row>
    <row r="36930" spans="1:12" x14ac:dyDescent="0.2">
      <c r="A36930">
        <v>1.50791238993406E-2</v>
      </c>
      <c r="L36930">
        <v>2.5334443897008799E-2</v>
      </c>
    </row>
    <row r="36931" spans="1:12" x14ac:dyDescent="0.2">
      <c r="A36931">
        <v>0.21444036066532099</v>
      </c>
      <c r="L36931">
        <v>3.01668420433998E-2</v>
      </c>
    </row>
    <row r="36932" spans="1:12" x14ac:dyDescent="0.2">
      <c r="A36932">
        <v>0.34531116485595698</v>
      </c>
      <c r="L36932">
        <v>3.00166346132755E-2</v>
      </c>
    </row>
    <row r="36933" spans="1:12" x14ac:dyDescent="0.2">
      <c r="A36933">
        <v>6.1710115522146197E-2</v>
      </c>
      <c r="L36933">
        <v>0.100352831184864</v>
      </c>
    </row>
    <row r="36934" spans="1:12" x14ac:dyDescent="0.2">
      <c r="A36934">
        <v>2.2058127447962698E-2</v>
      </c>
      <c r="L36934">
        <v>5.0117030739784199E-2</v>
      </c>
    </row>
    <row r="36935" spans="1:12" x14ac:dyDescent="0.2">
      <c r="A36935">
        <v>4.8191782087087603E-2</v>
      </c>
      <c r="L36935">
        <v>0.16442824900150299</v>
      </c>
    </row>
    <row r="36936" spans="1:12" x14ac:dyDescent="0.2">
      <c r="A36936">
        <v>9.4183020293712602E-2</v>
      </c>
      <c r="L36936">
        <v>2.7476653456687899E-2</v>
      </c>
    </row>
    <row r="36937" spans="1:12" x14ac:dyDescent="0.2">
      <c r="A36937">
        <v>6.5961912274360601E-2</v>
      </c>
      <c r="L36937">
        <v>3.21561396121978E-2</v>
      </c>
    </row>
    <row r="36938" spans="1:12" x14ac:dyDescent="0.2">
      <c r="A36938">
        <v>6.6077373921871102E-2</v>
      </c>
      <c r="L36938">
        <v>0.12797985970973899</v>
      </c>
    </row>
    <row r="36939" spans="1:12" x14ac:dyDescent="0.2">
      <c r="A36939">
        <v>8.4570325911045005E-2</v>
      </c>
      <c r="L36939">
        <v>5.66789172589778E-2</v>
      </c>
    </row>
    <row r="36940" spans="1:12" x14ac:dyDescent="0.2">
      <c r="A36940">
        <v>3.2375469803810099E-2</v>
      </c>
      <c r="L36940">
        <v>0.13185630738735199</v>
      </c>
    </row>
    <row r="36941" spans="1:12" x14ac:dyDescent="0.2">
      <c r="A36941">
        <v>3.4306101500988E-2</v>
      </c>
      <c r="L36941">
        <v>3.8944836705922997E-2</v>
      </c>
    </row>
    <row r="36942" spans="1:12" x14ac:dyDescent="0.2">
      <c r="A36942">
        <v>0.15740564465522699</v>
      </c>
      <c r="L36942">
        <v>5.2728481590747799E-2</v>
      </c>
    </row>
    <row r="36943" spans="1:12" x14ac:dyDescent="0.2">
      <c r="A36943">
        <v>1.7473097890615401E-2</v>
      </c>
      <c r="L36943">
        <v>2.20821313560009E-2</v>
      </c>
    </row>
    <row r="36944" spans="1:12" x14ac:dyDescent="0.2">
      <c r="A36944">
        <v>1.1280276812613E-2</v>
      </c>
      <c r="L36944">
        <v>1.9805297255516E-2</v>
      </c>
    </row>
    <row r="36945" spans="1:12" x14ac:dyDescent="0.2">
      <c r="A36945">
        <v>9.6996882930397901E-3</v>
      </c>
      <c r="L36945">
        <v>2.75854170322418E-2</v>
      </c>
    </row>
    <row r="36946" spans="1:12" x14ac:dyDescent="0.2">
      <c r="A36946">
        <v>4.3277163058519301E-2</v>
      </c>
      <c r="L36946">
        <v>3.7621024996042203E-2</v>
      </c>
    </row>
    <row r="36947" spans="1:12" x14ac:dyDescent="0.2">
      <c r="A36947">
        <v>8.4530105814337696E-3</v>
      </c>
      <c r="L36947">
        <v>2.8787657618522599E-2</v>
      </c>
    </row>
    <row r="36948" spans="1:12" x14ac:dyDescent="0.2">
      <c r="A36948">
        <v>8.2693062722682901E-3</v>
      </c>
      <c r="L36948">
        <v>0.12794396281242301</v>
      </c>
    </row>
    <row r="36949" spans="1:12" x14ac:dyDescent="0.2">
      <c r="A36949">
        <v>8.8967479765415095E-2</v>
      </c>
      <c r="L36949">
        <v>2.06043422222137E-2</v>
      </c>
    </row>
    <row r="36950" spans="1:12" x14ac:dyDescent="0.2">
      <c r="A36950">
        <v>4.1217789053916903E-2</v>
      </c>
      <c r="L36950">
        <v>1.9851753488183001E-2</v>
      </c>
    </row>
    <row r="36951" spans="1:12" x14ac:dyDescent="0.2">
      <c r="A36951">
        <v>8.0398857593536294E-2</v>
      </c>
      <c r="L36951">
        <v>5.9271432459354401E-2</v>
      </c>
    </row>
    <row r="36952" spans="1:12" x14ac:dyDescent="0.2">
      <c r="A36952">
        <v>3.0831079930067E-2</v>
      </c>
      <c r="L36952">
        <v>8.2922264933586107E-2</v>
      </c>
    </row>
    <row r="36953" spans="1:12" x14ac:dyDescent="0.2">
      <c r="A36953">
        <v>1.3564405962824801E-2</v>
      </c>
      <c r="L36953">
        <v>4.3106809258460999E-2</v>
      </c>
    </row>
    <row r="36954" spans="1:12" x14ac:dyDescent="0.2">
      <c r="A36954">
        <v>5.5956535041332203E-2</v>
      </c>
      <c r="L36954">
        <v>7.8536882996559101E-2</v>
      </c>
    </row>
    <row r="36955" spans="1:12" x14ac:dyDescent="0.2">
      <c r="A36955">
        <v>2.9602825641632E-2</v>
      </c>
      <c r="L36955">
        <v>0.170196488499641</v>
      </c>
    </row>
    <row r="36956" spans="1:12" x14ac:dyDescent="0.2">
      <c r="A36956">
        <v>9.8249152302742004E-2</v>
      </c>
      <c r="L36956">
        <v>0.17004929482936801</v>
      </c>
    </row>
    <row r="36957" spans="1:12" x14ac:dyDescent="0.2">
      <c r="A36957">
        <v>2.65991427004337E-2</v>
      </c>
      <c r="L36957">
        <v>1.94306802004575E-2</v>
      </c>
    </row>
    <row r="36958" spans="1:12" x14ac:dyDescent="0.2">
      <c r="A36958">
        <v>1.5616418793797399E-2</v>
      </c>
      <c r="L36958">
        <v>2.6505537331104199E-2</v>
      </c>
    </row>
    <row r="36959" spans="1:12" x14ac:dyDescent="0.2">
      <c r="A36959">
        <v>6.82803839445114E-2</v>
      </c>
      <c r="L36959">
        <v>5.8764770627021699E-2</v>
      </c>
    </row>
    <row r="36960" spans="1:12" x14ac:dyDescent="0.2">
      <c r="A36960">
        <v>1.4134718105196901E-2</v>
      </c>
      <c r="L36960">
        <v>6.3287831842899295E-2</v>
      </c>
    </row>
    <row r="36961" spans="1:12" x14ac:dyDescent="0.2">
      <c r="A36961">
        <v>1.7987439408898302E-2</v>
      </c>
      <c r="L36961">
        <v>7.6924450695514596E-2</v>
      </c>
    </row>
    <row r="36962" spans="1:12" x14ac:dyDescent="0.2">
      <c r="A36962">
        <v>4.1994825005531297E-2</v>
      </c>
      <c r="L36962">
        <v>3.0409097671508699E-2</v>
      </c>
    </row>
    <row r="36963" spans="1:12" x14ac:dyDescent="0.2">
      <c r="A36963">
        <v>6.1783503741025897E-2</v>
      </c>
      <c r="L36963">
        <v>3.1433355063199997E-2</v>
      </c>
    </row>
    <row r="36964" spans="1:12" x14ac:dyDescent="0.2">
      <c r="A36964">
        <v>2.1776093170046799E-2</v>
      </c>
      <c r="L36964">
        <v>7.30007514357566E-2</v>
      </c>
    </row>
    <row r="36965" spans="1:12" x14ac:dyDescent="0.2">
      <c r="A36965">
        <v>5.1942046731710399E-2</v>
      </c>
      <c r="L36965">
        <v>5.4496124386787401E-2</v>
      </c>
    </row>
    <row r="36966" spans="1:12" x14ac:dyDescent="0.2">
      <c r="A36966">
        <v>2.8268642723560299E-2</v>
      </c>
      <c r="L36966">
        <v>5.8921582996845197E-2</v>
      </c>
    </row>
    <row r="36967" spans="1:12" x14ac:dyDescent="0.2">
      <c r="A36967">
        <v>7.4761211872100802E-2</v>
      </c>
      <c r="L36967">
        <v>3.3371780067682197E-2</v>
      </c>
    </row>
    <row r="36968" spans="1:12" x14ac:dyDescent="0.2">
      <c r="A36968">
        <v>3.8032006472349097E-2</v>
      </c>
      <c r="L36968">
        <v>2.5742959231138202E-2</v>
      </c>
    </row>
    <row r="36969" spans="1:12" x14ac:dyDescent="0.2">
      <c r="A36969">
        <v>1.05348564684391E-2</v>
      </c>
      <c r="L36969">
        <v>3.7197377532720503E-2</v>
      </c>
    </row>
    <row r="36970" spans="1:12" x14ac:dyDescent="0.2">
      <c r="A36970">
        <v>9.2581212520599296E-3</v>
      </c>
      <c r="L36970">
        <v>1.4915720559656599E-2</v>
      </c>
    </row>
    <row r="36971" spans="1:12" x14ac:dyDescent="0.2">
      <c r="A36971">
        <v>4.0524814277887303E-2</v>
      </c>
      <c r="L36971">
        <v>4.4336162507533999E-2</v>
      </c>
    </row>
    <row r="36972" spans="1:12" x14ac:dyDescent="0.2">
      <c r="A36972">
        <v>7.7479600906372001E-2</v>
      </c>
      <c r="L36972">
        <v>3.2424844801425899E-2</v>
      </c>
    </row>
    <row r="36973" spans="1:12" x14ac:dyDescent="0.2">
      <c r="A36973">
        <v>0.19780345261096899</v>
      </c>
      <c r="L36973">
        <v>0.159307345747947</v>
      </c>
    </row>
    <row r="36974" spans="1:12" x14ac:dyDescent="0.2">
      <c r="A36974">
        <v>1.2187619693577199E-2</v>
      </c>
      <c r="L36974">
        <v>0.190852865576744</v>
      </c>
    </row>
    <row r="36975" spans="1:12" x14ac:dyDescent="0.2">
      <c r="A36975">
        <v>8.89586191624403E-3</v>
      </c>
      <c r="L36975">
        <v>3.8428191095590501E-2</v>
      </c>
    </row>
    <row r="36976" spans="1:12" x14ac:dyDescent="0.2">
      <c r="A36976">
        <v>7.0562817156314794E-2</v>
      </c>
      <c r="L36976">
        <v>1.8817288801074E-2</v>
      </c>
    </row>
    <row r="36977" spans="1:12" x14ac:dyDescent="0.2">
      <c r="A36977">
        <v>9.7759686410427094E-2</v>
      </c>
      <c r="L36977">
        <v>2.7121670544147401E-2</v>
      </c>
    </row>
    <row r="36978" spans="1:12" x14ac:dyDescent="0.2">
      <c r="A36978">
        <v>2.8011752292513799E-2</v>
      </c>
      <c r="L36978">
        <v>7.0574559271335602E-2</v>
      </c>
    </row>
    <row r="36979" spans="1:12" x14ac:dyDescent="0.2">
      <c r="A36979">
        <v>9.9366813898086506E-2</v>
      </c>
      <c r="L36979">
        <v>5.3432762622833203E-2</v>
      </c>
    </row>
    <row r="36980" spans="1:12" x14ac:dyDescent="0.2">
      <c r="A36980">
        <v>1.48994242772459E-2</v>
      </c>
      <c r="L36980">
        <v>3.09001319110393E-2</v>
      </c>
    </row>
    <row r="36981" spans="1:12" x14ac:dyDescent="0.2">
      <c r="A36981">
        <v>6.23208889737725E-3</v>
      </c>
      <c r="L36981">
        <v>1.8745545297861099E-2</v>
      </c>
    </row>
    <row r="36982" spans="1:12" x14ac:dyDescent="0.2">
      <c r="A36982">
        <v>3.5125967115163803E-2</v>
      </c>
      <c r="L36982">
        <v>4.9905434250831597E-2</v>
      </c>
    </row>
    <row r="36983" spans="1:12" x14ac:dyDescent="0.2">
      <c r="A36983">
        <v>2.49992907047271E-2</v>
      </c>
      <c r="L36983">
        <v>4.0615141391754102E-2</v>
      </c>
    </row>
    <row r="36984" spans="1:12" x14ac:dyDescent="0.2">
      <c r="A36984">
        <v>2.15171594172716E-2</v>
      </c>
      <c r="L36984">
        <v>2.5918660685420002E-2</v>
      </c>
    </row>
    <row r="36985" spans="1:12" x14ac:dyDescent="0.2">
      <c r="A36985">
        <v>2.8969233855605101E-2</v>
      </c>
      <c r="L36985">
        <v>4.6705767512321403E-2</v>
      </c>
    </row>
    <row r="36986" spans="1:12" x14ac:dyDescent="0.2">
      <c r="A36986">
        <v>0.15173040330410001</v>
      </c>
      <c r="L36986">
        <v>2.1489314734935702E-2</v>
      </c>
    </row>
    <row r="36987" spans="1:12" x14ac:dyDescent="0.2">
      <c r="A36987">
        <v>1.37523347511887E-2</v>
      </c>
      <c r="L36987">
        <v>0.162866860628128</v>
      </c>
    </row>
    <row r="36988" spans="1:12" x14ac:dyDescent="0.2">
      <c r="A36988">
        <v>3.3736910670995698E-2</v>
      </c>
      <c r="L36988">
        <v>4.34699244797229E-2</v>
      </c>
    </row>
    <row r="36989" spans="1:12" x14ac:dyDescent="0.2">
      <c r="A36989">
        <v>4.0204994380474E-2</v>
      </c>
      <c r="L36989">
        <v>0.13561125099658899</v>
      </c>
    </row>
    <row r="36990" spans="1:12" x14ac:dyDescent="0.2">
      <c r="A36990">
        <v>6.5192647278308799E-2</v>
      </c>
      <c r="L36990">
        <v>6.1658285558223697E-2</v>
      </c>
    </row>
    <row r="36991" spans="1:12" x14ac:dyDescent="0.2">
      <c r="A36991">
        <v>0.12916596233844699</v>
      </c>
      <c r="L36991">
        <v>5.4654765874147401E-2</v>
      </c>
    </row>
    <row r="36992" spans="1:12" x14ac:dyDescent="0.2">
      <c r="A36992">
        <v>3.5612400621175697E-2</v>
      </c>
      <c r="L36992">
        <v>7.3940694332122803E-2</v>
      </c>
    </row>
    <row r="36993" spans="1:12" x14ac:dyDescent="0.2">
      <c r="A36993">
        <v>3.9003249257802901E-2</v>
      </c>
      <c r="L36993">
        <v>3.57130579650402E-2</v>
      </c>
    </row>
    <row r="36994" spans="1:12" x14ac:dyDescent="0.2">
      <c r="A36994">
        <v>7.7966004610061602E-3</v>
      </c>
      <c r="L36994">
        <v>1.9694112241268099E-2</v>
      </c>
    </row>
    <row r="36995" spans="1:12" x14ac:dyDescent="0.2">
      <c r="A36995">
        <v>1.5759609639644599E-2</v>
      </c>
      <c r="L36995">
        <v>3.4717649221420198E-2</v>
      </c>
    </row>
    <row r="36996" spans="1:12" x14ac:dyDescent="0.2">
      <c r="A36996">
        <v>6.3481286168098394E-2</v>
      </c>
      <c r="L36996">
        <v>4.3774627149105003E-2</v>
      </c>
    </row>
    <row r="36997" spans="1:12" x14ac:dyDescent="0.2">
      <c r="A36997">
        <v>3.6895945668220499E-2</v>
      </c>
      <c r="L36997">
        <v>5.1199086010456002E-2</v>
      </c>
    </row>
    <row r="36998" spans="1:12" x14ac:dyDescent="0.2">
      <c r="A36998">
        <v>4.6916257590055403E-2</v>
      </c>
      <c r="L36998">
        <v>0.106271222233772</v>
      </c>
    </row>
    <row r="36999" spans="1:12" x14ac:dyDescent="0.2">
      <c r="A36999">
        <v>1.07090938836336E-2</v>
      </c>
      <c r="L36999">
        <v>5.4386310279369299E-2</v>
      </c>
    </row>
    <row r="37000" spans="1:12" x14ac:dyDescent="0.2">
      <c r="A37000">
        <v>9.7409754991531303E-2</v>
      </c>
      <c r="L37000">
        <v>6.7773170769214602E-2</v>
      </c>
    </row>
    <row r="37001" spans="1:12" x14ac:dyDescent="0.2">
      <c r="A37001">
        <v>3.4240331500768599E-2</v>
      </c>
      <c r="L37001">
        <v>7.6739877462387002E-2</v>
      </c>
    </row>
    <row r="37002" spans="1:12" x14ac:dyDescent="0.2">
      <c r="A37002">
        <v>0.19526709616184201</v>
      </c>
      <c r="L37002">
        <v>6.8577632308006203E-2</v>
      </c>
    </row>
    <row r="37003" spans="1:12" x14ac:dyDescent="0.2">
      <c r="A37003">
        <v>9.4819836318492806E-2</v>
      </c>
      <c r="L37003">
        <v>3.9400536566972698E-2</v>
      </c>
    </row>
    <row r="37004" spans="1:12" x14ac:dyDescent="0.2">
      <c r="A37004">
        <v>2.22039930522441E-2</v>
      </c>
      <c r="L37004">
        <v>0.272484511137008</v>
      </c>
    </row>
    <row r="37005" spans="1:12" x14ac:dyDescent="0.2">
      <c r="A37005">
        <v>4.5580737292766502E-2</v>
      </c>
      <c r="L37005">
        <v>0.14187709987163499</v>
      </c>
    </row>
    <row r="37006" spans="1:12" x14ac:dyDescent="0.2">
      <c r="A37006">
        <v>0.21469360589981001</v>
      </c>
      <c r="L37006">
        <v>2.4762246757745701E-2</v>
      </c>
    </row>
    <row r="37007" spans="1:12" x14ac:dyDescent="0.2">
      <c r="A37007">
        <v>4.7687307000160203E-2</v>
      </c>
      <c r="L37007">
        <v>5.6047841906547498E-2</v>
      </c>
    </row>
    <row r="37008" spans="1:12" x14ac:dyDescent="0.2">
      <c r="A37008">
        <v>3.89453135430812E-2</v>
      </c>
      <c r="L37008">
        <v>6.7078895866870797E-2</v>
      </c>
    </row>
    <row r="37009" spans="1:12" x14ac:dyDescent="0.2">
      <c r="A37009">
        <v>2.0798452198505402E-2</v>
      </c>
      <c r="L37009">
        <v>5.7203985750675201E-2</v>
      </c>
    </row>
    <row r="37010" spans="1:12" x14ac:dyDescent="0.2">
      <c r="A37010">
        <v>4.3488461524248102E-2</v>
      </c>
      <c r="L37010">
        <v>8.0167032778262995E-2</v>
      </c>
    </row>
    <row r="37011" spans="1:12" x14ac:dyDescent="0.2">
      <c r="A37011">
        <v>1.68695095926523E-2</v>
      </c>
      <c r="L37011">
        <v>9.9831804633140495E-2</v>
      </c>
    </row>
    <row r="37012" spans="1:12" x14ac:dyDescent="0.2">
      <c r="A37012">
        <v>6.6215232014655998E-2</v>
      </c>
      <c r="L37012">
        <v>3.25298011302948E-2</v>
      </c>
    </row>
    <row r="37013" spans="1:12" x14ac:dyDescent="0.2">
      <c r="A37013">
        <v>7.4597276747226701E-2</v>
      </c>
      <c r="L37013">
        <v>2.1329505369067098E-2</v>
      </c>
    </row>
    <row r="37014" spans="1:12" x14ac:dyDescent="0.2">
      <c r="A37014">
        <v>3.9993904531002003E-2</v>
      </c>
      <c r="L37014">
        <v>6.45767226815223E-2</v>
      </c>
    </row>
    <row r="37015" spans="1:12" x14ac:dyDescent="0.2">
      <c r="A37015">
        <v>2.1063107997179E-2</v>
      </c>
      <c r="L37015">
        <v>4.5291632413864101E-2</v>
      </c>
    </row>
    <row r="37016" spans="1:12" x14ac:dyDescent="0.2">
      <c r="A37016">
        <v>1.94731205701828E-2</v>
      </c>
      <c r="L37016">
        <v>2.4408267810940701E-2</v>
      </c>
    </row>
    <row r="37017" spans="1:12" x14ac:dyDescent="0.2">
      <c r="A37017">
        <v>5.8568798005580902E-2</v>
      </c>
      <c r="L37017">
        <v>5.5436402559280298E-2</v>
      </c>
    </row>
    <row r="37018" spans="1:12" x14ac:dyDescent="0.2">
      <c r="A37018">
        <v>8.7422206997871399E-2</v>
      </c>
      <c r="L37018">
        <v>5.1845706999301903E-2</v>
      </c>
    </row>
    <row r="37019" spans="1:12" x14ac:dyDescent="0.2">
      <c r="A37019">
        <v>4.4815458357334102E-2</v>
      </c>
      <c r="L37019">
        <v>0.11981042474508199</v>
      </c>
    </row>
    <row r="37020" spans="1:12" x14ac:dyDescent="0.2">
      <c r="A37020">
        <v>7.2199921123683401E-3</v>
      </c>
      <c r="L37020">
        <v>7.2004206478595706E-2</v>
      </c>
    </row>
    <row r="37021" spans="1:12" x14ac:dyDescent="0.2">
      <c r="A37021">
        <v>5.6560814380645703E-2</v>
      </c>
      <c r="L37021">
        <v>3.5214416682720101E-2</v>
      </c>
    </row>
    <row r="37022" spans="1:12" x14ac:dyDescent="0.2">
      <c r="A37022">
        <v>3.7711005657911301E-2</v>
      </c>
      <c r="L37022">
        <v>0.114513657987117</v>
      </c>
    </row>
    <row r="37023" spans="1:12" x14ac:dyDescent="0.2">
      <c r="A37023">
        <v>1.6121316701173699E-2</v>
      </c>
      <c r="L37023">
        <v>0.10262874513864501</v>
      </c>
    </row>
    <row r="37024" spans="1:12" x14ac:dyDescent="0.2">
      <c r="A37024">
        <v>2.2405887022614399E-2</v>
      </c>
      <c r="L37024">
        <v>6.58618509769439E-2</v>
      </c>
    </row>
    <row r="37025" spans="1:12" x14ac:dyDescent="0.2">
      <c r="A37025">
        <v>8.8077150285243905E-2</v>
      </c>
      <c r="L37025">
        <v>5.5519625544548E-2</v>
      </c>
    </row>
    <row r="37026" spans="1:12" x14ac:dyDescent="0.2">
      <c r="A37026">
        <v>3.0257476493716198E-2</v>
      </c>
      <c r="L37026">
        <v>4.4848468154668801E-2</v>
      </c>
    </row>
    <row r="37027" spans="1:12" x14ac:dyDescent="0.2">
      <c r="A37027">
        <v>5.2668191492557498E-2</v>
      </c>
      <c r="L37027">
        <v>2.7641430497169401E-2</v>
      </c>
    </row>
    <row r="37028" spans="1:12" x14ac:dyDescent="0.2">
      <c r="A37028">
        <v>1.38856265693902E-2</v>
      </c>
      <c r="L37028">
        <v>0.25789076089858998</v>
      </c>
    </row>
    <row r="37029" spans="1:12" x14ac:dyDescent="0.2">
      <c r="A37029">
        <v>8.8970577344298293E-3</v>
      </c>
      <c r="L37029">
        <v>3.6697573959827402E-2</v>
      </c>
    </row>
    <row r="37030" spans="1:12" x14ac:dyDescent="0.2">
      <c r="A37030">
        <v>2.20869593322277E-2</v>
      </c>
      <c r="L37030">
        <v>0.117268614470958</v>
      </c>
    </row>
    <row r="37031" spans="1:12" x14ac:dyDescent="0.2">
      <c r="A37031">
        <v>5.1247622817754697E-2</v>
      </c>
      <c r="L37031">
        <v>3.5576440393924699E-2</v>
      </c>
    </row>
    <row r="37032" spans="1:12" x14ac:dyDescent="0.2">
      <c r="A37032">
        <v>1.1772434227168499E-2</v>
      </c>
      <c r="L37032">
        <v>4.3189950287342002E-2</v>
      </c>
    </row>
    <row r="37033" spans="1:12" x14ac:dyDescent="0.2">
      <c r="A37033">
        <v>1.68850906193256E-2</v>
      </c>
      <c r="L37033">
        <v>7.1629434823989799E-2</v>
      </c>
    </row>
    <row r="37034" spans="1:12" x14ac:dyDescent="0.2">
      <c r="A37034">
        <v>1.6165837645530701E-2</v>
      </c>
      <c r="L37034">
        <v>4.9829684197902603E-2</v>
      </c>
    </row>
    <row r="37035" spans="1:12" x14ac:dyDescent="0.2">
      <c r="A37035">
        <v>6.2451671808957998E-2</v>
      </c>
      <c r="L37035">
        <v>0.109081499278545</v>
      </c>
    </row>
    <row r="37036" spans="1:12" x14ac:dyDescent="0.2">
      <c r="A37036">
        <v>2.49648317694664E-2</v>
      </c>
      <c r="L37036">
        <v>0.19155785441398601</v>
      </c>
    </row>
    <row r="37037" spans="1:12" x14ac:dyDescent="0.2">
      <c r="A37037">
        <v>6.1100829392671502E-2</v>
      </c>
      <c r="L37037">
        <v>4.4335238635540002E-2</v>
      </c>
    </row>
    <row r="37038" spans="1:12" x14ac:dyDescent="0.2">
      <c r="A37038">
        <v>9.5842573791742307E-3</v>
      </c>
      <c r="L37038">
        <v>9.7941339015960693E-2</v>
      </c>
    </row>
    <row r="37039" spans="1:12" x14ac:dyDescent="0.2">
      <c r="A37039">
        <v>6.5396036952733898E-3</v>
      </c>
      <c r="L37039">
        <v>0.163865506649017</v>
      </c>
    </row>
    <row r="37040" spans="1:12" x14ac:dyDescent="0.2">
      <c r="A37040">
        <v>0.19824196398258201</v>
      </c>
      <c r="L37040">
        <v>7.1270860731601701E-2</v>
      </c>
    </row>
    <row r="37041" spans="1:12" x14ac:dyDescent="0.2">
      <c r="A37041">
        <v>6.1170477420091603E-3</v>
      </c>
      <c r="L37041">
        <v>6.9116853177547399E-2</v>
      </c>
    </row>
    <row r="37042" spans="1:12" x14ac:dyDescent="0.2">
      <c r="A37042">
        <v>9.4209931790828705E-2</v>
      </c>
      <c r="L37042">
        <v>0.104858003556728</v>
      </c>
    </row>
    <row r="37043" spans="1:12" x14ac:dyDescent="0.2">
      <c r="A37043">
        <v>5.9029646217823001E-2</v>
      </c>
      <c r="L37043">
        <v>4.21127378940582E-2</v>
      </c>
    </row>
    <row r="37044" spans="1:12" x14ac:dyDescent="0.2">
      <c r="A37044">
        <v>1.7247512936592099E-2</v>
      </c>
      <c r="L37044">
        <v>3.9453357458114603E-2</v>
      </c>
    </row>
    <row r="37045" spans="1:12" x14ac:dyDescent="0.2">
      <c r="A37045">
        <v>1.2529098428785799E-2</v>
      </c>
      <c r="L37045">
        <v>3.4753996878862298E-2</v>
      </c>
    </row>
    <row r="37046" spans="1:12" x14ac:dyDescent="0.2">
      <c r="A37046">
        <v>2.7655800804495801E-2</v>
      </c>
      <c r="L37046">
        <v>2.1970920264720899E-2</v>
      </c>
    </row>
    <row r="37047" spans="1:12" x14ac:dyDescent="0.2">
      <c r="A37047">
        <v>7.3284879326820304E-2</v>
      </c>
      <c r="L37047">
        <v>2.0679999142885201E-2</v>
      </c>
    </row>
    <row r="37048" spans="1:12" x14ac:dyDescent="0.2">
      <c r="A37048">
        <v>2.2454425692558198E-2</v>
      </c>
      <c r="L37048">
        <v>7.2402343153953497E-2</v>
      </c>
    </row>
    <row r="37049" spans="1:12" x14ac:dyDescent="0.2">
      <c r="A37049">
        <v>0.19846041500568301</v>
      </c>
      <c r="L37049">
        <v>3.5745568573474801E-2</v>
      </c>
    </row>
    <row r="37050" spans="1:12" x14ac:dyDescent="0.2">
      <c r="A37050">
        <v>4.5430216938257197E-2</v>
      </c>
      <c r="L37050">
        <v>0.11623539775609899</v>
      </c>
    </row>
    <row r="37051" spans="1:12" x14ac:dyDescent="0.2">
      <c r="A37051">
        <v>1.79013907909393E-2</v>
      </c>
      <c r="L37051">
        <v>5.2202232182025902E-2</v>
      </c>
    </row>
    <row r="37052" spans="1:12" x14ac:dyDescent="0.2">
      <c r="A37052">
        <v>6.9920690730214102E-3</v>
      </c>
      <c r="L37052">
        <v>0.100959368050098</v>
      </c>
    </row>
    <row r="37053" spans="1:12" x14ac:dyDescent="0.2">
      <c r="A37053">
        <v>7.5119726359844194E-2</v>
      </c>
      <c r="L37053">
        <v>4.7115646302700001E-2</v>
      </c>
    </row>
    <row r="37054" spans="1:12" x14ac:dyDescent="0.2">
      <c r="A37054">
        <v>8.0468758940696702E-2</v>
      </c>
      <c r="L37054">
        <v>3.0091043561696999E-2</v>
      </c>
    </row>
    <row r="37055" spans="1:12" x14ac:dyDescent="0.2">
      <c r="A37055">
        <v>0.118647143244743</v>
      </c>
      <c r="L37055">
        <v>2.75481939315795E-2</v>
      </c>
    </row>
    <row r="37056" spans="1:12" x14ac:dyDescent="0.2">
      <c r="A37056">
        <v>1.26144597306847E-2</v>
      </c>
      <c r="L37056">
        <v>2.4520052596926599E-2</v>
      </c>
    </row>
    <row r="37057" spans="1:12" x14ac:dyDescent="0.2">
      <c r="A37057">
        <v>2.4293662980198801E-2</v>
      </c>
      <c r="L37057">
        <v>7.2522521018981906E-2</v>
      </c>
    </row>
    <row r="37058" spans="1:12" x14ac:dyDescent="0.2">
      <c r="A37058">
        <v>2.9604766517877499E-2</v>
      </c>
      <c r="L37058">
        <v>9.3630053102970096E-2</v>
      </c>
    </row>
    <row r="37059" spans="1:12" x14ac:dyDescent="0.2">
      <c r="A37059">
        <v>3.0779881402850099E-2</v>
      </c>
      <c r="L37059">
        <v>9.0126693248748696E-2</v>
      </c>
    </row>
    <row r="37060" spans="1:12" x14ac:dyDescent="0.2">
      <c r="A37060">
        <v>1.0100188665091899E-2</v>
      </c>
      <c r="L37060">
        <v>2.4976886808872199E-2</v>
      </c>
    </row>
    <row r="37061" spans="1:12" x14ac:dyDescent="0.2">
      <c r="A37061">
        <v>4.9885801970958703E-2</v>
      </c>
      <c r="L37061">
        <v>0.13658510148525199</v>
      </c>
    </row>
    <row r="37062" spans="1:12" x14ac:dyDescent="0.2">
      <c r="A37062">
        <v>9.2162400484085E-2</v>
      </c>
      <c r="L37062">
        <v>0.14046631753444599</v>
      </c>
    </row>
    <row r="37063" spans="1:12" x14ac:dyDescent="0.2">
      <c r="A37063">
        <v>6.3691131770610795E-2</v>
      </c>
      <c r="L37063">
        <v>4.7184940427541698E-2</v>
      </c>
    </row>
    <row r="37064" spans="1:12" x14ac:dyDescent="0.2">
      <c r="A37064">
        <v>3.2381325960159302E-2</v>
      </c>
      <c r="L37064">
        <v>3.4409727901220301E-2</v>
      </c>
    </row>
    <row r="37065" spans="1:12" x14ac:dyDescent="0.2">
      <c r="A37065">
        <v>8.5388831794261898E-3</v>
      </c>
      <c r="L37065">
        <v>3.0515190213918599E-2</v>
      </c>
    </row>
    <row r="37066" spans="1:12" x14ac:dyDescent="0.2">
      <c r="A37066">
        <v>7.10567235946655E-2</v>
      </c>
      <c r="L37066">
        <v>0.12584912776946999</v>
      </c>
    </row>
    <row r="37067" spans="1:12" x14ac:dyDescent="0.2">
      <c r="A37067">
        <v>7.7174164354801095E-2</v>
      </c>
      <c r="L37067">
        <v>2.51077152788639E-2</v>
      </c>
    </row>
    <row r="37068" spans="1:12" x14ac:dyDescent="0.2">
      <c r="A37068">
        <v>0.109639517962932</v>
      </c>
      <c r="L37068">
        <v>5.6318819522857597E-2</v>
      </c>
    </row>
    <row r="37069" spans="1:12" x14ac:dyDescent="0.2">
      <c r="A37069">
        <v>0.191696137189865</v>
      </c>
      <c r="L37069">
        <v>3.4629501402377999E-2</v>
      </c>
    </row>
    <row r="37070" spans="1:12" x14ac:dyDescent="0.2">
      <c r="A37070">
        <v>0.12936426699161499</v>
      </c>
      <c r="L37070">
        <v>0.120325043797492</v>
      </c>
    </row>
    <row r="37071" spans="1:12" x14ac:dyDescent="0.2">
      <c r="A37071">
        <v>0.23802092671394301</v>
      </c>
      <c r="L37071">
        <v>2.2160708904266298E-2</v>
      </c>
    </row>
    <row r="37072" spans="1:12" x14ac:dyDescent="0.2">
      <c r="A37072">
        <v>3.8417190313339199E-2</v>
      </c>
      <c r="L37072">
        <v>2.7768149971961899E-2</v>
      </c>
    </row>
    <row r="37073" spans="1:12" x14ac:dyDescent="0.2">
      <c r="A37073">
        <v>5.2817985415458603E-2</v>
      </c>
      <c r="L37073">
        <v>4.5519944280385902E-2</v>
      </c>
    </row>
    <row r="37074" spans="1:12" x14ac:dyDescent="0.2">
      <c r="A37074">
        <v>6.9555804133415194E-2</v>
      </c>
      <c r="L37074">
        <v>3.9438843727111803E-2</v>
      </c>
    </row>
    <row r="37075" spans="1:12" x14ac:dyDescent="0.2">
      <c r="A37075">
        <v>8.2631483674049308E-3</v>
      </c>
      <c r="L37075">
        <v>1.7049383372068402E-2</v>
      </c>
    </row>
    <row r="37076" spans="1:12" x14ac:dyDescent="0.2">
      <c r="A37076">
        <v>2.3259898647665901E-2</v>
      </c>
      <c r="L37076">
        <v>2.2990349680185301E-2</v>
      </c>
    </row>
    <row r="37077" spans="1:12" x14ac:dyDescent="0.2">
      <c r="A37077">
        <v>5.6784003973007202E-2</v>
      </c>
      <c r="L37077">
        <v>5.5248696357011698E-2</v>
      </c>
    </row>
    <row r="37078" spans="1:12" x14ac:dyDescent="0.2">
      <c r="A37078">
        <v>4.4975090771913501E-2</v>
      </c>
      <c r="L37078">
        <v>2.34186090528965E-2</v>
      </c>
    </row>
    <row r="37079" spans="1:12" x14ac:dyDescent="0.2">
      <c r="A37079">
        <v>2.5049714371562001E-2</v>
      </c>
      <c r="L37079">
        <v>4.7720693051814998E-2</v>
      </c>
    </row>
    <row r="37080" spans="1:12" x14ac:dyDescent="0.2">
      <c r="A37080">
        <v>0.100142151117324</v>
      </c>
      <c r="L37080">
        <v>1.4316564425826E-2</v>
      </c>
    </row>
    <row r="37081" spans="1:12" x14ac:dyDescent="0.2">
      <c r="A37081">
        <v>9.3049183487892095E-2</v>
      </c>
      <c r="L37081">
        <v>2.14394405484199E-2</v>
      </c>
    </row>
    <row r="37082" spans="1:12" x14ac:dyDescent="0.2">
      <c r="A37082">
        <v>8.83926451206207E-2</v>
      </c>
      <c r="L37082">
        <v>5.6369688361883101E-2</v>
      </c>
    </row>
    <row r="37083" spans="1:12" x14ac:dyDescent="0.2">
      <c r="A37083">
        <v>2.4613974615931501E-2</v>
      </c>
      <c r="L37083">
        <v>0.189440757036209</v>
      </c>
    </row>
    <row r="37084" spans="1:12" x14ac:dyDescent="0.2">
      <c r="A37084">
        <v>6.6100051626563003E-3</v>
      </c>
      <c r="L37084">
        <v>3.1091526150703399E-2</v>
      </c>
    </row>
    <row r="37085" spans="1:12" x14ac:dyDescent="0.2">
      <c r="A37085">
        <v>2.58866809308528E-2</v>
      </c>
      <c r="L37085">
        <v>3.2958801835775299E-2</v>
      </c>
    </row>
    <row r="37086" spans="1:12" x14ac:dyDescent="0.2">
      <c r="A37086">
        <v>0.12825109064578999</v>
      </c>
      <c r="L37086">
        <v>0.189164549112319</v>
      </c>
    </row>
    <row r="37087" spans="1:12" x14ac:dyDescent="0.2">
      <c r="A37087">
        <v>0.12338344752788501</v>
      </c>
      <c r="L37087">
        <v>7.4951700866222298E-2</v>
      </c>
    </row>
    <row r="37088" spans="1:12" x14ac:dyDescent="0.2">
      <c r="A37088">
        <v>3.1650975346565198E-2</v>
      </c>
      <c r="L37088">
        <v>9.7656331956386497E-2</v>
      </c>
    </row>
    <row r="37089" spans="1:12" x14ac:dyDescent="0.2">
      <c r="A37089">
        <v>1.7534578219056102E-2</v>
      </c>
      <c r="L37089">
        <v>3.1175054609775502E-2</v>
      </c>
    </row>
    <row r="37090" spans="1:12" x14ac:dyDescent="0.2">
      <c r="A37090">
        <v>2.5353001430630601E-2</v>
      </c>
      <c r="L37090">
        <v>6.5497934818267795E-2</v>
      </c>
    </row>
    <row r="37091" spans="1:12" x14ac:dyDescent="0.2">
      <c r="A37091">
        <v>3.1323172152042299E-2</v>
      </c>
      <c r="L37091">
        <v>2.7346376329660398E-2</v>
      </c>
    </row>
    <row r="37092" spans="1:12" x14ac:dyDescent="0.2">
      <c r="A37092">
        <v>2.21289154142141E-2</v>
      </c>
      <c r="L37092">
        <v>6.8893224000930703E-2</v>
      </c>
    </row>
    <row r="37093" spans="1:12" x14ac:dyDescent="0.2">
      <c r="A37093">
        <v>2.5098346173763199E-2</v>
      </c>
      <c r="L37093">
        <v>4.3998710811138098E-2</v>
      </c>
    </row>
    <row r="37094" spans="1:12" x14ac:dyDescent="0.2">
      <c r="A37094">
        <v>7.87206515669822E-2</v>
      </c>
      <c r="L37094">
        <v>3.2971210777759503E-2</v>
      </c>
    </row>
    <row r="37095" spans="1:12" x14ac:dyDescent="0.2">
      <c r="A37095">
        <v>1.5673173591494501E-2</v>
      </c>
      <c r="L37095">
        <v>5.3204085677862098E-2</v>
      </c>
    </row>
    <row r="37096" spans="1:12" x14ac:dyDescent="0.2">
      <c r="A37096">
        <v>3.9203025400638497E-2</v>
      </c>
      <c r="L37096">
        <v>8.5924856364727006E-2</v>
      </c>
    </row>
    <row r="37097" spans="1:12" x14ac:dyDescent="0.2">
      <c r="A37097">
        <v>3.05679067969322E-2</v>
      </c>
      <c r="L37097">
        <v>2.0914087072014802E-2</v>
      </c>
    </row>
    <row r="37098" spans="1:12" x14ac:dyDescent="0.2">
      <c r="A37098">
        <v>3.9421238005161202E-2</v>
      </c>
      <c r="L37098">
        <v>9.8291113972663796E-2</v>
      </c>
    </row>
    <row r="37099" spans="1:12" x14ac:dyDescent="0.2">
      <c r="A37099">
        <v>2.5582704693078901E-2</v>
      </c>
      <c r="L37099">
        <v>3.5797588527202599E-2</v>
      </c>
    </row>
    <row r="37100" spans="1:12" x14ac:dyDescent="0.2">
      <c r="A37100">
        <v>1.9901985302567399E-2</v>
      </c>
      <c r="L37100">
        <v>2.6461727917194301E-2</v>
      </c>
    </row>
    <row r="37101" spans="1:12" x14ac:dyDescent="0.2">
      <c r="A37101">
        <v>1.9860999658703801E-2</v>
      </c>
      <c r="L37101">
        <v>0.104703269898891</v>
      </c>
    </row>
    <row r="37102" spans="1:12" x14ac:dyDescent="0.2">
      <c r="A37102">
        <v>7.9360762611031498E-3</v>
      </c>
      <c r="L37102">
        <v>2.37380415201187E-2</v>
      </c>
    </row>
    <row r="37103" spans="1:12" x14ac:dyDescent="0.2">
      <c r="A37103">
        <v>1.7475614324212001E-2</v>
      </c>
      <c r="L37103">
        <v>9.1150112450122805E-2</v>
      </c>
    </row>
    <row r="37104" spans="1:12" x14ac:dyDescent="0.2">
      <c r="A37104">
        <v>9.6826702356338501E-3</v>
      </c>
      <c r="L37104">
        <v>2.8174810111522602E-2</v>
      </c>
    </row>
    <row r="37105" spans="1:12" x14ac:dyDescent="0.2">
      <c r="A37105">
        <v>0.12238362431526099</v>
      </c>
      <c r="L37105">
        <v>9.6998825669288594E-2</v>
      </c>
    </row>
    <row r="37106" spans="1:12" x14ac:dyDescent="0.2">
      <c r="A37106">
        <v>2.2054433822631801E-2</v>
      </c>
      <c r="L37106">
        <v>3.9623275399207999E-2</v>
      </c>
    </row>
    <row r="37107" spans="1:12" x14ac:dyDescent="0.2">
      <c r="A37107">
        <v>8.3740660920739105E-3</v>
      </c>
      <c r="L37107">
        <v>7.1230508387088706E-2</v>
      </c>
    </row>
    <row r="37108" spans="1:12" x14ac:dyDescent="0.2">
      <c r="A37108">
        <v>1.97102203965187E-2</v>
      </c>
      <c r="L37108">
        <v>0.203433558344841</v>
      </c>
    </row>
    <row r="37109" spans="1:12" x14ac:dyDescent="0.2">
      <c r="A37109">
        <v>0.201570004224777</v>
      </c>
      <c r="L37109">
        <v>2.63156816363334E-2</v>
      </c>
    </row>
    <row r="37110" spans="1:12" x14ac:dyDescent="0.2">
      <c r="A37110">
        <v>5.8279499411582898E-2</v>
      </c>
      <c r="L37110">
        <v>4.4117495417594903E-2</v>
      </c>
    </row>
    <row r="37111" spans="1:12" x14ac:dyDescent="0.2">
      <c r="A37111">
        <v>3.8398545235395397E-2</v>
      </c>
      <c r="L37111">
        <v>0.101063534617424</v>
      </c>
    </row>
    <row r="37112" spans="1:12" x14ac:dyDescent="0.2">
      <c r="A37112">
        <v>4.8179686069488498E-2</v>
      </c>
      <c r="L37112">
        <v>2.5794733315706201E-2</v>
      </c>
    </row>
    <row r="37113" spans="1:12" x14ac:dyDescent="0.2">
      <c r="A37113">
        <v>1.40146631747484E-2</v>
      </c>
      <c r="L37113">
        <v>1.6935834661126099E-2</v>
      </c>
    </row>
    <row r="37114" spans="1:12" x14ac:dyDescent="0.2">
      <c r="A37114">
        <v>0.116106487810611</v>
      </c>
      <c r="L37114">
        <v>2.48351953923702E-2</v>
      </c>
    </row>
    <row r="37115" spans="1:12" x14ac:dyDescent="0.2">
      <c r="A37115">
        <v>2.91902851313352E-2</v>
      </c>
      <c r="L37115">
        <v>4.0869802236557E-2</v>
      </c>
    </row>
    <row r="37116" spans="1:12" x14ac:dyDescent="0.2">
      <c r="A37116">
        <v>8.0524599179625494E-3</v>
      </c>
      <c r="L37116">
        <v>5.9694241732358898E-2</v>
      </c>
    </row>
    <row r="37117" spans="1:12" x14ac:dyDescent="0.2">
      <c r="A37117">
        <v>0.10470937937498</v>
      </c>
      <c r="L37117">
        <v>4.3178565800189903E-2</v>
      </c>
    </row>
    <row r="37118" spans="1:12" x14ac:dyDescent="0.2">
      <c r="A37118">
        <v>7.9992234706878607E-2</v>
      </c>
      <c r="L37118">
        <v>0.165211841464042</v>
      </c>
    </row>
    <row r="37119" spans="1:12" x14ac:dyDescent="0.2">
      <c r="A37119">
        <v>2.2794347256422001E-2</v>
      </c>
      <c r="L37119">
        <v>2.0880905911326401E-2</v>
      </c>
    </row>
    <row r="37120" spans="1:12" x14ac:dyDescent="0.2">
      <c r="A37120">
        <v>3.3142697066068601E-2</v>
      </c>
      <c r="L37120">
        <v>4.24093678593635E-2</v>
      </c>
    </row>
    <row r="37121" spans="1:12" x14ac:dyDescent="0.2">
      <c r="A37121">
        <v>0.10052537918090799</v>
      </c>
      <c r="L37121">
        <v>8.4386840462684604E-2</v>
      </c>
    </row>
    <row r="37122" spans="1:12" x14ac:dyDescent="0.2">
      <c r="A37122">
        <v>5.9019669890403699E-2</v>
      </c>
      <c r="L37122">
        <v>5.9120085090398698E-2</v>
      </c>
    </row>
    <row r="37123" spans="1:12" x14ac:dyDescent="0.2">
      <c r="A37123">
        <v>2.5017475709319101E-2</v>
      </c>
      <c r="L37123">
        <v>6.8198621273040702E-2</v>
      </c>
    </row>
    <row r="37124" spans="1:12" x14ac:dyDescent="0.2">
      <c r="A37124">
        <v>0.13741129636764499</v>
      </c>
      <c r="L37124">
        <v>0.110668562352657</v>
      </c>
    </row>
    <row r="37125" spans="1:12" x14ac:dyDescent="0.2">
      <c r="A37125">
        <v>6.7275606095790794E-2</v>
      </c>
      <c r="L37125">
        <v>5.19545041024684E-2</v>
      </c>
    </row>
    <row r="37126" spans="1:12" x14ac:dyDescent="0.2">
      <c r="A37126">
        <v>8.3296298980712793E-2</v>
      </c>
      <c r="L37126">
        <v>5.9589732438325799E-2</v>
      </c>
    </row>
    <row r="37127" spans="1:12" x14ac:dyDescent="0.2">
      <c r="A37127">
        <v>2.4261396378278701E-2</v>
      </c>
      <c r="L37127">
        <v>4.9805544316768598E-2</v>
      </c>
    </row>
    <row r="37128" spans="1:12" x14ac:dyDescent="0.2">
      <c r="A37128">
        <v>2.6698723435401899E-2</v>
      </c>
      <c r="L37128">
        <v>2.7500089257955499E-2</v>
      </c>
    </row>
    <row r="37129" spans="1:12" x14ac:dyDescent="0.2">
      <c r="A37129">
        <v>3.8549426943063701E-2</v>
      </c>
      <c r="L37129">
        <v>3.00908237695693E-2</v>
      </c>
    </row>
    <row r="37130" spans="1:12" x14ac:dyDescent="0.2">
      <c r="A37130">
        <v>0.14377060532569799</v>
      </c>
      <c r="L37130">
        <v>2.1607782691717099E-2</v>
      </c>
    </row>
    <row r="37131" spans="1:12" x14ac:dyDescent="0.2">
      <c r="A37131">
        <v>3.8132101297378498E-2</v>
      </c>
      <c r="L37131">
        <v>7.1556530892848899E-2</v>
      </c>
    </row>
    <row r="37132" spans="1:12" x14ac:dyDescent="0.2">
      <c r="A37132">
        <v>3.04962415248155E-2</v>
      </c>
      <c r="L37132">
        <v>2.66745910048484E-2</v>
      </c>
    </row>
    <row r="37133" spans="1:12" x14ac:dyDescent="0.2">
      <c r="A37133">
        <v>3.0375698581337901E-2</v>
      </c>
      <c r="L37133">
        <v>3.3377386629581403E-2</v>
      </c>
    </row>
    <row r="37134" spans="1:12" x14ac:dyDescent="0.2">
      <c r="A37134">
        <v>7.6025649905204704E-2</v>
      </c>
      <c r="L37134">
        <v>2.8156435117125501E-2</v>
      </c>
    </row>
    <row r="37135" spans="1:12" x14ac:dyDescent="0.2">
      <c r="A37135">
        <v>1.96892991662025E-2</v>
      </c>
      <c r="L37135">
        <v>3.74263674020767E-2</v>
      </c>
    </row>
    <row r="37136" spans="1:12" x14ac:dyDescent="0.2">
      <c r="A37136">
        <v>1.0375902056694E-2</v>
      </c>
      <c r="L37136">
        <v>0.132560089230537</v>
      </c>
    </row>
    <row r="37137" spans="1:12" x14ac:dyDescent="0.2">
      <c r="A37137">
        <v>1.15136243402957E-2</v>
      </c>
      <c r="L37137">
        <v>2.86686550825834E-2</v>
      </c>
    </row>
    <row r="37138" spans="1:12" x14ac:dyDescent="0.2">
      <c r="A37138">
        <v>0.114542074501514</v>
      </c>
      <c r="L37138">
        <v>7.5490847229957497E-2</v>
      </c>
    </row>
    <row r="37139" spans="1:12" x14ac:dyDescent="0.2">
      <c r="A37139">
        <v>3.5403601825237198E-2</v>
      </c>
      <c r="L37139">
        <v>2.8365179896354599E-2</v>
      </c>
    </row>
    <row r="37140" spans="1:12" x14ac:dyDescent="0.2">
      <c r="A37140">
        <v>1.0844144970178601E-2</v>
      </c>
      <c r="L37140">
        <v>4.9440093338489498E-2</v>
      </c>
    </row>
    <row r="37141" spans="1:12" x14ac:dyDescent="0.2">
      <c r="A37141">
        <v>3.5002600401639897E-2</v>
      </c>
      <c r="L37141">
        <v>1.42635088413953E-2</v>
      </c>
    </row>
    <row r="37142" spans="1:12" x14ac:dyDescent="0.2">
      <c r="A37142">
        <v>1.52017148211598E-2</v>
      </c>
      <c r="L37142">
        <v>0.30441474914550698</v>
      </c>
    </row>
    <row r="37143" spans="1:12" x14ac:dyDescent="0.2">
      <c r="A37143">
        <v>0.28205800056457497</v>
      </c>
      <c r="L37143">
        <v>2.4899445474147699E-2</v>
      </c>
    </row>
    <row r="37144" spans="1:12" x14ac:dyDescent="0.2">
      <c r="A37144">
        <v>5.33758662641048E-3</v>
      </c>
      <c r="L37144">
        <v>0.12114870548248199</v>
      </c>
    </row>
    <row r="37145" spans="1:12" x14ac:dyDescent="0.2">
      <c r="A37145">
        <v>9.2273280024528503E-2</v>
      </c>
      <c r="L37145">
        <v>0.105426214635372</v>
      </c>
    </row>
    <row r="37146" spans="1:12" x14ac:dyDescent="0.2">
      <c r="A37146">
        <v>1.11365467309951E-2</v>
      </c>
      <c r="L37146">
        <v>2.88957878947258E-2</v>
      </c>
    </row>
    <row r="37147" spans="1:12" x14ac:dyDescent="0.2">
      <c r="A37147">
        <v>1.7662925645709E-2</v>
      </c>
      <c r="L37147">
        <v>1.8843729048967299E-2</v>
      </c>
    </row>
    <row r="37148" spans="1:12" x14ac:dyDescent="0.2">
      <c r="A37148">
        <v>5.7282768189906998E-2</v>
      </c>
      <c r="L37148">
        <v>4.8155158758163397E-2</v>
      </c>
    </row>
    <row r="37149" spans="1:12" x14ac:dyDescent="0.2">
      <c r="A37149">
        <v>6.9577014073729498E-3</v>
      </c>
      <c r="L37149">
        <v>6.6657096147537204E-2</v>
      </c>
    </row>
    <row r="37150" spans="1:12" x14ac:dyDescent="0.2">
      <c r="A37150">
        <v>0.105225667357444</v>
      </c>
      <c r="L37150">
        <v>7.9092904925346305E-2</v>
      </c>
    </row>
    <row r="37151" spans="1:12" x14ac:dyDescent="0.2">
      <c r="A37151">
        <v>1.1369873769581301E-2</v>
      </c>
      <c r="L37151">
        <v>3.2262377440929399E-2</v>
      </c>
    </row>
    <row r="37152" spans="1:12" x14ac:dyDescent="0.2">
      <c r="A37152">
        <v>3.5876121371984399E-2</v>
      </c>
      <c r="L37152">
        <v>0.118789374828338</v>
      </c>
    </row>
    <row r="37153" spans="1:12" x14ac:dyDescent="0.2">
      <c r="A37153">
        <v>6.9335298612713796E-3</v>
      </c>
      <c r="L37153">
        <v>1.8974406644701899E-2</v>
      </c>
    </row>
    <row r="37154" spans="1:12" x14ac:dyDescent="0.2">
      <c r="A37154">
        <v>6.7487470805644906E-2</v>
      </c>
      <c r="L37154">
        <v>0.12345695495605399</v>
      </c>
    </row>
    <row r="37155" spans="1:12" x14ac:dyDescent="0.2">
      <c r="A37155">
        <v>1.90628673881292E-2</v>
      </c>
      <c r="L37155">
        <v>0.10077162832021699</v>
      </c>
    </row>
    <row r="37156" spans="1:12" x14ac:dyDescent="0.2">
      <c r="A37156">
        <v>3.4396711736917399E-2</v>
      </c>
      <c r="L37156">
        <v>7.74384960532188E-2</v>
      </c>
    </row>
    <row r="37157" spans="1:12" x14ac:dyDescent="0.2">
      <c r="A37157">
        <v>1.4970374293625299E-2</v>
      </c>
      <c r="L37157">
        <v>6.8533629179000799E-2</v>
      </c>
    </row>
    <row r="37158" spans="1:12" x14ac:dyDescent="0.2">
      <c r="A37158">
        <v>0.24773293733596799</v>
      </c>
      <c r="L37158">
        <v>0.207265809178352</v>
      </c>
    </row>
    <row r="37159" spans="1:12" x14ac:dyDescent="0.2">
      <c r="A37159">
        <v>0.108994662761688</v>
      </c>
      <c r="L37159">
        <v>2.5179330259561501E-2</v>
      </c>
    </row>
    <row r="37160" spans="1:12" x14ac:dyDescent="0.2">
      <c r="A37160">
        <v>5.2349548786878503E-2</v>
      </c>
      <c r="L37160">
        <v>2.9877144843339899E-2</v>
      </c>
    </row>
    <row r="37161" spans="1:12" x14ac:dyDescent="0.2">
      <c r="A37161">
        <v>4.7462712973356198E-2</v>
      </c>
      <c r="L37161">
        <v>2.1219929680228199E-2</v>
      </c>
    </row>
    <row r="37162" spans="1:12" x14ac:dyDescent="0.2">
      <c r="A37162">
        <v>4.7250818461179699E-2</v>
      </c>
      <c r="L37162">
        <v>2.5856193155050201E-2</v>
      </c>
    </row>
    <row r="37163" spans="1:12" x14ac:dyDescent="0.2">
      <c r="A37163">
        <v>1.5366718173027E-2</v>
      </c>
      <c r="L37163">
        <v>0.171383321285247</v>
      </c>
    </row>
    <row r="37164" spans="1:12" x14ac:dyDescent="0.2">
      <c r="A37164">
        <v>2.09827851504087E-2</v>
      </c>
      <c r="L37164">
        <v>2.3020040243864E-2</v>
      </c>
    </row>
    <row r="37165" spans="1:12" x14ac:dyDescent="0.2">
      <c r="A37165">
        <v>0.16341215372085499</v>
      </c>
      <c r="L37165">
        <v>0.13350224494933999</v>
      </c>
    </row>
    <row r="37166" spans="1:12" x14ac:dyDescent="0.2">
      <c r="A37166">
        <v>9.5275804400444003E-2</v>
      </c>
      <c r="L37166">
        <v>8.92060697078704E-2</v>
      </c>
    </row>
    <row r="37167" spans="1:12" x14ac:dyDescent="0.2">
      <c r="A37167">
        <v>2.5502907112240701E-2</v>
      </c>
      <c r="L37167">
        <v>3.8919243961572599E-2</v>
      </c>
    </row>
    <row r="37168" spans="1:12" x14ac:dyDescent="0.2">
      <c r="A37168">
        <v>0.18285495042800901</v>
      </c>
      <c r="L37168">
        <v>0.235350936651229</v>
      </c>
    </row>
    <row r="37169" spans="1:12" x14ac:dyDescent="0.2">
      <c r="A37169">
        <v>1.98329295963048E-2</v>
      </c>
      <c r="L37169">
        <v>7.4496574699878595E-2</v>
      </c>
    </row>
    <row r="37170" spans="1:12" x14ac:dyDescent="0.2">
      <c r="A37170">
        <v>4.6791482716798699E-2</v>
      </c>
      <c r="L37170">
        <v>3.2517209649085999E-2</v>
      </c>
    </row>
    <row r="37171" spans="1:12" x14ac:dyDescent="0.2">
      <c r="A37171">
        <v>5.0372075289487797E-2</v>
      </c>
      <c r="L37171">
        <v>7.0706099271774195E-2</v>
      </c>
    </row>
    <row r="37172" spans="1:12" x14ac:dyDescent="0.2">
      <c r="A37172">
        <v>2.25413888692855E-2</v>
      </c>
      <c r="L37172">
        <v>3.5513851791620199E-2</v>
      </c>
    </row>
    <row r="37173" spans="1:12" x14ac:dyDescent="0.2">
      <c r="A37173">
        <v>2.2650079801678599E-2</v>
      </c>
      <c r="L37173">
        <v>2.4669583886861801E-2</v>
      </c>
    </row>
    <row r="37174" spans="1:12" x14ac:dyDescent="0.2">
      <c r="A37174">
        <v>9.0893004089593801E-3</v>
      </c>
      <c r="L37174">
        <v>2.6269197463989199E-2</v>
      </c>
    </row>
    <row r="37175" spans="1:12" x14ac:dyDescent="0.2">
      <c r="A37175">
        <v>0.21323448419570901</v>
      </c>
      <c r="L37175">
        <v>2.4803968146443301E-2</v>
      </c>
    </row>
    <row r="37176" spans="1:12" x14ac:dyDescent="0.2">
      <c r="A37176">
        <v>1.04717630892992E-2</v>
      </c>
      <c r="L37176">
        <v>3.4691672772169099E-2</v>
      </c>
    </row>
    <row r="37177" spans="1:12" x14ac:dyDescent="0.2">
      <c r="A37177">
        <v>1.6288455575704502E-2</v>
      </c>
      <c r="L37177">
        <v>9.7057498991489397E-2</v>
      </c>
    </row>
    <row r="37178" spans="1:12" x14ac:dyDescent="0.2">
      <c r="A37178">
        <v>2.1552192047238301E-2</v>
      </c>
      <c r="L37178">
        <v>4.4081602245569201E-2</v>
      </c>
    </row>
    <row r="37179" spans="1:12" x14ac:dyDescent="0.2">
      <c r="A37179">
        <v>1.4420119114220101E-2</v>
      </c>
      <c r="L37179">
        <v>5.8116339147090898E-2</v>
      </c>
    </row>
    <row r="37180" spans="1:12" x14ac:dyDescent="0.2">
      <c r="A37180">
        <v>2.7485098689794499E-2</v>
      </c>
      <c r="L37180">
        <v>1.86877530068159E-2</v>
      </c>
    </row>
    <row r="37181" spans="1:12" x14ac:dyDescent="0.2">
      <c r="A37181">
        <v>3.4336756914854001E-2</v>
      </c>
      <c r="L37181">
        <v>7.2305642068385995E-2</v>
      </c>
    </row>
    <row r="37182" spans="1:12" x14ac:dyDescent="0.2">
      <c r="A37182">
        <v>9.6207387745380402E-2</v>
      </c>
      <c r="L37182">
        <v>6.7706063389778096E-2</v>
      </c>
    </row>
    <row r="37183" spans="1:12" x14ac:dyDescent="0.2">
      <c r="A37183">
        <v>3.98739874362945E-2</v>
      </c>
      <c r="L37183">
        <v>2.8521133586764301E-2</v>
      </c>
    </row>
    <row r="37184" spans="1:12" x14ac:dyDescent="0.2">
      <c r="A37184">
        <v>1.3853634707629601E-2</v>
      </c>
      <c r="L37184">
        <v>2.4259146302938399E-2</v>
      </c>
    </row>
    <row r="37185" spans="1:12" x14ac:dyDescent="0.2">
      <c r="A37185">
        <v>8.5582779720425606E-3</v>
      </c>
      <c r="L37185">
        <v>3.6408267915248801E-2</v>
      </c>
    </row>
    <row r="37186" spans="1:12" x14ac:dyDescent="0.2">
      <c r="A37186">
        <v>1.6150690615177099E-2</v>
      </c>
      <c r="L37186">
        <v>7.9313755035400293E-2</v>
      </c>
    </row>
    <row r="37187" spans="1:12" x14ac:dyDescent="0.2">
      <c r="A37187">
        <v>0.108112469315528</v>
      </c>
      <c r="L37187">
        <v>0.12777176499366699</v>
      </c>
    </row>
    <row r="37188" spans="1:12" x14ac:dyDescent="0.2">
      <c r="A37188">
        <v>6.5054021775722504E-2</v>
      </c>
      <c r="L37188">
        <v>5.8837078511714901E-2</v>
      </c>
    </row>
    <row r="37189" spans="1:12" x14ac:dyDescent="0.2">
      <c r="A37189">
        <v>2.2795369848608901E-2</v>
      </c>
      <c r="L37189">
        <v>6.2571644783020006E-2</v>
      </c>
    </row>
    <row r="37190" spans="1:12" x14ac:dyDescent="0.2">
      <c r="A37190">
        <v>8.3513334393501198E-2</v>
      </c>
      <c r="L37190">
        <v>0.14103254675865101</v>
      </c>
    </row>
    <row r="37191" spans="1:12" x14ac:dyDescent="0.2">
      <c r="A37191">
        <v>8.3048366010189001E-2</v>
      </c>
      <c r="L37191">
        <v>3.9190452545881202E-2</v>
      </c>
    </row>
    <row r="37192" spans="1:12" x14ac:dyDescent="0.2">
      <c r="A37192">
        <v>5.0737384706735597E-2</v>
      </c>
      <c r="L37192">
        <v>0.12557585537433599</v>
      </c>
    </row>
    <row r="37193" spans="1:12" x14ac:dyDescent="0.2">
      <c r="A37193">
        <v>1.38147231191396E-2</v>
      </c>
      <c r="L37193">
        <v>4.5300472527742303E-2</v>
      </c>
    </row>
    <row r="37194" spans="1:12" x14ac:dyDescent="0.2">
      <c r="A37194">
        <v>4.1565846651792498E-2</v>
      </c>
      <c r="L37194">
        <v>8.2930222153663594E-2</v>
      </c>
    </row>
    <row r="37195" spans="1:12" x14ac:dyDescent="0.2">
      <c r="A37195">
        <v>3.5681277513504001E-2</v>
      </c>
      <c r="L37195">
        <v>2.33252011239528E-2</v>
      </c>
    </row>
    <row r="37196" spans="1:12" x14ac:dyDescent="0.2">
      <c r="A37196">
        <v>4.6198658645152997E-2</v>
      </c>
      <c r="L37196">
        <v>3.53184416890144E-2</v>
      </c>
    </row>
    <row r="37197" spans="1:12" x14ac:dyDescent="0.2">
      <c r="A37197">
        <v>4.7711186110973303E-2</v>
      </c>
      <c r="L37197">
        <v>1.8387783318758E-2</v>
      </c>
    </row>
    <row r="37198" spans="1:12" x14ac:dyDescent="0.2">
      <c r="A37198">
        <v>5.41583113372325E-2</v>
      </c>
      <c r="L37198">
        <v>3.0576094985008202E-2</v>
      </c>
    </row>
    <row r="37199" spans="1:12" x14ac:dyDescent="0.2">
      <c r="A37199">
        <v>9.4381682574748896E-2</v>
      </c>
      <c r="L37199">
        <v>5.4963745176792103E-2</v>
      </c>
    </row>
    <row r="37200" spans="1:12" x14ac:dyDescent="0.2">
      <c r="A37200">
        <v>2.2741725668311102E-2</v>
      </c>
      <c r="L37200">
        <v>2.18774527311325E-2</v>
      </c>
    </row>
    <row r="37201" spans="1:12" x14ac:dyDescent="0.2">
      <c r="A37201">
        <v>2.65491642057895E-2</v>
      </c>
      <c r="L37201">
        <v>1.2228542938828401E-2</v>
      </c>
    </row>
    <row r="37202" spans="1:12" x14ac:dyDescent="0.2">
      <c r="A37202">
        <v>3.9207376539707101E-2</v>
      </c>
      <c r="L37202">
        <v>3.9534393697976997E-2</v>
      </c>
    </row>
    <row r="37203" spans="1:12" x14ac:dyDescent="0.2">
      <c r="A37203">
        <v>7.0936389267444597E-2</v>
      </c>
      <c r="L37203">
        <v>3.5216562449932098E-2</v>
      </c>
    </row>
    <row r="37204" spans="1:12" x14ac:dyDescent="0.2">
      <c r="A37204">
        <v>3.36155965924263E-2</v>
      </c>
      <c r="L37204">
        <v>4.42561842501163E-2</v>
      </c>
    </row>
    <row r="37205" spans="1:12" x14ac:dyDescent="0.2">
      <c r="A37205">
        <v>0.12177714705467201</v>
      </c>
      <c r="L37205">
        <v>8.2513570785522405E-2</v>
      </c>
    </row>
    <row r="37206" spans="1:12" x14ac:dyDescent="0.2">
      <c r="A37206">
        <v>5.6537901982665001E-3</v>
      </c>
      <c r="L37206">
        <v>2.4005312472581801E-2</v>
      </c>
    </row>
    <row r="37207" spans="1:12" x14ac:dyDescent="0.2">
      <c r="A37207">
        <v>1.1183558031916599E-2</v>
      </c>
      <c r="L37207">
        <v>1.5949457883834801E-2</v>
      </c>
    </row>
    <row r="37208" spans="1:12" x14ac:dyDescent="0.2">
      <c r="A37208">
        <v>7.5593076646327903E-2</v>
      </c>
      <c r="L37208">
        <v>0.14212757349014199</v>
      </c>
    </row>
    <row r="37209" spans="1:12" x14ac:dyDescent="0.2">
      <c r="A37209">
        <v>2.7261080220341599E-2</v>
      </c>
      <c r="L37209">
        <v>2.6682935655117E-2</v>
      </c>
    </row>
    <row r="37210" spans="1:12" x14ac:dyDescent="0.2">
      <c r="A37210">
        <v>1.54476594179868E-2</v>
      </c>
      <c r="L37210">
        <v>6.4562663435935905E-2</v>
      </c>
    </row>
    <row r="37211" spans="1:12" x14ac:dyDescent="0.2">
      <c r="A37211">
        <v>4.6342000365257201E-2</v>
      </c>
      <c r="L37211">
        <v>4.8395678400993299E-2</v>
      </c>
    </row>
    <row r="37212" spans="1:12" x14ac:dyDescent="0.2">
      <c r="A37212">
        <v>8.4618330001830999E-2</v>
      </c>
      <c r="L37212">
        <v>3.16900834441185E-2</v>
      </c>
    </row>
    <row r="37213" spans="1:12" x14ac:dyDescent="0.2">
      <c r="A37213">
        <v>4.9974393099546398E-2</v>
      </c>
      <c r="L37213">
        <v>3.58023978769779E-2</v>
      </c>
    </row>
    <row r="37214" spans="1:12" x14ac:dyDescent="0.2">
      <c r="A37214">
        <v>8.0715687945485098E-3</v>
      </c>
      <c r="L37214">
        <v>9.0013511478900896E-2</v>
      </c>
    </row>
    <row r="37215" spans="1:12" x14ac:dyDescent="0.2">
      <c r="A37215">
        <v>1.22975762933492E-2</v>
      </c>
      <c r="L37215">
        <v>3.0013643205165801E-2</v>
      </c>
    </row>
    <row r="37216" spans="1:12" x14ac:dyDescent="0.2">
      <c r="A37216">
        <v>2.71129515022039E-2</v>
      </c>
      <c r="L37216">
        <v>3.5619117319583803E-2</v>
      </c>
    </row>
    <row r="37217" spans="1:12" x14ac:dyDescent="0.2">
      <c r="A37217">
        <v>3.06591838598251E-2</v>
      </c>
      <c r="L37217">
        <v>2.2627081722021099E-2</v>
      </c>
    </row>
    <row r="37218" spans="1:12" x14ac:dyDescent="0.2">
      <c r="A37218">
        <v>1.8001113086938799E-2</v>
      </c>
      <c r="L37218">
        <v>0.13773791491985299</v>
      </c>
    </row>
    <row r="37219" spans="1:12" x14ac:dyDescent="0.2">
      <c r="A37219">
        <v>5.9263810515403699E-2</v>
      </c>
      <c r="L37219">
        <v>9.8429977893829304E-2</v>
      </c>
    </row>
    <row r="37220" spans="1:12" x14ac:dyDescent="0.2">
      <c r="A37220">
        <v>1.71433072537183E-2</v>
      </c>
      <c r="L37220">
        <v>2.6784636080265E-2</v>
      </c>
    </row>
    <row r="37221" spans="1:12" x14ac:dyDescent="0.2">
      <c r="A37221">
        <v>1.7165657132863998E-2</v>
      </c>
      <c r="L37221">
        <v>6.6106937825679696E-2</v>
      </c>
    </row>
    <row r="37222" spans="1:12" x14ac:dyDescent="0.2">
      <c r="A37222">
        <v>0.19241677224636</v>
      </c>
      <c r="L37222">
        <v>2.4915998801588998E-2</v>
      </c>
    </row>
    <row r="37223" spans="1:12" x14ac:dyDescent="0.2">
      <c r="A37223">
        <v>8.3121299743652302E-2</v>
      </c>
      <c r="L37223">
        <v>0.12185162305831899</v>
      </c>
    </row>
    <row r="37224" spans="1:12" x14ac:dyDescent="0.2">
      <c r="A37224">
        <v>3.6060255020856802E-2</v>
      </c>
      <c r="L37224">
        <v>2.69230548292398E-2</v>
      </c>
    </row>
    <row r="37225" spans="1:12" x14ac:dyDescent="0.2">
      <c r="A37225">
        <v>0.11820342391729299</v>
      </c>
      <c r="L37225">
        <v>2.9681064188480301E-2</v>
      </c>
    </row>
    <row r="37226" spans="1:12" x14ac:dyDescent="0.2">
      <c r="A37226">
        <v>2.6359545066952698E-2</v>
      </c>
      <c r="L37226">
        <v>3.9317131042480399E-2</v>
      </c>
    </row>
    <row r="37227" spans="1:12" x14ac:dyDescent="0.2">
      <c r="A37227">
        <v>7.2400800883769906E-2</v>
      </c>
      <c r="L37227">
        <v>5.82441501319408E-2</v>
      </c>
    </row>
    <row r="37228" spans="1:12" x14ac:dyDescent="0.2">
      <c r="A37228">
        <v>1.38924289494752E-2</v>
      </c>
      <c r="L37228">
        <v>8.9262336492538397E-2</v>
      </c>
    </row>
    <row r="37229" spans="1:12" x14ac:dyDescent="0.2">
      <c r="A37229">
        <v>7.4658438563346793E-2</v>
      </c>
      <c r="L37229">
        <v>5.7476595044135999E-2</v>
      </c>
    </row>
    <row r="37230" spans="1:12" x14ac:dyDescent="0.2">
      <c r="A37230">
        <v>3.7912528961896799E-2</v>
      </c>
      <c r="L37230">
        <v>0.107846736907958</v>
      </c>
    </row>
    <row r="37231" spans="1:12" x14ac:dyDescent="0.2">
      <c r="A37231">
        <v>4.0692951530218097E-2</v>
      </c>
      <c r="L37231">
        <v>0.112475059926509</v>
      </c>
    </row>
    <row r="37232" spans="1:12" x14ac:dyDescent="0.2">
      <c r="A37232">
        <v>2.4845831096172302E-2</v>
      </c>
      <c r="L37232">
        <v>7.74511247873306E-2</v>
      </c>
    </row>
    <row r="37233" spans="1:12" x14ac:dyDescent="0.2">
      <c r="A37233">
        <v>2.04197168350219E-2</v>
      </c>
      <c r="L37233">
        <v>5.8572236448526299E-2</v>
      </c>
    </row>
    <row r="37234" spans="1:12" x14ac:dyDescent="0.2">
      <c r="A37234">
        <v>0.13407708704471499</v>
      </c>
      <c r="L37234">
        <v>2.70861200988292E-2</v>
      </c>
    </row>
    <row r="37235" spans="1:12" x14ac:dyDescent="0.2">
      <c r="A37235">
        <v>8.3955831825733102E-2</v>
      </c>
      <c r="L37235">
        <v>7.4506849050521795E-2</v>
      </c>
    </row>
    <row r="37236" spans="1:12" x14ac:dyDescent="0.2">
      <c r="A37236">
        <v>8.7689664214849403E-3</v>
      </c>
      <c r="L37236">
        <v>0.10258809477090799</v>
      </c>
    </row>
    <row r="37237" spans="1:12" x14ac:dyDescent="0.2">
      <c r="A37237">
        <v>8.5370495915412903E-2</v>
      </c>
      <c r="L37237">
        <v>6.1319623142480802E-2</v>
      </c>
    </row>
    <row r="37238" spans="1:12" x14ac:dyDescent="0.2">
      <c r="A37238">
        <v>7.1316376328468295E-2</v>
      </c>
      <c r="L37238">
        <v>8.9326791465282399E-2</v>
      </c>
    </row>
    <row r="37239" spans="1:12" x14ac:dyDescent="0.2">
      <c r="A37239">
        <v>1.8315501511096899E-2</v>
      </c>
      <c r="L37239">
        <v>2.7154903858900001E-2</v>
      </c>
    </row>
    <row r="37240" spans="1:12" x14ac:dyDescent="0.2">
      <c r="A37240">
        <v>3.6039415746927199E-2</v>
      </c>
      <c r="L37240">
        <v>7.1212112903594901E-2</v>
      </c>
    </row>
    <row r="37241" spans="1:12" x14ac:dyDescent="0.2">
      <c r="A37241">
        <v>2.55007054656744E-2</v>
      </c>
      <c r="L37241">
        <v>9.1409713029861395E-2</v>
      </c>
    </row>
    <row r="37242" spans="1:12" x14ac:dyDescent="0.2">
      <c r="A37242">
        <v>3.0819717794656701E-2</v>
      </c>
      <c r="L37242">
        <v>2.4163104593753801E-2</v>
      </c>
    </row>
    <row r="37243" spans="1:12" x14ac:dyDescent="0.2">
      <c r="A37243">
        <v>5.3212262690067201E-2</v>
      </c>
      <c r="L37243">
        <v>3.48870456218719E-2</v>
      </c>
    </row>
    <row r="37244" spans="1:12" x14ac:dyDescent="0.2">
      <c r="A37244">
        <v>1.10527845099568E-2</v>
      </c>
      <c r="L37244">
        <v>2.5499498471617699E-2</v>
      </c>
    </row>
    <row r="37245" spans="1:12" x14ac:dyDescent="0.2">
      <c r="A37245">
        <v>2.15244367718696E-2</v>
      </c>
      <c r="L37245">
        <v>2.29646936058998E-2</v>
      </c>
    </row>
    <row r="37246" spans="1:12" x14ac:dyDescent="0.2">
      <c r="A37246">
        <v>1.0685323737561699E-2</v>
      </c>
      <c r="L37246">
        <v>4.6414155513048103E-2</v>
      </c>
    </row>
    <row r="37247" spans="1:12" x14ac:dyDescent="0.2">
      <c r="A37247">
        <v>2.0974993705749501E-2</v>
      </c>
      <c r="L37247">
        <v>0.12017045915126801</v>
      </c>
    </row>
    <row r="37248" spans="1:12" x14ac:dyDescent="0.2">
      <c r="A37248">
        <v>8.3319582045078208E-3</v>
      </c>
      <c r="L37248">
        <v>7.5973555445670998E-2</v>
      </c>
    </row>
    <row r="37249" spans="1:12" x14ac:dyDescent="0.2">
      <c r="A37249">
        <v>5.1215704530477503E-2</v>
      </c>
      <c r="L37249">
        <v>0.14028844237327501</v>
      </c>
    </row>
    <row r="37250" spans="1:12" x14ac:dyDescent="0.2">
      <c r="A37250">
        <v>4.9240130931138902E-2</v>
      </c>
      <c r="L37250">
        <v>7.9016208648681599E-2</v>
      </c>
    </row>
    <row r="37251" spans="1:12" x14ac:dyDescent="0.2">
      <c r="A37251">
        <v>7.0098921656608498E-2</v>
      </c>
      <c r="L37251">
        <v>4.6073310077190399E-2</v>
      </c>
    </row>
    <row r="37252" spans="1:12" x14ac:dyDescent="0.2">
      <c r="A37252">
        <v>0.100904189050197</v>
      </c>
      <c r="L37252">
        <v>4.6566549688577603E-2</v>
      </c>
    </row>
    <row r="37253" spans="1:12" x14ac:dyDescent="0.2">
      <c r="A37253">
        <v>2.56818532943725E-2</v>
      </c>
      <c r="L37253">
        <v>1.9645415246486601E-2</v>
      </c>
    </row>
    <row r="37254" spans="1:12" x14ac:dyDescent="0.2">
      <c r="A37254">
        <v>1.6300529241561799E-2</v>
      </c>
      <c r="L37254">
        <v>3.5306930541992097E-2</v>
      </c>
    </row>
    <row r="37255" spans="1:12" x14ac:dyDescent="0.2">
      <c r="A37255">
        <v>8.6887203156948006E-2</v>
      </c>
      <c r="L37255">
        <v>7.7045314013957894E-2</v>
      </c>
    </row>
    <row r="37256" spans="1:12" x14ac:dyDescent="0.2">
      <c r="A37256">
        <v>7.9388441517949104E-3</v>
      </c>
      <c r="L37256">
        <v>5.7379111647605799E-2</v>
      </c>
    </row>
    <row r="37257" spans="1:12" x14ac:dyDescent="0.2">
      <c r="A37257">
        <v>1.16163166239857E-2</v>
      </c>
      <c r="L37257">
        <v>3.7440728396177202E-2</v>
      </c>
    </row>
    <row r="37258" spans="1:12" x14ac:dyDescent="0.2">
      <c r="A37258">
        <v>0.105257295072078</v>
      </c>
      <c r="L37258">
        <v>4.9472279846668202E-2</v>
      </c>
    </row>
    <row r="37259" spans="1:12" x14ac:dyDescent="0.2">
      <c r="A37259">
        <v>0.109378717839717</v>
      </c>
      <c r="L37259">
        <v>4.3398071080446202E-2</v>
      </c>
    </row>
    <row r="37260" spans="1:12" x14ac:dyDescent="0.2">
      <c r="A37260">
        <v>1.6826109960675201E-2</v>
      </c>
      <c r="L37260">
        <v>5.69761171936988E-2</v>
      </c>
    </row>
    <row r="37261" spans="1:12" x14ac:dyDescent="0.2">
      <c r="A37261">
        <v>5.9783495962619698E-2</v>
      </c>
      <c r="L37261">
        <v>5.96766397356987E-2</v>
      </c>
    </row>
    <row r="37262" spans="1:12" x14ac:dyDescent="0.2">
      <c r="A37262">
        <v>0.16365422308444899</v>
      </c>
      <c r="L37262">
        <v>5.3103499114513397E-2</v>
      </c>
    </row>
    <row r="37263" spans="1:12" x14ac:dyDescent="0.2">
      <c r="A37263">
        <v>8.2884067669510807E-3</v>
      </c>
      <c r="L37263">
        <v>2.26187370717525E-2</v>
      </c>
    </row>
    <row r="37264" spans="1:12" x14ac:dyDescent="0.2">
      <c r="A37264">
        <v>6.6809296607971094E-2</v>
      </c>
      <c r="L37264">
        <v>0.16260583698749501</v>
      </c>
    </row>
    <row r="37265" spans="1:12" x14ac:dyDescent="0.2">
      <c r="A37265">
        <v>2.8423616662621401E-2</v>
      </c>
      <c r="L37265">
        <v>5.01491241157054E-2</v>
      </c>
    </row>
    <row r="37266" spans="1:12" x14ac:dyDescent="0.2">
      <c r="A37266">
        <v>2.4018110707402202E-2</v>
      </c>
      <c r="L37266">
        <v>2.1601587533950799E-2</v>
      </c>
    </row>
    <row r="37267" spans="1:12" x14ac:dyDescent="0.2">
      <c r="A37267">
        <v>1.9360102713108E-2</v>
      </c>
      <c r="L37267">
        <v>5.0561673939228002E-2</v>
      </c>
    </row>
    <row r="37268" spans="1:12" x14ac:dyDescent="0.2">
      <c r="A37268">
        <v>1.0956284590065399E-2</v>
      </c>
      <c r="L37268">
        <v>4.8332042992115E-2</v>
      </c>
    </row>
    <row r="37269" spans="1:12" x14ac:dyDescent="0.2">
      <c r="A37269">
        <v>7.8889511525630895E-2</v>
      </c>
      <c r="L37269">
        <v>0.12762963771819999</v>
      </c>
    </row>
    <row r="37270" spans="1:12" x14ac:dyDescent="0.2">
      <c r="A37270">
        <v>7.6722048223018605E-2</v>
      </c>
      <c r="L37270">
        <v>2.6297826319932899E-2</v>
      </c>
    </row>
    <row r="37271" spans="1:12" x14ac:dyDescent="0.2">
      <c r="A37271">
        <v>4.5732777565717697E-2</v>
      </c>
      <c r="L37271">
        <v>3.02013270556926E-2</v>
      </c>
    </row>
    <row r="37272" spans="1:12" x14ac:dyDescent="0.2">
      <c r="A37272">
        <v>1.3224633410573E-2</v>
      </c>
      <c r="L37272">
        <v>0.12653665244579301</v>
      </c>
    </row>
    <row r="37273" spans="1:12" x14ac:dyDescent="0.2">
      <c r="A37273">
        <v>4.7646824270486797E-2</v>
      </c>
      <c r="L37273">
        <v>0.114492505788803</v>
      </c>
    </row>
    <row r="37274" spans="1:12" x14ac:dyDescent="0.2">
      <c r="A37274">
        <v>3.4322578459978097E-2</v>
      </c>
      <c r="L37274">
        <v>2.1016964688897102E-2</v>
      </c>
    </row>
    <row r="37275" spans="1:12" x14ac:dyDescent="0.2">
      <c r="A37275">
        <v>6.2585943378508004E-3</v>
      </c>
      <c r="L37275">
        <v>2.05897688865661E-2</v>
      </c>
    </row>
    <row r="37276" spans="1:12" x14ac:dyDescent="0.2">
      <c r="A37276">
        <v>0.116453051567077</v>
      </c>
      <c r="L37276">
        <v>4.5187719166278797E-2</v>
      </c>
    </row>
    <row r="37277" spans="1:12" x14ac:dyDescent="0.2">
      <c r="A37277">
        <v>0.10571551322937001</v>
      </c>
      <c r="L37277">
        <v>6.8846769630908897E-2</v>
      </c>
    </row>
    <row r="37278" spans="1:12" x14ac:dyDescent="0.2">
      <c r="A37278">
        <v>0.104516074061393</v>
      </c>
      <c r="L37278">
        <v>2.3466534912586198E-2</v>
      </c>
    </row>
    <row r="37279" spans="1:12" x14ac:dyDescent="0.2">
      <c r="A37279">
        <v>3.3999029546975999E-2</v>
      </c>
      <c r="L37279">
        <v>5.5812828242778702E-2</v>
      </c>
    </row>
    <row r="37280" spans="1:12" x14ac:dyDescent="0.2">
      <c r="A37280">
        <v>3.4606777131557402E-2</v>
      </c>
      <c r="L37280">
        <v>3.8623675704002297E-2</v>
      </c>
    </row>
    <row r="37281" spans="1:12" x14ac:dyDescent="0.2">
      <c r="A37281">
        <v>0.18527409434318501</v>
      </c>
      <c r="L37281">
        <v>0.12831129133701299</v>
      </c>
    </row>
    <row r="37282" spans="1:12" x14ac:dyDescent="0.2">
      <c r="A37282">
        <v>2.0031303167343101E-2</v>
      </c>
      <c r="L37282">
        <v>2.72189490497112E-2</v>
      </c>
    </row>
    <row r="37283" spans="1:12" x14ac:dyDescent="0.2">
      <c r="A37283">
        <v>6.2775157392024994E-2</v>
      </c>
      <c r="L37283">
        <v>1.57206766307353E-2</v>
      </c>
    </row>
    <row r="37284" spans="1:12" x14ac:dyDescent="0.2">
      <c r="A37284">
        <v>0.15284329652786199</v>
      </c>
      <c r="L37284">
        <v>4.2974937707185697E-2</v>
      </c>
    </row>
    <row r="37285" spans="1:12" x14ac:dyDescent="0.2">
      <c r="A37285">
        <v>8.5063939914107305E-3</v>
      </c>
      <c r="L37285">
        <v>2.96000130474567E-2</v>
      </c>
    </row>
    <row r="37286" spans="1:12" x14ac:dyDescent="0.2">
      <c r="A37286">
        <v>1.5105547383427601E-2</v>
      </c>
      <c r="L37286">
        <v>3.6384493112563997E-2</v>
      </c>
    </row>
    <row r="37287" spans="1:12" x14ac:dyDescent="0.2">
      <c r="A37287">
        <v>9.1090254485607106E-2</v>
      </c>
      <c r="L37287">
        <v>0.14566756784915899</v>
      </c>
    </row>
    <row r="37288" spans="1:12" x14ac:dyDescent="0.2">
      <c r="A37288">
        <v>7.3028124868869698E-2</v>
      </c>
      <c r="L37288">
        <v>3.88863012194633E-2</v>
      </c>
    </row>
    <row r="37289" spans="1:12" x14ac:dyDescent="0.2">
      <c r="A37289">
        <v>8.2488171756267506E-2</v>
      </c>
      <c r="L37289">
        <v>2.5662489235401102E-2</v>
      </c>
    </row>
    <row r="37290" spans="1:12" x14ac:dyDescent="0.2">
      <c r="A37290">
        <v>4.5908898115157998E-2</v>
      </c>
      <c r="L37290">
        <v>3.4066837280988603E-2</v>
      </c>
    </row>
    <row r="37291" spans="1:12" x14ac:dyDescent="0.2">
      <c r="A37291">
        <v>0.45180809497833202</v>
      </c>
      <c r="L37291">
        <v>4.1637390851974397E-2</v>
      </c>
    </row>
    <row r="37292" spans="1:12" x14ac:dyDescent="0.2">
      <c r="A37292">
        <v>9.1391457244753803E-3</v>
      </c>
      <c r="L37292">
        <v>4.24156822264194E-2</v>
      </c>
    </row>
    <row r="37293" spans="1:12" x14ac:dyDescent="0.2">
      <c r="A37293">
        <v>6.06785155832767E-2</v>
      </c>
      <c r="L37293">
        <v>2.9914181679487201E-2</v>
      </c>
    </row>
    <row r="37294" spans="1:12" x14ac:dyDescent="0.2">
      <c r="A37294">
        <v>1.3991178013384301E-2</v>
      </c>
      <c r="L37294">
        <v>7.6182723045349093E-2</v>
      </c>
    </row>
    <row r="37295" spans="1:12" x14ac:dyDescent="0.2">
      <c r="A37295">
        <v>0.12289025634527199</v>
      </c>
      <c r="L37295">
        <v>3.59211675822734E-2</v>
      </c>
    </row>
    <row r="37296" spans="1:12" x14ac:dyDescent="0.2">
      <c r="A37296">
        <v>7.3154807090759194E-2</v>
      </c>
      <c r="L37296">
        <v>6.5624848008155795E-2</v>
      </c>
    </row>
    <row r="37297" spans="1:12" x14ac:dyDescent="0.2">
      <c r="A37297">
        <v>2.4513553828001002E-2</v>
      </c>
      <c r="L37297">
        <v>2.1983005106449099E-2</v>
      </c>
    </row>
    <row r="37298" spans="1:12" x14ac:dyDescent="0.2">
      <c r="A37298">
        <v>1.4575070701539501E-2</v>
      </c>
      <c r="L37298">
        <v>1.91550403833389E-2</v>
      </c>
    </row>
    <row r="37299" spans="1:12" x14ac:dyDescent="0.2">
      <c r="A37299">
        <v>8.9472636580467196E-2</v>
      </c>
      <c r="L37299">
        <v>2.5177350267767899E-2</v>
      </c>
    </row>
    <row r="37300" spans="1:12" x14ac:dyDescent="0.2">
      <c r="A37300">
        <v>8.9837968349456704E-2</v>
      </c>
      <c r="L37300">
        <v>0.10994929075241</v>
      </c>
    </row>
    <row r="37301" spans="1:12" x14ac:dyDescent="0.2">
      <c r="A37301">
        <v>6.1789699830114798E-3</v>
      </c>
      <c r="L37301">
        <v>7.0303879678249304E-2</v>
      </c>
    </row>
    <row r="37302" spans="1:12" x14ac:dyDescent="0.2">
      <c r="A37302">
        <v>3.3856093883514397E-2</v>
      </c>
      <c r="L37302">
        <v>0.31740149855613697</v>
      </c>
    </row>
    <row r="37303" spans="1:12" x14ac:dyDescent="0.2">
      <c r="A37303">
        <v>5.6389909237623201E-2</v>
      </c>
      <c r="L37303">
        <v>8.0961868166923495E-2</v>
      </c>
    </row>
    <row r="37304" spans="1:12" x14ac:dyDescent="0.2">
      <c r="A37304">
        <v>8.5986778140067999E-2</v>
      </c>
      <c r="L37304">
        <v>0.10291345417499501</v>
      </c>
    </row>
    <row r="37305" spans="1:12" x14ac:dyDescent="0.2">
      <c r="A37305">
        <v>7.0446215569972895E-2</v>
      </c>
      <c r="L37305">
        <v>6.3536889851093195E-2</v>
      </c>
    </row>
    <row r="37306" spans="1:12" x14ac:dyDescent="0.2">
      <c r="A37306">
        <v>4.3028127402067101E-2</v>
      </c>
      <c r="L37306">
        <v>5.6870196014642702E-2</v>
      </c>
    </row>
    <row r="37307" spans="1:12" x14ac:dyDescent="0.2">
      <c r="A37307">
        <v>0.13456779718399001</v>
      </c>
      <c r="L37307">
        <v>5.6963916867971399E-2</v>
      </c>
    </row>
    <row r="37308" spans="1:12" x14ac:dyDescent="0.2">
      <c r="A37308">
        <v>2.5596538558602298E-2</v>
      </c>
      <c r="L37308">
        <v>0.122831426560878</v>
      </c>
    </row>
    <row r="37309" spans="1:12" x14ac:dyDescent="0.2">
      <c r="A37309">
        <v>8.1237051635980606E-3</v>
      </c>
      <c r="L37309">
        <v>2.32345648109912E-2</v>
      </c>
    </row>
    <row r="37310" spans="1:12" x14ac:dyDescent="0.2">
      <c r="A37310">
        <v>0.215705826878547</v>
      </c>
      <c r="L37310">
        <v>2.1895162761211302E-2</v>
      </c>
    </row>
    <row r="37311" spans="1:12" x14ac:dyDescent="0.2">
      <c r="A37311">
        <v>1.22802453115582E-2</v>
      </c>
      <c r="L37311">
        <v>3.7287857383489602E-2</v>
      </c>
    </row>
    <row r="37312" spans="1:12" x14ac:dyDescent="0.2">
      <c r="A37312">
        <v>0.12437954545021</v>
      </c>
      <c r="L37312">
        <v>0.162797510623931</v>
      </c>
    </row>
    <row r="37313" spans="1:12" x14ac:dyDescent="0.2">
      <c r="A37313">
        <v>3.7749290466308497E-2</v>
      </c>
      <c r="L37313">
        <v>2.9240643605589801E-2</v>
      </c>
    </row>
    <row r="37314" spans="1:12" x14ac:dyDescent="0.2">
      <c r="A37314">
        <v>8.4817148745059898E-2</v>
      </c>
      <c r="L37314">
        <v>0.121238715946674</v>
      </c>
    </row>
    <row r="37315" spans="1:12" x14ac:dyDescent="0.2">
      <c r="A37315">
        <v>3.8020852953195503E-2</v>
      </c>
      <c r="L37315">
        <v>0.108315885066986</v>
      </c>
    </row>
    <row r="37316" spans="1:12" x14ac:dyDescent="0.2">
      <c r="A37316">
        <v>6.0328137129545198E-2</v>
      </c>
      <c r="L37316">
        <v>5.2122026681899997E-2</v>
      </c>
    </row>
    <row r="37317" spans="1:12" x14ac:dyDescent="0.2">
      <c r="A37317">
        <v>9.0148113667964901E-3</v>
      </c>
      <c r="L37317">
        <v>2.60343663394451E-2</v>
      </c>
    </row>
    <row r="37318" spans="1:12" x14ac:dyDescent="0.2">
      <c r="A37318">
        <v>2.4467084556818001E-2</v>
      </c>
      <c r="L37318">
        <v>0.12951992452144601</v>
      </c>
    </row>
    <row r="37319" spans="1:12" x14ac:dyDescent="0.2">
      <c r="A37319">
        <v>1.18818990886211E-2</v>
      </c>
      <c r="L37319">
        <v>9.2068523168563801E-2</v>
      </c>
    </row>
    <row r="37320" spans="1:12" x14ac:dyDescent="0.2">
      <c r="A37320">
        <v>7.5701070018112599E-3</v>
      </c>
      <c r="L37320">
        <v>3.3939503133296897E-2</v>
      </c>
    </row>
    <row r="37321" spans="1:12" x14ac:dyDescent="0.2">
      <c r="A37321">
        <v>2.1049208939075401E-2</v>
      </c>
      <c r="L37321">
        <v>9.4252072274684906E-2</v>
      </c>
    </row>
    <row r="37322" spans="1:12" x14ac:dyDescent="0.2">
      <c r="A37322">
        <v>2.9305856674909501E-2</v>
      </c>
      <c r="L37322">
        <v>3.4632612019777298E-2</v>
      </c>
    </row>
    <row r="37323" spans="1:12" x14ac:dyDescent="0.2">
      <c r="A37323">
        <v>2.38124933093786E-2</v>
      </c>
      <c r="L37323">
        <v>5.2467763423919601E-2</v>
      </c>
    </row>
    <row r="37324" spans="1:12" x14ac:dyDescent="0.2">
      <c r="A37324">
        <v>3.8243725895881597E-2</v>
      </c>
      <c r="L37324">
        <v>0.13778859376907299</v>
      </c>
    </row>
    <row r="37325" spans="1:12" x14ac:dyDescent="0.2">
      <c r="A37325">
        <v>4.2614817619323703E-2</v>
      </c>
      <c r="L37325">
        <v>2.02666446566581E-2</v>
      </c>
    </row>
    <row r="37326" spans="1:12" x14ac:dyDescent="0.2">
      <c r="A37326">
        <v>5.5902458727359702E-2</v>
      </c>
      <c r="L37326">
        <v>2.0779769867658601E-2</v>
      </c>
    </row>
    <row r="37327" spans="1:12" x14ac:dyDescent="0.2">
      <c r="A37327">
        <v>2.3748824372887601E-2</v>
      </c>
      <c r="L37327">
        <v>8.1848323345184298E-2</v>
      </c>
    </row>
    <row r="37328" spans="1:12" x14ac:dyDescent="0.2">
      <c r="A37328">
        <v>3.11488378793001E-2</v>
      </c>
      <c r="L37328">
        <v>8.9365303516387898E-2</v>
      </c>
    </row>
    <row r="37329" spans="1:12" x14ac:dyDescent="0.2">
      <c r="A37329">
        <v>8.2504302263259801E-3</v>
      </c>
      <c r="L37329">
        <v>3.5878386348485898E-2</v>
      </c>
    </row>
    <row r="37330" spans="1:12" x14ac:dyDescent="0.2">
      <c r="A37330">
        <v>9.6309199929237296E-2</v>
      </c>
      <c r="L37330">
        <v>1.8018387258052802E-2</v>
      </c>
    </row>
    <row r="37331" spans="1:12" x14ac:dyDescent="0.2">
      <c r="A37331">
        <v>5.7082292623817903E-3</v>
      </c>
      <c r="L37331">
        <v>3.2217256724834401E-2</v>
      </c>
    </row>
    <row r="37332" spans="1:12" x14ac:dyDescent="0.2">
      <c r="A37332">
        <v>2.1652590483426999E-2</v>
      </c>
      <c r="L37332">
        <v>9.6459448337554904E-2</v>
      </c>
    </row>
    <row r="37333" spans="1:12" x14ac:dyDescent="0.2">
      <c r="A37333">
        <v>2.4015797302126801E-2</v>
      </c>
      <c r="L37333">
        <v>1.7454339191317499E-2</v>
      </c>
    </row>
    <row r="37334" spans="1:12" x14ac:dyDescent="0.2">
      <c r="A37334">
        <v>7.9309657216071999E-2</v>
      </c>
      <c r="L37334">
        <v>0.13348208367824499</v>
      </c>
    </row>
    <row r="37335" spans="1:12" x14ac:dyDescent="0.2">
      <c r="A37335">
        <v>5.2719835191965103E-2</v>
      </c>
      <c r="L37335">
        <v>8.2582689821720096E-2</v>
      </c>
    </row>
    <row r="37336" spans="1:12" x14ac:dyDescent="0.2">
      <c r="A37336">
        <v>1.4454521238803799E-2</v>
      </c>
      <c r="L37336">
        <v>4.7251902520656502E-2</v>
      </c>
    </row>
    <row r="37337" spans="1:12" x14ac:dyDescent="0.2">
      <c r="A37337">
        <v>5.2881695330142899E-2</v>
      </c>
      <c r="L37337">
        <v>6.9136686623096397E-2</v>
      </c>
    </row>
    <row r="37338" spans="1:12" x14ac:dyDescent="0.2">
      <c r="A37338">
        <v>1.97537243366241E-2</v>
      </c>
      <c r="L37338">
        <v>3.0247226357460001E-2</v>
      </c>
    </row>
    <row r="37339" spans="1:12" x14ac:dyDescent="0.2">
      <c r="A37339">
        <v>3.30223739147186E-2</v>
      </c>
      <c r="L37339">
        <v>0.13232268393039701</v>
      </c>
    </row>
    <row r="37340" spans="1:12" x14ac:dyDescent="0.2">
      <c r="A37340">
        <v>4.1406348347663803E-2</v>
      </c>
      <c r="L37340">
        <v>0.131228327751159</v>
      </c>
    </row>
    <row r="37341" spans="1:12" x14ac:dyDescent="0.2">
      <c r="A37341">
        <v>1.9219338893890301E-2</v>
      </c>
      <c r="L37341">
        <v>2.0342405885457899E-2</v>
      </c>
    </row>
    <row r="37342" spans="1:12" x14ac:dyDescent="0.2">
      <c r="A37342">
        <v>8.0705042928457208E-3</v>
      </c>
      <c r="L37342">
        <v>0.17568847537040699</v>
      </c>
    </row>
    <row r="37343" spans="1:12" x14ac:dyDescent="0.2">
      <c r="A37343">
        <v>0.36680760979652399</v>
      </c>
      <c r="L37343">
        <v>0.12028075754642401</v>
      </c>
    </row>
    <row r="37344" spans="1:12" x14ac:dyDescent="0.2">
      <c r="A37344">
        <v>1.0706063359975799E-2</v>
      </c>
      <c r="L37344">
        <v>1.56100308522582E-2</v>
      </c>
    </row>
    <row r="37345" spans="1:12" x14ac:dyDescent="0.2">
      <c r="A37345">
        <v>9.07626003026962E-2</v>
      </c>
      <c r="L37345">
        <v>1.9507987424731199E-2</v>
      </c>
    </row>
    <row r="37346" spans="1:12" x14ac:dyDescent="0.2">
      <c r="A37346">
        <v>5.9719972312450402E-2</v>
      </c>
      <c r="L37346">
        <v>5.4695971310138702E-2</v>
      </c>
    </row>
    <row r="37347" spans="1:12" x14ac:dyDescent="0.2">
      <c r="A37347">
        <v>3.8186494261026299E-2</v>
      </c>
      <c r="L37347">
        <v>4.98669743537902E-2</v>
      </c>
    </row>
    <row r="37348" spans="1:12" x14ac:dyDescent="0.2">
      <c r="A37348">
        <v>1.23868696391582E-2</v>
      </c>
      <c r="L37348">
        <v>2.4707715958356798E-2</v>
      </c>
    </row>
    <row r="37349" spans="1:12" x14ac:dyDescent="0.2">
      <c r="A37349">
        <v>2.1976433694362599E-2</v>
      </c>
      <c r="L37349">
        <v>7.8687816858291598E-2</v>
      </c>
    </row>
    <row r="37350" spans="1:12" x14ac:dyDescent="0.2">
      <c r="A37350">
        <v>4.9259215593337999E-2</v>
      </c>
      <c r="L37350">
        <v>7.6260477304458604E-2</v>
      </c>
    </row>
    <row r="37351" spans="1:12" x14ac:dyDescent="0.2">
      <c r="A37351">
        <v>3.8866858929395599E-2</v>
      </c>
      <c r="L37351">
        <v>2.3988205939531299E-2</v>
      </c>
    </row>
    <row r="37352" spans="1:12" x14ac:dyDescent="0.2">
      <c r="A37352">
        <v>3.7881053984165101E-2</v>
      </c>
      <c r="L37352">
        <v>3.8395453244447701E-2</v>
      </c>
    </row>
    <row r="37353" spans="1:12" x14ac:dyDescent="0.2">
      <c r="A37353">
        <v>2.9590710997581399E-2</v>
      </c>
      <c r="L37353">
        <v>1.8527101725339799E-2</v>
      </c>
    </row>
    <row r="37354" spans="1:12" x14ac:dyDescent="0.2">
      <c r="A37354">
        <v>0.236588925123214</v>
      </c>
      <c r="L37354">
        <v>4.0417175740003503E-2</v>
      </c>
    </row>
    <row r="37355" spans="1:12" x14ac:dyDescent="0.2">
      <c r="A37355">
        <v>2.6702785864472299E-2</v>
      </c>
      <c r="L37355">
        <v>5.8076500892639098E-2</v>
      </c>
    </row>
    <row r="37356" spans="1:12" x14ac:dyDescent="0.2">
      <c r="A37356">
        <v>5.0318632274866097E-2</v>
      </c>
      <c r="L37356">
        <v>2.5506297126412301E-2</v>
      </c>
    </row>
    <row r="37357" spans="1:12" x14ac:dyDescent="0.2">
      <c r="A37357">
        <v>9.9404424428939805E-2</v>
      </c>
      <c r="L37357">
        <v>6.6738799214363098E-2</v>
      </c>
    </row>
    <row r="37358" spans="1:12" x14ac:dyDescent="0.2">
      <c r="A37358">
        <v>1.0778947733342601E-2</v>
      </c>
      <c r="L37358">
        <v>5.7473909109830801E-2</v>
      </c>
    </row>
    <row r="37359" spans="1:12" x14ac:dyDescent="0.2">
      <c r="A37359">
        <v>2.94814798980951E-2</v>
      </c>
      <c r="L37359">
        <v>6.4447827637195504E-2</v>
      </c>
    </row>
    <row r="37360" spans="1:12" x14ac:dyDescent="0.2">
      <c r="A37360">
        <v>6.0698678717017096E-3</v>
      </c>
      <c r="L37360">
        <v>8.5638254880905096E-2</v>
      </c>
    </row>
    <row r="37361" spans="1:12" x14ac:dyDescent="0.2">
      <c r="A37361">
        <v>5.4689743556082197E-3</v>
      </c>
      <c r="L37361">
        <v>2.9064591974020001E-2</v>
      </c>
    </row>
    <row r="37362" spans="1:12" x14ac:dyDescent="0.2">
      <c r="A37362">
        <v>2.6991583406925201E-2</v>
      </c>
      <c r="L37362">
        <v>0.14710280299186701</v>
      </c>
    </row>
    <row r="37363" spans="1:12" x14ac:dyDescent="0.2">
      <c r="A37363">
        <v>1.5837186947464901E-2</v>
      </c>
      <c r="L37363">
        <v>2.3208554834127398E-2</v>
      </c>
    </row>
    <row r="37364" spans="1:12" x14ac:dyDescent="0.2">
      <c r="A37364">
        <v>1.1271409690379999E-2</v>
      </c>
      <c r="L37364">
        <v>3.0182071030139899E-2</v>
      </c>
    </row>
    <row r="37365" spans="1:12" x14ac:dyDescent="0.2">
      <c r="A37365">
        <v>2.25441921502351E-2</v>
      </c>
      <c r="L37365">
        <v>9.6530988812446594E-2</v>
      </c>
    </row>
    <row r="37366" spans="1:12" x14ac:dyDescent="0.2">
      <c r="A37366">
        <v>2.0108861848711902E-2</v>
      </c>
      <c r="L37366">
        <v>4.9180075526237398E-2</v>
      </c>
    </row>
    <row r="37367" spans="1:12" x14ac:dyDescent="0.2">
      <c r="A37367">
        <v>6.09761150553822E-3</v>
      </c>
      <c r="L37367">
        <v>5.89053146541118E-2</v>
      </c>
    </row>
    <row r="37368" spans="1:12" x14ac:dyDescent="0.2">
      <c r="A37368">
        <v>2.7609610930085099E-2</v>
      </c>
      <c r="L37368">
        <v>1.9022017717361402E-2</v>
      </c>
    </row>
    <row r="37369" spans="1:12" x14ac:dyDescent="0.2">
      <c r="A37369">
        <v>0.14013931155204701</v>
      </c>
      <c r="L37369">
        <v>2.79286485165357E-2</v>
      </c>
    </row>
    <row r="37370" spans="1:12" x14ac:dyDescent="0.2">
      <c r="A37370">
        <v>1.8967868760228102E-2</v>
      </c>
      <c r="L37370">
        <v>2.62653063982725E-2</v>
      </c>
    </row>
    <row r="37371" spans="1:12" x14ac:dyDescent="0.2">
      <c r="A37371">
        <v>1.35101545602083E-2</v>
      </c>
      <c r="L37371">
        <v>2.16603800654411E-2</v>
      </c>
    </row>
    <row r="37372" spans="1:12" x14ac:dyDescent="0.2">
      <c r="A37372">
        <v>2.5165783241391099E-2</v>
      </c>
      <c r="L37372">
        <v>3.3682040870189597E-2</v>
      </c>
    </row>
    <row r="37373" spans="1:12" x14ac:dyDescent="0.2">
      <c r="A37373">
        <v>0.11277338862419101</v>
      </c>
      <c r="L37373">
        <v>2.0019911229610401E-2</v>
      </c>
    </row>
    <row r="37374" spans="1:12" x14ac:dyDescent="0.2">
      <c r="A37374">
        <v>7.0533871650695801E-2</v>
      </c>
      <c r="L37374">
        <v>8.15402045845985E-2</v>
      </c>
    </row>
    <row r="37375" spans="1:12" x14ac:dyDescent="0.2">
      <c r="A37375">
        <v>5.5707059800624799E-2</v>
      </c>
      <c r="L37375">
        <v>0.27011480927467302</v>
      </c>
    </row>
    <row r="37376" spans="1:12" x14ac:dyDescent="0.2">
      <c r="A37376">
        <v>0.15470877289772</v>
      </c>
      <c r="L37376">
        <v>5.4842084646224899E-2</v>
      </c>
    </row>
    <row r="37377" spans="1:12" x14ac:dyDescent="0.2">
      <c r="A37377">
        <v>8.4683466702699592E-3</v>
      </c>
      <c r="L37377">
        <v>2.6703458279371199E-2</v>
      </c>
    </row>
    <row r="37378" spans="1:12" x14ac:dyDescent="0.2">
      <c r="A37378">
        <v>4.3852530419826501E-2</v>
      </c>
      <c r="L37378">
        <v>9.8275028169155093E-2</v>
      </c>
    </row>
    <row r="37379" spans="1:12" x14ac:dyDescent="0.2">
      <c r="A37379">
        <v>7.8288920223712893E-2</v>
      </c>
      <c r="L37379">
        <v>6.4567059278488104E-2</v>
      </c>
    </row>
    <row r="37380" spans="1:12" x14ac:dyDescent="0.2">
      <c r="A37380">
        <v>4.9093305133283104E-3</v>
      </c>
      <c r="L37380">
        <v>2.5716893374919801E-2</v>
      </c>
    </row>
    <row r="37381" spans="1:12" x14ac:dyDescent="0.2">
      <c r="A37381">
        <v>4.46430332958698E-2</v>
      </c>
      <c r="L37381">
        <v>5.2504353225231101E-2</v>
      </c>
    </row>
    <row r="37382" spans="1:12" x14ac:dyDescent="0.2">
      <c r="A37382">
        <v>4.4495329260826097E-2</v>
      </c>
      <c r="L37382">
        <v>0.14933742582798001</v>
      </c>
    </row>
    <row r="37383" spans="1:12" x14ac:dyDescent="0.2">
      <c r="A37383">
        <v>3.6548256874084403E-2</v>
      </c>
      <c r="L37383">
        <v>3.7116944789886398E-2</v>
      </c>
    </row>
    <row r="37384" spans="1:12" x14ac:dyDescent="0.2">
      <c r="A37384">
        <v>4.5689310878515202E-2</v>
      </c>
      <c r="L37384">
        <v>4.8423845320939997E-2</v>
      </c>
    </row>
    <row r="37385" spans="1:12" x14ac:dyDescent="0.2">
      <c r="A37385">
        <v>1.8636949360370601E-2</v>
      </c>
      <c r="L37385">
        <v>7.11185187101364E-2</v>
      </c>
    </row>
    <row r="37386" spans="1:12" x14ac:dyDescent="0.2">
      <c r="A37386">
        <v>0.15229479968547799</v>
      </c>
      <c r="L37386">
        <v>3.3004555851221001E-2</v>
      </c>
    </row>
    <row r="37387" spans="1:12" x14ac:dyDescent="0.2">
      <c r="A37387">
        <v>9.6816523000597902E-3</v>
      </c>
      <c r="L37387">
        <v>4.0654204785823801E-2</v>
      </c>
    </row>
    <row r="37388" spans="1:12" x14ac:dyDescent="0.2">
      <c r="A37388">
        <v>7.2167277336120605E-2</v>
      </c>
      <c r="L37388">
        <v>2.0820107311010298E-2</v>
      </c>
    </row>
    <row r="37389" spans="1:12" x14ac:dyDescent="0.2">
      <c r="A37389">
        <v>8.4326602518558502E-2</v>
      </c>
      <c r="L37389">
        <v>2.0584993064403499E-2</v>
      </c>
    </row>
    <row r="37390" spans="1:12" x14ac:dyDescent="0.2">
      <c r="A37390">
        <v>7.8910803422331793E-3</v>
      </c>
      <c r="L37390">
        <v>0.48786258697509699</v>
      </c>
    </row>
    <row r="37391" spans="1:12" x14ac:dyDescent="0.2">
      <c r="A37391">
        <v>0.31211978197097701</v>
      </c>
      <c r="L37391">
        <v>0.10162334144115399</v>
      </c>
    </row>
    <row r="37392" spans="1:12" x14ac:dyDescent="0.2">
      <c r="A37392">
        <v>7.78046399354934E-2</v>
      </c>
      <c r="L37392">
        <v>2.15896070003509E-2</v>
      </c>
    </row>
    <row r="37393" spans="1:12" x14ac:dyDescent="0.2">
      <c r="A37393">
        <v>3.1028049066662702E-2</v>
      </c>
      <c r="L37393">
        <v>1.7299644649028698E-2</v>
      </c>
    </row>
    <row r="37394" spans="1:12" x14ac:dyDescent="0.2">
      <c r="A37394">
        <v>6.0756321996450403E-2</v>
      </c>
      <c r="L37394">
        <v>4.4509362429380403E-2</v>
      </c>
    </row>
    <row r="37395" spans="1:12" x14ac:dyDescent="0.2">
      <c r="A37395">
        <v>0.27170830965042098</v>
      </c>
      <c r="L37395">
        <v>0.12078706920146901</v>
      </c>
    </row>
    <row r="37396" spans="1:12" x14ac:dyDescent="0.2">
      <c r="A37396">
        <v>1.43072865903377E-2</v>
      </c>
      <c r="L37396">
        <v>0.125702545046806</v>
      </c>
    </row>
    <row r="37397" spans="1:12" x14ac:dyDescent="0.2">
      <c r="A37397">
        <v>4.6099168248474598E-3</v>
      </c>
      <c r="L37397">
        <v>1.68986897915601E-2</v>
      </c>
    </row>
    <row r="37398" spans="1:12" x14ac:dyDescent="0.2">
      <c r="A37398">
        <v>3.3558096736669499E-2</v>
      </c>
      <c r="L37398">
        <v>1.16191077977418E-2</v>
      </c>
    </row>
    <row r="37399" spans="1:12" x14ac:dyDescent="0.2">
      <c r="A37399">
        <v>4.5835543423890998E-2</v>
      </c>
      <c r="L37399">
        <v>3.9896439760923302E-2</v>
      </c>
    </row>
    <row r="37400" spans="1:12" x14ac:dyDescent="0.2">
      <c r="A37400">
        <v>2.3358345031738201E-2</v>
      </c>
      <c r="L37400">
        <v>1.6565553843975001E-2</v>
      </c>
    </row>
    <row r="37401" spans="1:12" x14ac:dyDescent="0.2">
      <c r="A37401">
        <v>2.4065954610705299E-2</v>
      </c>
      <c r="L37401">
        <v>5.2487850189208901E-2</v>
      </c>
    </row>
    <row r="37402" spans="1:12" x14ac:dyDescent="0.2">
      <c r="A37402">
        <v>3.4951694309711401E-2</v>
      </c>
      <c r="L37402">
        <v>3.1141946092247901E-2</v>
      </c>
    </row>
    <row r="37403" spans="1:12" x14ac:dyDescent="0.2">
      <c r="A37403">
        <v>1.46728958934545E-2</v>
      </c>
      <c r="L37403">
        <v>7.4228122830390902E-2</v>
      </c>
    </row>
    <row r="37404" spans="1:12" x14ac:dyDescent="0.2">
      <c r="A37404">
        <v>1.87303815037012E-2</v>
      </c>
      <c r="L37404">
        <v>1.6839709132909698E-2</v>
      </c>
    </row>
    <row r="37405" spans="1:12" x14ac:dyDescent="0.2">
      <c r="A37405">
        <v>5.4808996617794002E-2</v>
      </c>
      <c r="L37405">
        <v>2.5372937321662899E-2</v>
      </c>
    </row>
    <row r="37406" spans="1:12" x14ac:dyDescent="0.2">
      <c r="A37406">
        <v>9.3945108354091603E-2</v>
      </c>
      <c r="L37406">
        <v>3.4495647996663999E-2</v>
      </c>
    </row>
    <row r="37407" spans="1:12" x14ac:dyDescent="0.2">
      <c r="A37407">
        <v>3.2680809497833203E-2</v>
      </c>
      <c r="L37407">
        <v>0.21862904727458901</v>
      </c>
    </row>
    <row r="37408" spans="1:12" x14ac:dyDescent="0.2">
      <c r="A37408">
        <v>1.34846791625022E-2</v>
      </c>
      <c r="L37408">
        <v>5.9374649077653802E-2</v>
      </c>
    </row>
    <row r="37409" spans="1:12" x14ac:dyDescent="0.2">
      <c r="A37409">
        <v>3.2854132354259401E-2</v>
      </c>
      <c r="L37409">
        <v>4.5501105487346601E-2</v>
      </c>
    </row>
    <row r="37410" spans="1:12" x14ac:dyDescent="0.2">
      <c r="A37410">
        <v>0.192540153861045</v>
      </c>
      <c r="L37410">
        <v>0.14791509509086601</v>
      </c>
    </row>
    <row r="37411" spans="1:12" x14ac:dyDescent="0.2">
      <c r="A37411">
        <v>0.13899768888950301</v>
      </c>
      <c r="L37411">
        <v>4.0050718933343797E-2</v>
      </c>
    </row>
    <row r="37412" spans="1:12" x14ac:dyDescent="0.2">
      <c r="A37412">
        <v>2.31432598084211E-2</v>
      </c>
      <c r="L37412">
        <v>2.0989399403333601E-2</v>
      </c>
    </row>
    <row r="37413" spans="1:12" x14ac:dyDescent="0.2">
      <c r="A37413">
        <v>1.6247689723968499E-2</v>
      </c>
      <c r="L37413">
        <v>1.89892910420894E-2</v>
      </c>
    </row>
    <row r="37414" spans="1:12" x14ac:dyDescent="0.2">
      <c r="A37414">
        <v>7.8290097415447193E-2</v>
      </c>
      <c r="L37414">
        <v>0.13852663338184301</v>
      </c>
    </row>
    <row r="37415" spans="1:12" x14ac:dyDescent="0.2">
      <c r="A37415">
        <v>5.5566262453794403E-2</v>
      </c>
      <c r="L37415">
        <v>3.9717298001050901E-2</v>
      </c>
    </row>
    <row r="37416" spans="1:12" x14ac:dyDescent="0.2">
      <c r="A37416">
        <v>5.4593313485383897E-2</v>
      </c>
      <c r="L37416">
        <v>4.68359552323818E-2</v>
      </c>
    </row>
    <row r="37417" spans="1:12" x14ac:dyDescent="0.2">
      <c r="A37417">
        <v>7.1244522929191506E-2</v>
      </c>
      <c r="L37417">
        <v>2.6212550699710801E-2</v>
      </c>
    </row>
    <row r="37418" spans="1:12" x14ac:dyDescent="0.2">
      <c r="A37418">
        <v>1.9489426165819099E-2</v>
      </c>
      <c r="L37418">
        <v>4.6367809176445E-2</v>
      </c>
    </row>
    <row r="37419" spans="1:12" x14ac:dyDescent="0.2">
      <c r="A37419">
        <v>1.8522262573242101E-2</v>
      </c>
      <c r="L37419">
        <v>9.1903842985629994E-2</v>
      </c>
    </row>
    <row r="37420" spans="1:12" x14ac:dyDescent="0.2">
      <c r="A37420">
        <v>8.5360193625092506E-3</v>
      </c>
      <c r="L37420">
        <v>9.8279178142547594E-2</v>
      </c>
    </row>
    <row r="37421" spans="1:12" x14ac:dyDescent="0.2">
      <c r="A37421">
        <v>7.9080216586589799E-2</v>
      </c>
      <c r="L37421">
        <v>6.2263645231723702E-2</v>
      </c>
    </row>
    <row r="37422" spans="1:12" x14ac:dyDescent="0.2">
      <c r="A37422">
        <v>4.1072100400924599E-2</v>
      </c>
      <c r="L37422">
        <v>6.1965737491846001E-2</v>
      </c>
    </row>
    <row r="37423" spans="1:12" x14ac:dyDescent="0.2">
      <c r="A37423">
        <v>6.4862392842769595E-2</v>
      </c>
      <c r="L37423">
        <v>8.3161070942878695E-2</v>
      </c>
    </row>
    <row r="37424" spans="1:12" x14ac:dyDescent="0.2">
      <c r="A37424">
        <v>0.14174909889698001</v>
      </c>
      <c r="L37424">
        <v>1.7459623515605899E-2</v>
      </c>
    </row>
    <row r="37425" spans="1:12" x14ac:dyDescent="0.2">
      <c r="A37425">
        <v>1.5473585575819E-2</v>
      </c>
      <c r="L37425">
        <v>1.8167633563280099E-2</v>
      </c>
    </row>
    <row r="37426" spans="1:12" x14ac:dyDescent="0.2">
      <c r="A37426">
        <v>0.160580098628997</v>
      </c>
      <c r="L37426">
        <v>1.9281294196844101E-2</v>
      </c>
    </row>
    <row r="37427" spans="1:12" x14ac:dyDescent="0.2">
      <c r="A37427">
        <v>2.49014236032962E-2</v>
      </c>
      <c r="L37427">
        <v>4.2292393743991803E-2</v>
      </c>
    </row>
    <row r="37428" spans="1:12" x14ac:dyDescent="0.2">
      <c r="A37428">
        <v>0.12211868911981499</v>
      </c>
      <c r="L37428">
        <v>4.7570809721946702E-2</v>
      </c>
    </row>
    <row r="37429" spans="1:12" x14ac:dyDescent="0.2">
      <c r="A37429">
        <v>0.12373959273099799</v>
      </c>
      <c r="L37429">
        <v>5.2606452256441102E-2</v>
      </c>
    </row>
    <row r="37430" spans="1:12" x14ac:dyDescent="0.2">
      <c r="A37430">
        <v>0.17008052766323001</v>
      </c>
      <c r="L37430">
        <v>7.6379582285881001E-2</v>
      </c>
    </row>
    <row r="37431" spans="1:12" x14ac:dyDescent="0.2">
      <c r="A37431">
        <v>3.0698917806148501E-2</v>
      </c>
      <c r="L37431">
        <v>5.4026298224925898E-2</v>
      </c>
    </row>
    <row r="37432" spans="1:12" x14ac:dyDescent="0.2">
      <c r="A37432">
        <v>4.4785238802433E-2</v>
      </c>
      <c r="L37432">
        <v>2.9511563479900301E-2</v>
      </c>
    </row>
    <row r="37433" spans="1:12" x14ac:dyDescent="0.2">
      <c r="A37433">
        <v>3.0333539471030201E-2</v>
      </c>
      <c r="L37433">
        <v>9.9735692143440205E-2</v>
      </c>
    </row>
    <row r="37434" spans="1:12" x14ac:dyDescent="0.2">
      <c r="A37434">
        <v>0.40638008713722201</v>
      </c>
      <c r="L37434">
        <v>4.3650723993778201E-2</v>
      </c>
    </row>
    <row r="37435" spans="1:12" x14ac:dyDescent="0.2">
      <c r="A37435">
        <v>1.7098013311624499E-2</v>
      </c>
      <c r="L37435">
        <v>0.133173748850822</v>
      </c>
    </row>
    <row r="37436" spans="1:12" x14ac:dyDescent="0.2">
      <c r="A37436">
        <v>9.5251183956861496E-3</v>
      </c>
      <c r="L37436">
        <v>2.9037971049547098E-2</v>
      </c>
    </row>
    <row r="37437" spans="1:12" x14ac:dyDescent="0.2">
      <c r="A37437">
        <v>0.20844855904579099</v>
      </c>
      <c r="L37437">
        <v>2.41740047931671E-2</v>
      </c>
    </row>
    <row r="37438" spans="1:12" x14ac:dyDescent="0.2">
      <c r="A37438">
        <v>7.69181028008461E-2</v>
      </c>
      <c r="L37438">
        <v>9.0271532535552895E-2</v>
      </c>
    </row>
    <row r="37439" spans="1:12" x14ac:dyDescent="0.2">
      <c r="A37439">
        <v>4.6989735215902301E-2</v>
      </c>
      <c r="L37439">
        <v>4.2394500225782297E-2</v>
      </c>
    </row>
    <row r="37440" spans="1:12" x14ac:dyDescent="0.2">
      <c r="A37440">
        <v>2.1018635481595899E-2</v>
      </c>
      <c r="L37440">
        <v>0.136019647121429</v>
      </c>
    </row>
    <row r="37441" spans="1:12" x14ac:dyDescent="0.2">
      <c r="A37441">
        <v>8.8522009551525102E-2</v>
      </c>
      <c r="L37441">
        <v>7.5037911534309304E-2</v>
      </c>
    </row>
    <row r="37442" spans="1:12" x14ac:dyDescent="0.2">
      <c r="A37442">
        <v>0.17448037862777699</v>
      </c>
      <c r="L37442">
        <v>4.4699236750602701E-2</v>
      </c>
    </row>
    <row r="37443" spans="1:12" x14ac:dyDescent="0.2">
      <c r="A37443">
        <v>2.1859433501958798E-2</v>
      </c>
      <c r="L37443">
        <v>7.9876571893692003E-2</v>
      </c>
    </row>
    <row r="37444" spans="1:12" x14ac:dyDescent="0.2">
      <c r="A37444">
        <v>6.4790427684783894E-2</v>
      </c>
      <c r="L37444">
        <v>9.7864799201488495E-2</v>
      </c>
    </row>
    <row r="37445" spans="1:12" x14ac:dyDescent="0.2">
      <c r="A37445">
        <v>4.5136064291000297E-2</v>
      </c>
      <c r="L37445">
        <v>1.8352523446082999E-2</v>
      </c>
    </row>
    <row r="37446" spans="1:12" x14ac:dyDescent="0.2">
      <c r="A37446">
        <v>0.13073368370532901</v>
      </c>
      <c r="L37446">
        <v>0.13446700572967499</v>
      </c>
    </row>
    <row r="37447" spans="1:12" x14ac:dyDescent="0.2">
      <c r="A37447">
        <v>3.0875433236360501E-2</v>
      </c>
      <c r="L37447">
        <v>4.7725737094879102E-2</v>
      </c>
    </row>
    <row r="37448" spans="1:12" x14ac:dyDescent="0.2">
      <c r="A37448">
        <v>4.8777014017105103E-2</v>
      </c>
      <c r="L37448">
        <v>3.2781913876533501E-2</v>
      </c>
    </row>
    <row r="37449" spans="1:12" x14ac:dyDescent="0.2">
      <c r="A37449">
        <v>3.8199305534362703E-2</v>
      </c>
      <c r="L37449">
        <v>9.1927126049995395E-2</v>
      </c>
    </row>
    <row r="37450" spans="1:12" x14ac:dyDescent="0.2">
      <c r="A37450">
        <v>1.08568985015153E-2</v>
      </c>
      <c r="L37450">
        <v>4.5045062899589497E-2</v>
      </c>
    </row>
    <row r="37451" spans="1:12" x14ac:dyDescent="0.2">
      <c r="A37451">
        <v>1.9340900704264599E-2</v>
      </c>
      <c r="L37451">
        <v>2.1424334496259599E-2</v>
      </c>
    </row>
    <row r="37452" spans="1:12" x14ac:dyDescent="0.2">
      <c r="A37452">
        <v>2.8228674083948101E-2</v>
      </c>
      <c r="L37452">
        <v>5.5044699460268E-2</v>
      </c>
    </row>
    <row r="37453" spans="1:12" x14ac:dyDescent="0.2">
      <c r="A37453">
        <v>1.6851108521222999E-2</v>
      </c>
      <c r="L37453">
        <v>2.16526128351688E-2</v>
      </c>
    </row>
    <row r="37454" spans="1:12" x14ac:dyDescent="0.2">
      <c r="A37454">
        <v>2.2165188565850199E-2</v>
      </c>
      <c r="L37454">
        <v>1.83072797954082E-2</v>
      </c>
    </row>
    <row r="37455" spans="1:12" x14ac:dyDescent="0.2">
      <c r="A37455">
        <v>3.2582990825176197E-2</v>
      </c>
      <c r="L37455">
        <v>2.1687671542167601E-2</v>
      </c>
    </row>
    <row r="37456" spans="1:12" x14ac:dyDescent="0.2">
      <c r="A37456">
        <v>1.4947340823709901E-2</v>
      </c>
      <c r="L37456">
        <v>0.18755704164504999</v>
      </c>
    </row>
    <row r="37457" spans="1:12" x14ac:dyDescent="0.2">
      <c r="A37457">
        <v>4.6213570982217698E-2</v>
      </c>
      <c r="L37457">
        <v>0.12830100953578899</v>
      </c>
    </row>
    <row r="37458" spans="1:12" x14ac:dyDescent="0.2">
      <c r="A37458">
        <v>5.2766945213079397E-2</v>
      </c>
      <c r="L37458">
        <v>0.30242159962654103</v>
      </c>
    </row>
    <row r="37459" spans="1:12" x14ac:dyDescent="0.2">
      <c r="A37459">
        <v>2.2834543138742398E-2</v>
      </c>
      <c r="L37459">
        <v>5.03329560160636E-2</v>
      </c>
    </row>
    <row r="37460" spans="1:12" x14ac:dyDescent="0.2">
      <c r="A37460">
        <v>2.3905018344521502E-2</v>
      </c>
      <c r="L37460">
        <v>5.6946277618408203E-2</v>
      </c>
    </row>
    <row r="37461" spans="1:12" x14ac:dyDescent="0.2">
      <c r="A37461">
        <v>4.8986144363880102E-2</v>
      </c>
      <c r="L37461">
        <v>5.0779856741428299E-2</v>
      </c>
    </row>
    <row r="37462" spans="1:12" x14ac:dyDescent="0.2">
      <c r="A37462">
        <v>1.01950261741876E-2</v>
      </c>
      <c r="L37462">
        <v>3.4483972936868598E-2</v>
      </c>
    </row>
    <row r="37463" spans="1:12" x14ac:dyDescent="0.2">
      <c r="A37463">
        <v>5.9112336486577897E-2</v>
      </c>
      <c r="L37463">
        <v>9.7647413611412007E-2</v>
      </c>
    </row>
    <row r="37464" spans="1:12" x14ac:dyDescent="0.2">
      <c r="A37464">
        <v>7.2692349553108201E-2</v>
      </c>
      <c r="L37464">
        <v>4.0482759475708001E-2</v>
      </c>
    </row>
    <row r="37465" spans="1:12" x14ac:dyDescent="0.2">
      <c r="A37465">
        <v>5.0179421901702798E-2</v>
      </c>
      <c r="L37465">
        <v>0.126487851142883</v>
      </c>
    </row>
    <row r="37466" spans="1:12" x14ac:dyDescent="0.2">
      <c r="A37466">
        <v>0.18491068482398901</v>
      </c>
      <c r="L37466">
        <v>0.12982511520385701</v>
      </c>
    </row>
    <row r="37467" spans="1:12" x14ac:dyDescent="0.2">
      <c r="A37467">
        <v>3.8442183285951601E-2</v>
      </c>
      <c r="L37467">
        <v>3.12217436730861E-2</v>
      </c>
    </row>
    <row r="37468" spans="1:12" x14ac:dyDescent="0.2">
      <c r="A37468">
        <v>5.8962050825357402E-2</v>
      </c>
      <c r="L37468">
        <v>2.7070078998803999E-2</v>
      </c>
    </row>
    <row r="37469" spans="1:12" x14ac:dyDescent="0.2">
      <c r="A37469">
        <v>7.7788151800632394E-2</v>
      </c>
      <c r="L37469">
        <v>2.1705131977796499E-2</v>
      </c>
    </row>
    <row r="37470" spans="1:12" x14ac:dyDescent="0.2">
      <c r="A37470">
        <v>1.42717864364385E-2</v>
      </c>
      <c r="L37470">
        <v>3.02009098231792E-2</v>
      </c>
    </row>
    <row r="37471" spans="1:12" x14ac:dyDescent="0.2">
      <c r="A37471">
        <v>2.49994918704032E-2</v>
      </c>
      <c r="L37471">
        <v>3.11271306127309E-2</v>
      </c>
    </row>
    <row r="37472" spans="1:12" x14ac:dyDescent="0.2">
      <c r="A37472">
        <v>4.0165871381759602E-2</v>
      </c>
      <c r="L37472">
        <v>3.4635145217180197E-2</v>
      </c>
    </row>
    <row r="37473" spans="1:12" x14ac:dyDescent="0.2">
      <c r="A37473">
        <v>1.2576357461512E-2</v>
      </c>
      <c r="L37473">
        <v>4.5852281153202001E-2</v>
      </c>
    </row>
    <row r="37474" spans="1:12" x14ac:dyDescent="0.2">
      <c r="A37474">
        <v>1.65941715240478E-2</v>
      </c>
      <c r="L37474">
        <v>7.8068539500236497E-2</v>
      </c>
    </row>
    <row r="37475" spans="1:12" x14ac:dyDescent="0.2">
      <c r="A37475">
        <v>8.3127826452255194E-2</v>
      </c>
      <c r="L37475">
        <v>4.48322258889675E-2</v>
      </c>
    </row>
    <row r="37476" spans="1:12" x14ac:dyDescent="0.2">
      <c r="A37476">
        <v>2.12872549891471E-2</v>
      </c>
      <c r="L37476">
        <v>0.11697410047054201</v>
      </c>
    </row>
    <row r="37477" spans="1:12" x14ac:dyDescent="0.2">
      <c r="A37477">
        <v>7.4161253869533497E-2</v>
      </c>
      <c r="L37477">
        <v>3.22507321834564E-2</v>
      </c>
    </row>
    <row r="37478" spans="1:12" x14ac:dyDescent="0.2">
      <c r="A37478">
        <v>5.6622434407472597E-2</v>
      </c>
      <c r="L37478">
        <v>9.0408273041248294E-2</v>
      </c>
    </row>
    <row r="37479" spans="1:12" x14ac:dyDescent="0.2">
      <c r="A37479">
        <v>5.1677253097295699E-2</v>
      </c>
      <c r="L37479">
        <v>0.17951257526874501</v>
      </c>
    </row>
    <row r="37480" spans="1:12" x14ac:dyDescent="0.2">
      <c r="A37480">
        <v>1.6000997275114E-2</v>
      </c>
      <c r="L37480">
        <v>7.3661103844642598E-2</v>
      </c>
    </row>
    <row r="37481" spans="1:12" x14ac:dyDescent="0.2">
      <c r="A37481">
        <v>3.7850584834814002E-2</v>
      </c>
      <c r="L37481">
        <v>3.49445305764675E-2</v>
      </c>
    </row>
    <row r="37482" spans="1:12" x14ac:dyDescent="0.2">
      <c r="A37482">
        <v>2.7264790609478898E-2</v>
      </c>
      <c r="L37482">
        <v>0.18631769716739599</v>
      </c>
    </row>
    <row r="37483" spans="1:12" x14ac:dyDescent="0.2">
      <c r="A37483">
        <v>5.0200220197439097E-2</v>
      </c>
      <c r="L37483">
        <v>0.127769529819488</v>
      </c>
    </row>
    <row r="37484" spans="1:12" x14ac:dyDescent="0.2">
      <c r="A37484">
        <v>3.1484231352806001E-2</v>
      </c>
      <c r="L37484">
        <v>8.1936284899711595E-2</v>
      </c>
    </row>
    <row r="37485" spans="1:12" x14ac:dyDescent="0.2">
      <c r="A37485">
        <v>5.5897839367389603E-2</v>
      </c>
      <c r="L37485">
        <v>2.1185766905546102E-2</v>
      </c>
    </row>
    <row r="37486" spans="1:12" x14ac:dyDescent="0.2">
      <c r="A37486">
        <v>6.0072313994169201E-2</v>
      </c>
      <c r="L37486">
        <v>3.3832348883152001E-2</v>
      </c>
    </row>
    <row r="37487" spans="1:12" x14ac:dyDescent="0.2">
      <c r="A37487">
        <v>6.4851477742195102E-2</v>
      </c>
      <c r="L37487">
        <v>2.04795151948928E-2</v>
      </c>
    </row>
    <row r="37488" spans="1:12" x14ac:dyDescent="0.2">
      <c r="A37488">
        <v>1.42199145630002E-2</v>
      </c>
      <c r="L37488">
        <v>2.22878456115722E-2</v>
      </c>
    </row>
    <row r="37489" spans="1:12" x14ac:dyDescent="0.2">
      <c r="A37489">
        <v>4.3331995606422397E-2</v>
      </c>
      <c r="L37489">
        <v>0.16571962833404499</v>
      </c>
    </row>
    <row r="37490" spans="1:12" x14ac:dyDescent="0.2">
      <c r="A37490">
        <v>4.4220097362995099E-2</v>
      </c>
      <c r="L37490">
        <v>2.2694690153002701E-2</v>
      </c>
    </row>
    <row r="37491" spans="1:12" x14ac:dyDescent="0.2">
      <c r="A37491">
        <v>3.1764734536409302E-2</v>
      </c>
      <c r="L37491">
        <v>0.12613707780837999</v>
      </c>
    </row>
    <row r="37492" spans="1:12" x14ac:dyDescent="0.2">
      <c r="A37492">
        <v>1.7136933282017701E-2</v>
      </c>
      <c r="L37492">
        <v>5.4710924625396701E-2</v>
      </c>
    </row>
    <row r="37493" spans="1:12" x14ac:dyDescent="0.2">
      <c r="A37493">
        <v>6.4503572881221702E-2</v>
      </c>
      <c r="L37493">
        <v>1.6018535941839201E-2</v>
      </c>
    </row>
    <row r="37494" spans="1:12" x14ac:dyDescent="0.2">
      <c r="A37494">
        <v>4.01578992605209E-2</v>
      </c>
      <c r="L37494">
        <v>4.58510220050811E-2</v>
      </c>
    </row>
    <row r="37495" spans="1:12" x14ac:dyDescent="0.2">
      <c r="A37495">
        <v>3.5404983907937997E-2</v>
      </c>
      <c r="L37495">
        <v>0.112772218883037</v>
      </c>
    </row>
    <row r="37496" spans="1:12" x14ac:dyDescent="0.2">
      <c r="A37496">
        <v>7.4585057795047704E-2</v>
      </c>
      <c r="L37496">
        <v>2.09488589316606E-2</v>
      </c>
    </row>
    <row r="37497" spans="1:12" x14ac:dyDescent="0.2">
      <c r="A37497">
        <v>0.20290459692478099</v>
      </c>
      <c r="L37497">
        <v>3.7559311836957897E-2</v>
      </c>
    </row>
    <row r="37498" spans="1:12" x14ac:dyDescent="0.2">
      <c r="A37498">
        <v>0.30347469449043202</v>
      </c>
      <c r="L37498">
        <v>0.14561364054679801</v>
      </c>
    </row>
    <row r="37499" spans="1:12" x14ac:dyDescent="0.2">
      <c r="A37499">
        <v>1.16040781140327E-2</v>
      </c>
      <c r="L37499">
        <v>0.164482712745666</v>
      </c>
    </row>
    <row r="37500" spans="1:12" x14ac:dyDescent="0.2">
      <c r="A37500">
        <v>8.33873450756073E-3</v>
      </c>
      <c r="L37500">
        <v>5.05139827728271E-2</v>
      </c>
    </row>
    <row r="37501" spans="1:12" x14ac:dyDescent="0.2">
      <c r="A37501">
        <v>1.0264809243381001E-2</v>
      </c>
      <c r="L37501">
        <v>4.5861411839723497E-2</v>
      </c>
    </row>
    <row r="37502" spans="1:12" x14ac:dyDescent="0.2">
      <c r="A37502">
        <v>1.8288917839527099E-2</v>
      </c>
      <c r="L37502">
        <v>1.9633349031209901E-2</v>
      </c>
    </row>
    <row r="37503" spans="1:12" x14ac:dyDescent="0.2">
      <c r="A37503">
        <v>9.5488186925649608E-3</v>
      </c>
      <c r="L37503">
        <v>2.47105099260807E-2</v>
      </c>
    </row>
    <row r="37504" spans="1:12" x14ac:dyDescent="0.2">
      <c r="A37504">
        <v>0.14119768142700101</v>
      </c>
      <c r="L37504">
        <v>2.8383886441588398E-2</v>
      </c>
    </row>
    <row r="37505" spans="1:12" x14ac:dyDescent="0.2">
      <c r="A37505">
        <v>7.0280544459819794E-2</v>
      </c>
      <c r="L37505">
        <v>8.0496944487094796E-2</v>
      </c>
    </row>
    <row r="37506" spans="1:12" x14ac:dyDescent="0.2">
      <c r="A37506">
        <v>0.140629842877388</v>
      </c>
      <c r="L37506">
        <v>2.7222387492656701E-2</v>
      </c>
    </row>
    <row r="37507" spans="1:12" x14ac:dyDescent="0.2">
      <c r="A37507">
        <v>9.3781976029276796E-3</v>
      </c>
      <c r="L37507">
        <v>3.0416512861847801E-2</v>
      </c>
    </row>
    <row r="37508" spans="1:12" x14ac:dyDescent="0.2">
      <c r="A37508">
        <v>3.3741675317287403E-2</v>
      </c>
      <c r="L37508">
        <v>2.8034709393978102E-2</v>
      </c>
    </row>
    <row r="37509" spans="1:12" x14ac:dyDescent="0.2">
      <c r="A37509">
        <v>5.8379773050546598E-2</v>
      </c>
      <c r="L37509">
        <v>1.8811332061886701E-2</v>
      </c>
    </row>
    <row r="37510" spans="1:12" x14ac:dyDescent="0.2">
      <c r="A37510">
        <v>5.8834537863731301E-2</v>
      </c>
      <c r="L37510">
        <v>4.4734422117471598E-2</v>
      </c>
    </row>
    <row r="37511" spans="1:12" x14ac:dyDescent="0.2">
      <c r="A37511">
        <v>2.18601841479539E-2</v>
      </c>
      <c r="L37511">
        <v>3.1161218881607E-2</v>
      </c>
    </row>
    <row r="37512" spans="1:12" x14ac:dyDescent="0.2">
      <c r="A37512">
        <v>5.6824155151843997E-2</v>
      </c>
      <c r="L37512">
        <v>2.8026353567838599E-2</v>
      </c>
    </row>
    <row r="37513" spans="1:12" x14ac:dyDescent="0.2">
      <c r="A37513">
        <v>7.9255022108554798E-2</v>
      </c>
      <c r="L37513">
        <v>0.107892364263534</v>
      </c>
    </row>
    <row r="37514" spans="1:12" x14ac:dyDescent="0.2">
      <c r="A37514">
        <v>2.1068274974822901E-2</v>
      </c>
      <c r="L37514">
        <v>2.8052274137735301E-2</v>
      </c>
    </row>
    <row r="37515" spans="1:12" x14ac:dyDescent="0.2">
      <c r="A37515">
        <v>0.13186700642108901</v>
      </c>
      <c r="L37515">
        <v>4.2633865028619697E-2</v>
      </c>
    </row>
    <row r="37516" spans="1:12" x14ac:dyDescent="0.2">
      <c r="A37516">
        <v>1.6880912706255899E-2</v>
      </c>
      <c r="L37516">
        <v>9.7653008997440297E-2</v>
      </c>
    </row>
    <row r="37517" spans="1:12" x14ac:dyDescent="0.2">
      <c r="A37517">
        <v>5.1079120486974702E-2</v>
      </c>
      <c r="L37517">
        <v>0.20600901544094</v>
      </c>
    </row>
    <row r="37518" spans="1:12" x14ac:dyDescent="0.2">
      <c r="A37518">
        <v>7.8141111880540796E-3</v>
      </c>
      <c r="L37518">
        <v>0.195603892207145</v>
      </c>
    </row>
    <row r="37519" spans="1:12" x14ac:dyDescent="0.2">
      <c r="A37519">
        <v>3.2948929816484403E-2</v>
      </c>
      <c r="L37519">
        <v>2.1664693951606698E-2</v>
      </c>
    </row>
    <row r="37520" spans="1:12" x14ac:dyDescent="0.2">
      <c r="A37520">
        <v>6.8504765629768302E-2</v>
      </c>
      <c r="L37520">
        <v>3.5975106060504899E-2</v>
      </c>
    </row>
    <row r="37521" spans="1:12" x14ac:dyDescent="0.2">
      <c r="A37521">
        <v>0.117231898009777</v>
      </c>
      <c r="L37521">
        <v>0.13928098976611999</v>
      </c>
    </row>
    <row r="37522" spans="1:12" x14ac:dyDescent="0.2">
      <c r="A37522">
        <v>0.16535302996635401</v>
      </c>
      <c r="L37522">
        <v>0.145885720849037</v>
      </c>
    </row>
    <row r="37523" spans="1:12" x14ac:dyDescent="0.2">
      <c r="A37523">
        <v>3.7342507392168003E-2</v>
      </c>
      <c r="L37523">
        <v>0.100060559809207</v>
      </c>
    </row>
    <row r="37524" spans="1:12" x14ac:dyDescent="0.2">
      <c r="A37524">
        <v>6.8061858415603596E-2</v>
      </c>
      <c r="L37524">
        <v>3.7536285817623097E-2</v>
      </c>
    </row>
    <row r="37525" spans="1:12" x14ac:dyDescent="0.2">
      <c r="A37525">
        <v>7.2567169554531496E-3</v>
      </c>
      <c r="L37525">
        <v>0.12865224480628901</v>
      </c>
    </row>
    <row r="37526" spans="1:12" x14ac:dyDescent="0.2">
      <c r="A37526">
        <v>4.25335690379142E-2</v>
      </c>
      <c r="L37526">
        <v>4.8466902226209599E-2</v>
      </c>
    </row>
    <row r="37527" spans="1:12" x14ac:dyDescent="0.2">
      <c r="A37527">
        <v>7.9350546002388E-3</v>
      </c>
      <c r="L37527">
        <v>2.4085246026515902E-2</v>
      </c>
    </row>
    <row r="37528" spans="1:12" x14ac:dyDescent="0.2">
      <c r="A37528">
        <v>8.0248946323990804E-3</v>
      </c>
      <c r="L37528">
        <v>2.3233760148286799E-2</v>
      </c>
    </row>
    <row r="37529" spans="1:12" x14ac:dyDescent="0.2">
      <c r="A37529">
        <v>9.6846483647823299E-3</v>
      </c>
      <c r="L37529">
        <v>5.8758243918418801E-2</v>
      </c>
    </row>
    <row r="37530" spans="1:12" x14ac:dyDescent="0.2">
      <c r="A37530">
        <v>3.08224782347679E-2</v>
      </c>
      <c r="L37530">
        <v>0.12624916434288</v>
      </c>
    </row>
    <row r="37531" spans="1:12" x14ac:dyDescent="0.2">
      <c r="A37531">
        <v>8.7287291884422302E-2</v>
      </c>
      <c r="L37531">
        <v>2.7379145845770801E-2</v>
      </c>
    </row>
    <row r="37532" spans="1:12" x14ac:dyDescent="0.2">
      <c r="A37532">
        <v>3.67499701678752E-2</v>
      </c>
      <c r="L37532">
        <v>0.215384170413017</v>
      </c>
    </row>
    <row r="37533" spans="1:12" x14ac:dyDescent="0.2">
      <c r="A37533">
        <v>4.2042501270770999E-2</v>
      </c>
      <c r="L37533">
        <v>9.2846021056175204E-2</v>
      </c>
    </row>
    <row r="37534" spans="1:12" x14ac:dyDescent="0.2">
      <c r="A37534">
        <v>0.14029943943023601</v>
      </c>
      <c r="L37534">
        <v>2.7221133932471199E-2</v>
      </c>
    </row>
    <row r="37535" spans="1:12" x14ac:dyDescent="0.2">
      <c r="A37535">
        <v>0.15861682593822399</v>
      </c>
      <c r="L37535">
        <v>4.5681595802307101E-2</v>
      </c>
    </row>
    <row r="37536" spans="1:12" x14ac:dyDescent="0.2">
      <c r="A37536">
        <v>9.3311630189418696E-2</v>
      </c>
      <c r="L37536">
        <v>7.9126544296741402E-2</v>
      </c>
    </row>
    <row r="37537" spans="1:12" x14ac:dyDescent="0.2">
      <c r="A37537">
        <v>6.2190033495426102E-2</v>
      </c>
      <c r="L37537">
        <v>3.2063156366348197E-2</v>
      </c>
    </row>
    <row r="37538" spans="1:12" x14ac:dyDescent="0.2">
      <c r="A37538">
        <v>4.5650538057088803E-2</v>
      </c>
      <c r="L37538">
        <v>4.7712083905935197E-2</v>
      </c>
    </row>
    <row r="37539" spans="1:12" x14ac:dyDescent="0.2">
      <c r="A37539">
        <v>0.14112439751625</v>
      </c>
      <c r="L37539">
        <v>4.6313669532537398E-2</v>
      </c>
    </row>
    <row r="37540" spans="1:12" x14ac:dyDescent="0.2">
      <c r="A37540">
        <v>4.5775733888149199E-2</v>
      </c>
      <c r="L37540">
        <v>6.5645672380924197E-2</v>
      </c>
    </row>
    <row r="37541" spans="1:12" x14ac:dyDescent="0.2">
      <c r="A37541">
        <v>9.8964072763919803E-2</v>
      </c>
      <c r="L37541">
        <v>6.1413690447807298E-2</v>
      </c>
    </row>
    <row r="37542" spans="1:12" x14ac:dyDescent="0.2">
      <c r="A37542">
        <v>2.6836775243282301E-2</v>
      </c>
      <c r="L37542">
        <v>0.21753574907779599</v>
      </c>
    </row>
    <row r="37543" spans="1:12" x14ac:dyDescent="0.2">
      <c r="A37543">
        <v>8.4439978003501795E-2</v>
      </c>
      <c r="L37543">
        <v>2.2081669420003801E-2</v>
      </c>
    </row>
    <row r="37544" spans="1:12" x14ac:dyDescent="0.2">
      <c r="A37544">
        <v>1.1200021021068001E-2</v>
      </c>
      <c r="L37544">
        <v>1.9312858581542899E-2</v>
      </c>
    </row>
    <row r="37545" spans="1:12" x14ac:dyDescent="0.2">
      <c r="A37545">
        <v>7.0307783782482106E-2</v>
      </c>
      <c r="L37545">
        <v>2.2438775748014402E-2</v>
      </c>
    </row>
    <row r="37546" spans="1:12" x14ac:dyDescent="0.2">
      <c r="A37546">
        <v>3.48333269357681E-2</v>
      </c>
      <c r="L37546">
        <v>9.8226368427276597E-2</v>
      </c>
    </row>
    <row r="37547" spans="1:12" x14ac:dyDescent="0.2">
      <c r="A37547">
        <v>3.03885471075773E-2</v>
      </c>
      <c r="L37547">
        <v>3.8408853113651199E-2</v>
      </c>
    </row>
    <row r="37548" spans="1:12" x14ac:dyDescent="0.2">
      <c r="A37548">
        <v>4.9779005348682397E-2</v>
      </c>
      <c r="L37548">
        <v>2.4891195818781801E-2</v>
      </c>
    </row>
    <row r="37549" spans="1:12" x14ac:dyDescent="0.2">
      <c r="A37549">
        <v>1.5017121098935601E-2</v>
      </c>
      <c r="L37549">
        <v>4.4028334319591501E-2</v>
      </c>
    </row>
    <row r="37550" spans="1:12" x14ac:dyDescent="0.2">
      <c r="A37550">
        <v>1.8509376794099801E-2</v>
      </c>
      <c r="L37550">
        <v>2.62548699975013E-2</v>
      </c>
    </row>
    <row r="37551" spans="1:12" x14ac:dyDescent="0.2">
      <c r="A37551">
        <v>3.1173091381788198E-2</v>
      </c>
      <c r="L37551">
        <v>4.9367330968379898E-2</v>
      </c>
    </row>
    <row r="37552" spans="1:12" x14ac:dyDescent="0.2">
      <c r="A37552">
        <v>6.2779095023870399E-3</v>
      </c>
      <c r="L37552">
        <v>3.4356251358985901E-2</v>
      </c>
    </row>
    <row r="37553" spans="1:12" x14ac:dyDescent="0.2">
      <c r="A37553">
        <v>0.246650770306587</v>
      </c>
      <c r="L37553">
        <v>9.8502367734909002E-2</v>
      </c>
    </row>
    <row r="37554" spans="1:12" x14ac:dyDescent="0.2">
      <c r="A37554">
        <v>3.8214612752199097E-2</v>
      </c>
      <c r="L37554">
        <v>2.6708602905273399E-2</v>
      </c>
    </row>
    <row r="37555" spans="1:12" x14ac:dyDescent="0.2">
      <c r="A37555">
        <v>3.8851369172334602E-2</v>
      </c>
      <c r="L37555">
        <v>2.2987117990851399E-2</v>
      </c>
    </row>
    <row r="37556" spans="1:12" x14ac:dyDescent="0.2">
      <c r="A37556">
        <v>1.0645593516528599E-2</v>
      </c>
      <c r="L37556">
        <v>0.31662625074386502</v>
      </c>
    </row>
    <row r="37557" spans="1:12" x14ac:dyDescent="0.2">
      <c r="A37557">
        <v>0.11571939289569801</v>
      </c>
      <c r="L37557">
        <v>3.4239634871482801E-2</v>
      </c>
    </row>
    <row r="37558" spans="1:12" x14ac:dyDescent="0.2">
      <c r="A37558">
        <v>1.8206341192126201E-2</v>
      </c>
      <c r="L37558">
        <v>9.8727002739906297E-2</v>
      </c>
    </row>
    <row r="37559" spans="1:12" x14ac:dyDescent="0.2">
      <c r="A37559">
        <v>3.0261188745498602E-2</v>
      </c>
      <c r="L37559">
        <v>8.9516855776309898E-2</v>
      </c>
    </row>
    <row r="37560" spans="1:12" x14ac:dyDescent="0.2">
      <c r="A37560">
        <v>4.1996710002422298E-2</v>
      </c>
      <c r="L37560">
        <v>9.1239616274833596E-2</v>
      </c>
    </row>
    <row r="37561" spans="1:12" x14ac:dyDescent="0.2">
      <c r="A37561">
        <v>0.160783886909484</v>
      </c>
      <c r="L37561">
        <v>0.10697577893733901</v>
      </c>
    </row>
    <row r="37562" spans="1:12" x14ac:dyDescent="0.2">
      <c r="A37562">
        <v>3.5225637257099103E-2</v>
      </c>
      <c r="L37562">
        <v>4.0349297225475297E-2</v>
      </c>
    </row>
    <row r="37563" spans="1:12" x14ac:dyDescent="0.2">
      <c r="A37563">
        <v>6.3258758746087499E-3</v>
      </c>
      <c r="L37563">
        <v>0.28581055998802102</v>
      </c>
    </row>
    <row r="37564" spans="1:12" x14ac:dyDescent="0.2">
      <c r="A37564">
        <v>0.20268926024436901</v>
      </c>
      <c r="L37564">
        <v>4.5080896466970402E-2</v>
      </c>
    </row>
    <row r="37565" spans="1:12" x14ac:dyDescent="0.2">
      <c r="A37565">
        <v>0.24572601914405801</v>
      </c>
      <c r="L37565">
        <v>2.8384190052747699E-2</v>
      </c>
    </row>
    <row r="37566" spans="1:12" x14ac:dyDescent="0.2">
      <c r="A37566">
        <v>7.9660266637802107E-3</v>
      </c>
      <c r="L37566">
        <v>4.6597085893154103E-2</v>
      </c>
    </row>
    <row r="37567" spans="1:12" x14ac:dyDescent="0.2">
      <c r="A37567">
        <v>4.9347862601280199E-2</v>
      </c>
      <c r="L37567">
        <v>5.2564971148967701E-2</v>
      </c>
    </row>
    <row r="37568" spans="1:12" x14ac:dyDescent="0.2">
      <c r="A37568">
        <v>2.8191614896059002E-2</v>
      </c>
      <c r="L37568">
        <v>2.3632492870092298E-2</v>
      </c>
    </row>
    <row r="37569" spans="1:12" x14ac:dyDescent="0.2">
      <c r="A37569">
        <v>1.42828049138188E-2</v>
      </c>
      <c r="L37569">
        <v>1.8460683524608602E-2</v>
      </c>
    </row>
    <row r="37570" spans="1:12" x14ac:dyDescent="0.2">
      <c r="A37570">
        <v>5.4079767316579798E-2</v>
      </c>
      <c r="L37570">
        <v>6.4578168094158103E-2</v>
      </c>
    </row>
    <row r="37571" spans="1:12" x14ac:dyDescent="0.2">
      <c r="A37571">
        <v>3.3345587551593697E-2</v>
      </c>
      <c r="L37571">
        <v>2.70125828683376E-2</v>
      </c>
    </row>
    <row r="37572" spans="1:12" x14ac:dyDescent="0.2">
      <c r="A37572">
        <v>1.8654568120837201E-2</v>
      </c>
      <c r="L37572">
        <v>4.9367509782314301E-2</v>
      </c>
    </row>
    <row r="37573" spans="1:12" x14ac:dyDescent="0.2">
      <c r="A37573">
        <v>3.4738898277282701E-2</v>
      </c>
      <c r="L37573">
        <v>0.14432148635387401</v>
      </c>
    </row>
    <row r="37574" spans="1:12" x14ac:dyDescent="0.2">
      <c r="A37574">
        <v>1.7319077625870701E-2</v>
      </c>
      <c r="L37574">
        <v>3.5153873264789498E-2</v>
      </c>
    </row>
    <row r="37575" spans="1:12" x14ac:dyDescent="0.2">
      <c r="A37575">
        <v>1.76004730165004E-2</v>
      </c>
      <c r="L37575">
        <v>4.3273352086544002E-2</v>
      </c>
    </row>
    <row r="37576" spans="1:12" x14ac:dyDescent="0.2">
      <c r="A37576">
        <v>1.75132155418396E-2</v>
      </c>
      <c r="L37576">
        <v>0.138215437531471</v>
      </c>
    </row>
    <row r="37577" spans="1:12" x14ac:dyDescent="0.2">
      <c r="A37577">
        <v>5.5813755840062998E-2</v>
      </c>
      <c r="L37577">
        <v>7.9507946968078599E-2</v>
      </c>
    </row>
    <row r="37578" spans="1:12" x14ac:dyDescent="0.2">
      <c r="A37578">
        <v>1.6285739839076899E-2</v>
      </c>
      <c r="L37578">
        <v>0.10156652331352201</v>
      </c>
    </row>
    <row r="37579" spans="1:12" x14ac:dyDescent="0.2">
      <c r="A37579">
        <v>2.3661129176616599E-2</v>
      </c>
      <c r="L37579">
        <v>7.4828319251537295E-2</v>
      </c>
    </row>
    <row r="37580" spans="1:12" x14ac:dyDescent="0.2">
      <c r="A37580">
        <v>2.7097126469015999E-2</v>
      </c>
      <c r="L37580">
        <v>6.30020201206207E-2</v>
      </c>
    </row>
    <row r="37581" spans="1:12" x14ac:dyDescent="0.2">
      <c r="A37581">
        <v>9.5087774097919395E-3</v>
      </c>
      <c r="L37581">
        <v>4.3446227908134398E-2</v>
      </c>
    </row>
    <row r="37582" spans="1:12" x14ac:dyDescent="0.2">
      <c r="A37582">
        <v>2.2772978991269999E-2</v>
      </c>
      <c r="L37582">
        <v>7.8632600605487796E-2</v>
      </c>
    </row>
    <row r="37583" spans="1:12" x14ac:dyDescent="0.2">
      <c r="A37583">
        <v>1.5019119717180699E-2</v>
      </c>
      <c r="L37583">
        <v>3.7292640656232799E-2</v>
      </c>
    </row>
    <row r="37584" spans="1:12" x14ac:dyDescent="0.2">
      <c r="A37584">
        <v>5.9203963726758901E-2</v>
      </c>
      <c r="L37584">
        <v>7.2810992598533603E-2</v>
      </c>
    </row>
    <row r="37585" spans="1:12" x14ac:dyDescent="0.2">
      <c r="A37585">
        <v>1.7083672806620501E-2</v>
      </c>
      <c r="L37585">
        <v>9.2287905514240196E-2</v>
      </c>
    </row>
    <row r="37586" spans="1:12" x14ac:dyDescent="0.2">
      <c r="A37586">
        <v>6.4110159873962402E-2</v>
      </c>
      <c r="L37586">
        <v>3.4586783498525599E-2</v>
      </c>
    </row>
    <row r="37587" spans="1:12" x14ac:dyDescent="0.2">
      <c r="A37587">
        <v>0.116219393908977</v>
      </c>
      <c r="L37587">
        <v>2.7712795883417098E-2</v>
      </c>
    </row>
    <row r="37588" spans="1:12" x14ac:dyDescent="0.2">
      <c r="A37588">
        <v>3.5402413457632002E-2</v>
      </c>
      <c r="L37588">
        <v>5.8533076196908902E-2</v>
      </c>
    </row>
    <row r="37589" spans="1:12" x14ac:dyDescent="0.2">
      <c r="A37589">
        <v>6.7857373505830704E-3</v>
      </c>
      <c r="L37589">
        <v>5.2731458097696297E-2</v>
      </c>
    </row>
    <row r="37590" spans="1:12" x14ac:dyDescent="0.2">
      <c r="A37590">
        <v>2.3563735187053601E-2</v>
      </c>
      <c r="L37590">
        <v>5.1464028656482697E-2</v>
      </c>
    </row>
    <row r="37591" spans="1:12" x14ac:dyDescent="0.2">
      <c r="A37591">
        <v>4.1961975395679398E-2</v>
      </c>
      <c r="L37591">
        <v>5.68495951592922E-2</v>
      </c>
    </row>
    <row r="37592" spans="1:12" x14ac:dyDescent="0.2">
      <c r="A37592">
        <v>5.7868871837854302E-2</v>
      </c>
      <c r="L37592">
        <v>0.10452947020530701</v>
      </c>
    </row>
    <row r="37593" spans="1:12" x14ac:dyDescent="0.2">
      <c r="A37593">
        <v>0.11404162645339901</v>
      </c>
      <c r="L37593">
        <v>0.109052494168281</v>
      </c>
    </row>
    <row r="37594" spans="1:12" x14ac:dyDescent="0.2">
      <c r="A37594">
        <v>1.05912620201706E-2</v>
      </c>
      <c r="L37594">
        <v>1.9167799502611101E-2</v>
      </c>
    </row>
    <row r="37595" spans="1:12" x14ac:dyDescent="0.2">
      <c r="A37595">
        <v>5.1690857857465702E-2</v>
      </c>
      <c r="L37595">
        <v>0.16230618953704801</v>
      </c>
    </row>
    <row r="37596" spans="1:12" x14ac:dyDescent="0.2">
      <c r="A37596">
        <v>6.4030485227703996E-3</v>
      </c>
      <c r="L37596">
        <v>9.1692596673965399E-2</v>
      </c>
    </row>
    <row r="37597" spans="1:12" x14ac:dyDescent="0.2">
      <c r="A37597">
        <v>9.3491738662123593E-3</v>
      </c>
      <c r="L37597">
        <v>1.53652857989072E-2</v>
      </c>
    </row>
    <row r="37598" spans="1:12" x14ac:dyDescent="0.2">
      <c r="A37598">
        <v>6.33091330528259E-2</v>
      </c>
      <c r="L37598">
        <v>5.95195740461349E-2</v>
      </c>
    </row>
    <row r="37599" spans="1:12" x14ac:dyDescent="0.2">
      <c r="A37599">
        <v>9.0949293226003595E-3</v>
      </c>
      <c r="L37599">
        <v>0.20026487112045199</v>
      </c>
    </row>
    <row r="37600" spans="1:12" x14ac:dyDescent="0.2">
      <c r="A37600">
        <v>1.46150840446352E-2</v>
      </c>
      <c r="L37600">
        <v>4.8098728060722303E-2</v>
      </c>
    </row>
    <row r="37601" spans="1:12" x14ac:dyDescent="0.2">
      <c r="A37601">
        <v>1.42518645152449E-2</v>
      </c>
      <c r="L37601">
        <v>0.17401769757270799</v>
      </c>
    </row>
    <row r="37602" spans="1:12" x14ac:dyDescent="0.2">
      <c r="A37602">
        <v>9.9324677139520593E-3</v>
      </c>
      <c r="L37602">
        <v>3.78641709685325E-2</v>
      </c>
    </row>
    <row r="37603" spans="1:12" x14ac:dyDescent="0.2">
      <c r="A37603">
        <v>0.21754205226898099</v>
      </c>
      <c r="L37603">
        <v>5.4325059056282002E-2</v>
      </c>
    </row>
    <row r="37604" spans="1:12" x14ac:dyDescent="0.2">
      <c r="A37604">
        <v>2.0723976194858499E-2</v>
      </c>
      <c r="L37604">
        <v>4.3695796281099299E-2</v>
      </c>
    </row>
    <row r="37605" spans="1:12" x14ac:dyDescent="0.2">
      <c r="A37605">
        <v>5.7249289005994797E-2</v>
      </c>
      <c r="L37605">
        <v>3.12259383499622E-2</v>
      </c>
    </row>
    <row r="37606" spans="1:12" x14ac:dyDescent="0.2">
      <c r="A37606">
        <v>2.0501796156167901E-2</v>
      </c>
      <c r="L37606">
        <v>3.33944149315357E-2</v>
      </c>
    </row>
    <row r="37607" spans="1:12" x14ac:dyDescent="0.2">
      <c r="A37607">
        <v>0.10264013707637699</v>
      </c>
      <c r="L37607">
        <v>4.8740699887275599E-2</v>
      </c>
    </row>
    <row r="37608" spans="1:12" x14ac:dyDescent="0.2">
      <c r="A37608">
        <v>1.47047312930226E-2</v>
      </c>
      <c r="L37608">
        <v>3.3166140317916801E-2</v>
      </c>
    </row>
    <row r="37609" spans="1:12" x14ac:dyDescent="0.2">
      <c r="A37609">
        <v>4.3050926178693702E-2</v>
      </c>
      <c r="L37609">
        <v>2.2613389417529099E-2</v>
      </c>
    </row>
    <row r="37610" spans="1:12" x14ac:dyDescent="0.2">
      <c r="A37610">
        <v>8.0225639045238495E-2</v>
      </c>
      <c r="L37610">
        <v>9.2514827847480705E-2</v>
      </c>
    </row>
    <row r="37611" spans="1:12" x14ac:dyDescent="0.2">
      <c r="A37611">
        <v>1.0579453781247101E-2</v>
      </c>
      <c r="L37611">
        <v>3.5052835941314697E-2</v>
      </c>
    </row>
    <row r="37612" spans="1:12" x14ac:dyDescent="0.2">
      <c r="A37612">
        <v>1.7792964354157399E-2</v>
      </c>
      <c r="L37612">
        <v>3.7672787904739297E-2</v>
      </c>
    </row>
    <row r="37613" spans="1:12" x14ac:dyDescent="0.2">
      <c r="A37613">
        <v>5.1078401505947099E-2</v>
      </c>
      <c r="L37613">
        <v>8.6795344948768602E-2</v>
      </c>
    </row>
    <row r="37614" spans="1:12" x14ac:dyDescent="0.2">
      <c r="A37614">
        <v>1.7382994294166499E-2</v>
      </c>
      <c r="L37614">
        <v>2.0652476698160099E-2</v>
      </c>
    </row>
    <row r="37615" spans="1:12" x14ac:dyDescent="0.2">
      <c r="A37615">
        <v>5.6418189778923902E-3</v>
      </c>
      <c r="L37615">
        <v>1.9225353375077199E-2</v>
      </c>
    </row>
    <row r="37616" spans="1:12" x14ac:dyDescent="0.2">
      <c r="A37616">
        <v>2.4454731494188298E-2</v>
      </c>
      <c r="L37616">
        <v>2.3431612178683201E-2</v>
      </c>
    </row>
    <row r="37617" spans="1:12" x14ac:dyDescent="0.2">
      <c r="A37617">
        <v>5.9964925050735397E-2</v>
      </c>
      <c r="L37617">
        <v>3.2185584306716898E-2</v>
      </c>
    </row>
    <row r="37618" spans="1:12" x14ac:dyDescent="0.2">
      <c r="A37618">
        <v>4.9468245357275002E-2</v>
      </c>
      <c r="L37618">
        <v>2.12177671492099E-2</v>
      </c>
    </row>
    <row r="37619" spans="1:12" x14ac:dyDescent="0.2">
      <c r="A37619">
        <v>4.0914349257946001E-2</v>
      </c>
      <c r="L37619">
        <v>0.13217009603977201</v>
      </c>
    </row>
    <row r="37620" spans="1:12" x14ac:dyDescent="0.2">
      <c r="A37620">
        <v>0.122313864529132</v>
      </c>
      <c r="L37620">
        <v>4.7949738800525603E-2</v>
      </c>
    </row>
    <row r="37621" spans="1:12" x14ac:dyDescent="0.2">
      <c r="A37621">
        <v>5.9839844703674303E-2</v>
      </c>
      <c r="L37621">
        <v>5.25477603077888E-2</v>
      </c>
    </row>
    <row r="37622" spans="1:12" x14ac:dyDescent="0.2">
      <c r="A37622">
        <v>5.1095645874738603E-2</v>
      </c>
      <c r="L37622">
        <v>5.2298564463853801E-2</v>
      </c>
    </row>
    <row r="37623" spans="1:12" x14ac:dyDescent="0.2">
      <c r="A37623">
        <v>3.34573537111282E-2</v>
      </c>
      <c r="L37623">
        <v>7.4582941830158206E-2</v>
      </c>
    </row>
    <row r="37624" spans="1:12" x14ac:dyDescent="0.2">
      <c r="A37624">
        <v>1.17000145837664E-2</v>
      </c>
      <c r="L37624">
        <v>3.2153408974409103E-2</v>
      </c>
    </row>
    <row r="37625" spans="1:12" x14ac:dyDescent="0.2">
      <c r="A37625">
        <v>5.4166875779628698E-2</v>
      </c>
      <c r="L37625">
        <v>6.3851527869701302E-2</v>
      </c>
    </row>
    <row r="37626" spans="1:12" x14ac:dyDescent="0.2">
      <c r="A37626">
        <v>5.0648625940084402E-2</v>
      </c>
      <c r="L37626">
        <v>9.9795475602149894E-2</v>
      </c>
    </row>
    <row r="37627" spans="1:12" x14ac:dyDescent="0.2">
      <c r="A37627">
        <v>2.9528971761465E-2</v>
      </c>
      <c r="L37627">
        <v>4.8676215112209299E-2</v>
      </c>
    </row>
    <row r="37628" spans="1:12" x14ac:dyDescent="0.2">
      <c r="A37628">
        <v>0.10268039256334301</v>
      </c>
      <c r="L37628">
        <v>5.9955254197120597E-2</v>
      </c>
    </row>
    <row r="37629" spans="1:12" x14ac:dyDescent="0.2">
      <c r="A37629">
        <v>5.0984062254428803E-3</v>
      </c>
      <c r="L37629">
        <v>0.16721366345882399</v>
      </c>
    </row>
    <row r="37630" spans="1:12" x14ac:dyDescent="0.2">
      <c r="A37630">
        <v>2.47150007635355E-2</v>
      </c>
      <c r="L37630">
        <v>2.0726820454001399E-2</v>
      </c>
    </row>
    <row r="37631" spans="1:12" x14ac:dyDescent="0.2">
      <c r="A37631">
        <v>0.12615692615509</v>
      </c>
      <c r="L37631">
        <v>7.0816263556480394E-2</v>
      </c>
    </row>
    <row r="37632" spans="1:12" x14ac:dyDescent="0.2">
      <c r="A37632">
        <v>8.2471609115600503E-2</v>
      </c>
      <c r="L37632">
        <v>4.6200893819332102E-2</v>
      </c>
    </row>
    <row r="37633" spans="1:12" x14ac:dyDescent="0.2">
      <c r="A37633">
        <v>7.8976461663842201E-3</v>
      </c>
      <c r="L37633">
        <v>0.111929588019847</v>
      </c>
    </row>
    <row r="37634" spans="1:12" x14ac:dyDescent="0.2">
      <c r="A37634">
        <v>0.196148857474327</v>
      </c>
      <c r="L37634">
        <v>3.2259780913591302E-2</v>
      </c>
    </row>
    <row r="37635" spans="1:12" x14ac:dyDescent="0.2">
      <c r="A37635">
        <v>3.1209975481033301E-2</v>
      </c>
      <c r="L37635">
        <v>3.0020061880350099E-2</v>
      </c>
    </row>
    <row r="37636" spans="1:12" x14ac:dyDescent="0.2">
      <c r="A37636">
        <v>2.7469258755445401E-2</v>
      </c>
      <c r="L37636">
        <v>2.6464898139238299E-2</v>
      </c>
    </row>
    <row r="37637" spans="1:12" x14ac:dyDescent="0.2">
      <c r="A37637">
        <v>9.6157461404800401E-2</v>
      </c>
      <c r="L37637">
        <v>3.2482817769050598E-2</v>
      </c>
    </row>
    <row r="37638" spans="1:12" x14ac:dyDescent="0.2">
      <c r="A37638">
        <v>1.3145294971763999E-2</v>
      </c>
      <c r="L37638">
        <v>4.8531197011470698E-2</v>
      </c>
    </row>
    <row r="37639" spans="1:12" x14ac:dyDescent="0.2">
      <c r="A37639">
        <v>7.0955920964479403E-3</v>
      </c>
      <c r="L37639">
        <v>8.7559193372726399E-2</v>
      </c>
    </row>
    <row r="37640" spans="1:12" x14ac:dyDescent="0.2">
      <c r="A37640">
        <v>1.3274408876895899E-2</v>
      </c>
      <c r="L37640">
        <v>4.3542884290218298E-2</v>
      </c>
    </row>
    <row r="37641" spans="1:12" x14ac:dyDescent="0.2">
      <c r="A37641">
        <v>0.12632893025875</v>
      </c>
      <c r="L37641">
        <v>2.2984392940998001E-2</v>
      </c>
    </row>
    <row r="37642" spans="1:12" x14ac:dyDescent="0.2">
      <c r="A37642">
        <v>0.16820159554481501</v>
      </c>
      <c r="L37642">
        <v>2.4855487048625901E-2</v>
      </c>
    </row>
    <row r="37643" spans="1:12" x14ac:dyDescent="0.2">
      <c r="A37643">
        <v>2.24998760968446E-2</v>
      </c>
      <c r="L37643">
        <v>2.9040671885013501E-2</v>
      </c>
    </row>
    <row r="37644" spans="1:12" x14ac:dyDescent="0.2">
      <c r="A37644">
        <v>1.04709435254335E-2</v>
      </c>
      <c r="L37644">
        <v>5.7732347398996298E-2</v>
      </c>
    </row>
    <row r="37645" spans="1:12" x14ac:dyDescent="0.2">
      <c r="A37645">
        <v>0.105184279382228</v>
      </c>
      <c r="L37645">
        <v>8.3708539605140603E-2</v>
      </c>
    </row>
    <row r="37646" spans="1:12" x14ac:dyDescent="0.2">
      <c r="A37646">
        <v>1.36380661278963E-2</v>
      </c>
      <c r="L37646">
        <v>1.6577167436480501E-2</v>
      </c>
    </row>
    <row r="37647" spans="1:12" x14ac:dyDescent="0.2">
      <c r="A37647">
        <v>1.0940023697912599E-2</v>
      </c>
      <c r="L37647">
        <v>0.15375128388404799</v>
      </c>
    </row>
    <row r="37648" spans="1:12" x14ac:dyDescent="0.2">
      <c r="A37648">
        <v>1.71572342514991E-2</v>
      </c>
      <c r="L37648">
        <v>5.3677529096603303E-2</v>
      </c>
    </row>
    <row r="37649" spans="1:12" x14ac:dyDescent="0.2">
      <c r="A37649">
        <v>7.6407171785831396E-2</v>
      </c>
      <c r="L37649">
        <v>0.28614932298660201</v>
      </c>
    </row>
    <row r="37650" spans="1:12" x14ac:dyDescent="0.2">
      <c r="A37650">
        <v>9.8573938012123108E-3</v>
      </c>
      <c r="L37650">
        <v>3.1047098338603901E-2</v>
      </c>
    </row>
    <row r="37651" spans="1:12" x14ac:dyDescent="0.2">
      <c r="A37651">
        <v>1.3971853069961E-2</v>
      </c>
      <c r="L37651">
        <v>6.4859040081500993E-2</v>
      </c>
    </row>
    <row r="37652" spans="1:12" x14ac:dyDescent="0.2">
      <c r="A37652">
        <v>3.3693470060825299E-2</v>
      </c>
      <c r="L37652">
        <v>0.16063991189002899</v>
      </c>
    </row>
    <row r="37653" spans="1:12" x14ac:dyDescent="0.2">
      <c r="A37653">
        <v>0.27795431017875599</v>
      </c>
      <c r="L37653">
        <v>7.5970843434333801E-2</v>
      </c>
    </row>
    <row r="37654" spans="1:12" x14ac:dyDescent="0.2">
      <c r="A37654">
        <v>2.5509059429168701E-2</v>
      </c>
      <c r="L37654">
        <v>0.212993249297142</v>
      </c>
    </row>
    <row r="37655" spans="1:12" x14ac:dyDescent="0.2">
      <c r="A37655">
        <v>3.5584371536970097E-2</v>
      </c>
      <c r="L37655">
        <v>5.3625717759132302E-2</v>
      </c>
    </row>
    <row r="37656" spans="1:12" x14ac:dyDescent="0.2">
      <c r="A37656">
        <v>1.8568979576230001E-2</v>
      </c>
      <c r="L37656">
        <v>4.83825467526912E-2</v>
      </c>
    </row>
    <row r="37657" spans="1:12" x14ac:dyDescent="0.2">
      <c r="A37657">
        <v>8.1942021846771199E-2</v>
      </c>
      <c r="L37657">
        <v>4.2789857834577498E-2</v>
      </c>
    </row>
    <row r="37658" spans="1:12" x14ac:dyDescent="0.2">
      <c r="A37658">
        <v>6.2294942326843704E-3</v>
      </c>
      <c r="L37658">
        <v>2.0591311156749701E-2</v>
      </c>
    </row>
    <row r="37659" spans="1:12" x14ac:dyDescent="0.2">
      <c r="A37659">
        <v>4.7319997102022102E-2</v>
      </c>
      <c r="L37659">
        <v>6.0199249535798999E-2</v>
      </c>
    </row>
    <row r="37660" spans="1:12" x14ac:dyDescent="0.2">
      <c r="A37660">
        <v>0.20810376107692699</v>
      </c>
      <c r="L37660">
        <v>8.6110375821590396E-2</v>
      </c>
    </row>
    <row r="37661" spans="1:12" x14ac:dyDescent="0.2">
      <c r="A37661">
        <v>6.4545176923274994E-2</v>
      </c>
      <c r="L37661">
        <v>4.0837690234184203E-2</v>
      </c>
    </row>
    <row r="37662" spans="1:12" x14ac:dyDescent="0.2">
      <c r="A37662">
        <v>2.3255374282598398E-2</v>
      </c>
      <c r="L37662">
        <v>8.0665342509746496E-2</v>
      </c>
    </row>
    <row r="37663" spans="1:12" x14ac:dyDescent="0.2">
      <c r="A37663">
        <v>1.61132756620645E-2</v>
      </c>
      <c r="L37663">
        <v>1.8377842381596499E-2</v>
      </c>
    </row>
    <row r="37664" spans="1:12" x14ac:dyDescent="0.2">
      <c r="A37664">
        <v>1.3381825760006899E-2</v>
      </c>
      <c r="L37664">
        <v>4.4954158365726402E-2</v>
      </c>
    </row>
    <row r="37665" spans="1:12" x14ac:dyDescent="0.2">
      <c r="A37665">
        <v>4.8171404749155003E-2</v>
      </c>
      <c r="L37665">
        <v>5.8337859809398603E-2</v>
      </c>
    </row>
    <row r="37666" spans="1:12" x14ac:dyDescent="0.2">
      <c r="A37666">
        <v>0.33830782771110501</v>
      </c>
      <c r="L37666">
        <v>2.0109962671995101E-2</v>
      </c>
    </row>
    <row r="37667" spans="1:12" x14ac:dyDescent="0.2">
      <c r="A37667">
        <v>1.10923582687973E-2</v>
      </c>
      <c r="L37667">
        <v>9.5851585268974304E-2</v>
      </c>
    </row>
    <row r="37668" spans="1:12" x14ac:dyDescent="0.2">
      <c r="A37668">
        <v>0.11321274936199099</v>
      </c>
      <c r="L37668">
        <v>2.8113592416048001E-2</v>
      </c>
    </row>
    <row r="37669" spans="1:12" x14ac:dyDescent="0.2">
      <c r="A37669">
        <v>3.02493441849946E-2</v>
      </c>
      <c r="L37669">
        <v>0.188287317752838</v>
      </c>
    </row>
    <row r="37670" spans="1:12" x14ac:dyDescent="0.2">
      <c r="A37670">
        <v>3.1558103859424501E-2</v>
      </c>
      <c r="L37670">
        <v>1.45970256999135E-2</v>
      </c>
    </row>
    <row r="37671" spans="1:12" x14ac:dyDescent="0.2">
      <c r="A37671">
        <v>1.38825373724102E-2</v>
      </c>
      <c r="L37671">
        <v>4.9244701862335198E-2</v>
      </c>
    </row>
    <row r="37672" spans="1:12" x14ac:dyDescent="0.2">
      <c r="A37672">
        <v>0.124301232397556</v>
      </c>
      <c r="L37672">
        <v>1.7192261293530402E-2</v>
      </c>
    </row>
    <row r="37673" spans="1:12" x14ac:dyDescent="0.2">
      <c r="A37673">
        <v>2.320247143507E-2</v>
      </c>
      <c r="L37673">
        <v>0.119221195578575</v>
      </c>
    </row>
    <row r="37674" spans="1:12" x14ac:dyDescent="0.2">
      <c r="A37674">
        <v>1.81843265891075E-2</v>
      </c>
      <c r="L37674">
        <v>4.80547957122325E-2</v>
      </c>
    </row>
    <row r="37675" spans="1:12" x14ac:dyDescent="0.2">
      <c r="A37675">
        <v>9.2696666717529297E-2</v>
      </c>
      <c r="L37675">
        <v>2.6373181492090201E-2</v>
      </c>
    </row>
    <row r="37676" spans="1:12" x14ac:dyDescent="0.2">
      <c r="A37676">
        <v>2.85786781460046E-2</v>
      </c>
      <c r="L37676">
        <v>2.03811153769493E-2</v>
      </c>
    </row>
    <row r="37677" spans="1:12" x14ac:dyDescent="0.2">
      <c r="A37677">
        <v>2.5469379499554599E-2</v>
      </c>
      <c r="L37677">
        <v>3.5636425018310498E-2</v>
      </c>
    </row>
    <row r="37678" spans="1:12" x14ac:dyDescent="0.2">
      <c r="A37678">
        <v>1.6638169065117801E-2</v>
      </c>
      <c r="L37678">
        <v>2.3249266669154101E-2</v>
      </c>
    </row>
    <row r="37679" spans="1:12" x14ac:dyDescent="0.2">
      <c r="A37679">
        <v>3.4288074821233701E-2</v>
      </c>
      <c r="L37679">
        <v>4.71960604190826E-2</v>
      </c>
    </row>
    <row r="37680" spans="1:12" x14ac:dyDescent="0.2">
      <c r="A37680">
        <v>7.7389732003211906E-2</v>
      </c>
      <c r="L37680">
        <v>0.24413420259952501</v>
      </c>
    </row>
    <row r="37681" spans="1:12" x14ac:dyDescent="0.2">
      <c r="A37681">
        <v>0.16677337884902901</v>
      </c>
      <c r="L37681">
        <v>1.51389688253402E-2</v>
      </c>
    </row>
    <row r="37682" spans="1:12" x14ac:dyDescent="0.2">
      <c r="A37682">
        <v>1.1304680258035601E-2</v>
      </c>
      <c r="L37682">
        <v>5.6273210793733597E-2</v>
      </c>
    </row>
    <row r="37683" spans="1:12" x14ac:dyDescent="0.2">
      <c r="A37683">
        <v>7.8706406056880899E-3</v>
      </c>
      <c r="L37683">
        <v>3.8445219397544798E-2</v>
      </c>
    </row>
    <row r="37684" spans="1:12" x14ac:dyDescent="0.2">
      <c r="A37684">
        <v>5.8089844882488202E-2</v>
      </c>
      <c r="L37684">
        <v>5.4759781807661001E-2</v>
      </c>
    </row>
    <row r="37685" spans="1:12" x14ac:dyDescent="0.2">
      <c r="A37685">
        <v>7.9885069280862808E-3</v>
      </c>
      <c r="L37685">
        <v>0.13306733965873699</v>
      </c>
    </row>
    <row r="37686" spans="1:12" x14ac:dyDescent="0.2">
      <c r="A37686">
        <v>3.1432263553142499E-2</v>
      </c>
      <c r="L37686">
        <v>3.8485288619995103E-2</v>
      </c>
    </row>
    <row r="37687" spans="1:12" x14ac:dyDescent="0.2">
      <c r="A37687">
        <v>9.2024467885494204E-2</v>
      </c>
      <c r="L37687">
        <v>0.28349897265434199</v>
      </c>
    </row>
    <row r="37688" spans="1:12" x14ac:dyDescent="0.2">
      <c r="A37688">
        <v>1.15772420540452E-2</v>
      </c>
      <c r="L37688">
        <v>9.6159413456916795E-2</v>
      </c>
    </row>
    <row r="37689" spans="1:12" x14ac:dyDescent="0.2">
      <c r="A37689">
        <v>3.3153206110000603E-2</v>
      </c>
      <c r="L37689">
        <v>0.121383793652057</v>
      </c>
    </row>
    <row r="37690" spans="1:12" x14ac:dyDescent="0.2">
      <c r="A37690">
        <v>3.66494543850421E-2</v>
      </c>
      <c r="L37690">
        <v>0.110780671238899</v>
      </c>
    </row>
    <row r="37691" spans="1:12" x14ac:dyDescent="0.2">
      <c r="A37691">
        <v>2.9412293806671999E-2</v>
      </c>
      <c r="L37691">
        <v>2.8655558824539101E-2</v>
      </c>
    </row>
    <row r="37692" spans="1:12" x14ac:dyDescent="0.2">
      <c r="A37692">
        <v>2.5230567902326501E-2</v>
      </c>
      <c r="L37692">
        <v>2.8321459889411899E-2</v>
      </c>
    </row>
    <row r="37693" spans="1:12" x14ac:dyDescent="0.2">
      <c r="A37693">
        <v>9.6905909478664398E-2</v>
      </c>
      <c r="L37693">
        <v>3.4365825355052899E-2</v>
      </c>
    </row>
    <row r="37694" spans="1:12" x14ac:dyDescent="0.2">
      <c r="A37694">
        <v>2.88227703422307E-2</v>
      </c>
      <c r="L37694">
        <v>7.3482327163219396E-2</v>
      </c>
    </row>
    <row r="37695" spans="1:12" x14ac:dyDescent="0.2">
      <c r="A37695">
        <v>1.6962306573987E-2</v>
      </c>
      <c r="L37695">
        <v>0.124769434332847</v>
      </c>
    </row>
    <row r="37696" spans="1:12" x14ac:dyDescent="0.2">
      <c r="A37696">
        <v>0.29439184069633401</v>
      </c>
      <c r="L37696">
        <v>5.28683364391326E-2</v>
      </c>
    </row>
    <row r="37697" spans="1:12" x14ac:dyDescent="0.2">
      <c r="A37697">
        <v>1.8011152744293199E-2</v>
      </c>
      <c r="L37697">
        <v>2.18514334410429E-2</v>
      </c>
    </row>
    <row r="37698" spans="1:12" x14ac:dyDescent="0.2">
      <c r="A37698">
        <v>2.2679459303617401E-2</v>
      </c>
      <c r="L37698">
        <v>2.6701364666223502E-2</v>
      </c>
    </row>
    <row r="37699" spans="1:12" x14ac:dyDescent="0.2">
      <c r="A37699">
        <v>0.15366312861442499</v>
      </c>
      <c r="L37699">
        <v>3.53086367249488E-2</v>
      </c>
    </row>
    <row r="37700" spans="1:12" x14ac:dyDescent="0.2">
      <c r="A37700">
        <v>2.0335260778665501E-2</v>
      </c>
      <c r="L37700">
        <v>5.0416849553584997E-2</v>
      </c>
    </row>
    <row r="37701" spans="1:12" x14ac:dyDescent="0.2">
      <c r="A37701">
        <v>7.8859269618987995E-2</v>
      </c>
      <c r="L37701">
        <v>0.56555956602096502</v>
      </c>
    </row>
    <row r="37702" spans="1:12" x14ac:dyDescent="0.2">
      <c r="A37702">
        <v>0.14933528006076799</v>
      </c>
      <c r="L37702">
        <v>5.0734996795654297E-2</v>
      </c>
    </row>
    <row r="37703" spans="1:12" x14ac:dyDescent="0.2">
      <c r="A37703">
        <v>3.9341289550065897E-2</v>
      </c>
      <c r="L37703">
        <v>2.0972978323697999E-2</v>
      </c>
    </row>
    <row r="37704" spans="1:12" x14ac:dyDescent="0.2">
      <c r="A37704">
        <v>5.6692317128181402E-2</v>
      </c>
      <c r="L37704">
        <v>4.05739210546016E-2</v>
      </c>
    </row>
    <row r="37705" spans="1:12" x14ac:dyDescent="0.2">
      <c r="A37705">
        <v>4.5924857258796602E-2</v>
      </c>
      <c r="L37705">
        <v>1.90205685794353E-2</v>
      </c>
    </row>
    <row r="37706" spans="1:12" x14ac:dyDescent="0.2">
      <c r="A37706">
        <v>5.9849828481674097E-2</v>
      </c>
      <c r="L37706">
        <v>3.2153077423572499E-2</v>
      </c>
    </row>
    <row r="37707" spans="1:12" x14ac:dyDescent="0.2">
      <c r="A37707">
        <v>5.4806433618068598E-2</v>
      </c>
      <c r="L37707">
        <v>0.157122448086738</v>
      </c>
    </row>
    <row r="37708" spans="1:12" x14ac:dyDescent="0.2">
      <c r="A37708">
        <v>3.78863289952278E-2</v>
      </c>
      <c r="L37708">
        <v>3.8132421672344201E-2</v>
      </c>
    </row>
    <row r="37709" spans="1:12" x14ac:dyDescent="0.2">
      <c r="A37709">
        <v>8.0354265868663705E-2</v>
      </c>
      <c r="L37709">
        <v>2.1577591076493201E-2</v>
      </c>
    </row>
    <row r="37710" spans="1:12" x14ac:dyDescent="0.2">
      <c r="A37710">
        <v>0.10484417527914</v>
      </c>
      <c r="L37710">
        <v>3.9673082530498498E-2</v>
      </c>
    </row>
    <row r="37711" spans="1:12" x14ac:dyDescent="0.2">
      <c r="A37711">
        <v>1.9177589565515501E-2</v>
      </c>
      <c r="L37711">
        <v>7.381022721529E-2</v>
      </c>
    </row>
    <row r="37712" spans="1:12" x14ac:dyDescent="0.2">
      <c r="A37712">
        <v>3.8688000291585901E-2</v>
      </c>
      <c r="L37712">
        <v>0.145340025424957</v>
      </c>
    </row>
    <row r="37713" spans="1:12" x14ac:dyDescent="0.2">
      <c r="A37713">
        <v>3.5799697041511501E-2</v>
      </c>
      <c r="L37713">
        <v>3.0177965760231001E-2</v>
      </c>
    </row>
    <row r="37714" spans="1:12" x14ac:dyDescent="0.2">
      <c r="A37714">
        <v>3.8964305073022801E-2</v>
      </c>
      <c r="L37714">
        <v>1.82480737566947E-2</v>
      </c>
    </row>
    <row r="37715" spans="1:12" x14ac:dyDescent="0.2">
      <c r="A37715">
        <v>0.23981039226055101</v>
      </c>
      <c r="L37715">
        <v>2.1579975262284199E-2</v>
      </c>
    </row>
    <row r="37716" spans="1:12" x14ac:dyDescent="0.2">
      <c r="A37716">
        <v>3.2449897378683E-2</v>
      </c>
      <c r="L37716">
        <v>6.1873901635408401E-2</v>
      </c>
    </row>
    <row r="37717" spans="1:12" x14ac:dyDescent="0.2">
      <c r="A37717">
        <v>2.0780112594366001E-2</v>
      </c>
      <c r="L37717">
        <v>4.86729964613914E-2</v>
      </c>
    </row>
    <row r="37718" spans="1:12" x14ac:dyDescent="0.2">
      <c r="A37718">
        <v>5.4037876427173601E-2</v>
      </c>
      <c r="L37718">
        <v>0.13246619701385401</v>
      </c>
    </row>
    <row r="37719" spans="1:12" x14ac:dyDescent="0.2">
      <c r="A37719">
        <v>1.27692259848117E-2</v>
      </c>
      <c r="L37719">
        <v>5.4756097495555801E-2</v>
      </c>
    </row>
    <row r="37720" spans="1:12" x14ac:dyDescent="0.2">
      <c r="A37720">
        <v>1.3632806017994799E-2</v>
      </c>
      <c r="L37720">
        <v>0.19435654580593101</v>
      </c>
    </row>
    <row r="37721" spans="1:12" x14ac:dyDescent="0.2">
      <c r="A37721">
        <v>1.47860134020447E-2</v>
      </c>
      <c r="L37721">
        <v>4.9681365489959703E-2</v>
      </c>
    </row>
    <row r="37722" spans="1:12" x14ac:dyDescent="0.2">
      <c r="A37722">
        <v>3.8407400250434799E-2</v>
      </c>
      <c r="L37722">
        <v>8.8377408683300004E-2</v>
      </c>
    </row>
    <row r="37723" spans="1:12" x14ac:dyDescent="0.2">
      <c r="A37723">
        <v>9.5672896131873096E-3</v>
      </c>
      <c r="L37723">
        <v>5.9412173926830202E-2</v>
      </c>
    </row>
    <row r="37724" spans="1:12" x14ac:dyDescent="0.2">
      <c r="A37724">
        <v>1.10683534294366E-2</v>
      </c>
      <c r="L37724">
        <v>2.0472828298807099E-2</v>
      </c>
    </row>
    <row r="37725" spans="1:12" x14ac:dyDescent="0.2">
      <c r="A37725">
        <v>3.7440661340951899E-2</v>
      </c>
      <c r="L37725">
        <v>5.16473911702632E-2</v>
      </c>
    </row>
    <row r="37726" spans="1:12" x14ac:dyDescent="0.2">
      <c r="A37726">
        <v>3.5504765808582299E-2</v>
      </c>
      <c r="L37726">
        <v>3.8906514644622803E-2</v>
      </c>
    </row>
    <row r="37727" spans="1:12" x14ac:dyDescent="0.2">
      <c r="A37727">
        <v>8.2200340926647103E-2</v>
      </c>
      <c r="L37727">
        <v>6.73678368330001E-2</v>
      </c>
    </row>
    <row r="37728" spans="1:12" x14ac:dyDescent="0.2">
      <c r="A37728">
        <v>7.60948210954666E-2</v>
      </c>
      <c r="L37728">
        <v>5.3546145558357197E-2</v>
      </c>
    </row>
    <row r="37729" spans="1:12" x14ac:dyDescent="0.2">
      <c r="A37729">
        <v>4.2842105031013399E-2</v>
      </c>
      <c r="L37729">
        <v>2.8671596199274001E-2</v>
      </c>
    </row>
    <row r="37730" spans="1:12" x14ac:dyDescent="0.2">
      <c r="A37730">
        <v>3.8954924792051301E-2</v>
      </c>
      <c r="L37730">
        <v>8.8781870901584597E-2</v>
      </c>
    </row>
    <row r="37731" spans="1:12" x14ac:dyDescent="0.2">
      <c r="A37731">
        <v>0.11081675440072999</v>
      </c>
      <c r="L37731">
        <v>1.9130105152726101E-2</v>
      </c>
    </row>
    <row r="37732" spans="1:12" x14ac:dyDescent="0.2">
      <c r="A37732">
        <v>5.4364304989576298E-2</v>
      </c>
      <c r="L37732">
        <v>3.2458953559398603E-2</v>
      </c>
    </row>
    <row r="37733" spans="1:12" x14ac:dyDescent="0.2">
      <c r="A37733">
        <v>4.7809094190597499E-2</v>
      </c>
      <c r="L37733">
        <v>2.4236526340246201E-2</v>
      </c>
    </row>
    <row r="37734" spans="1:12" x14ac:dyDescent="0.2">
      <c r="A37734">
        <v>3.0027819797396601E-2</v>
      </c>
      <c r="L37734">
        <v>0.112741336226463</v>
      </c>
    </row>
    <row r="37735" spans="1:12" x14ac:dyDescent="0.2">
      <c r="A37735">
        <v>1.4808024279773201E-2</v>
      </c>
      <c r="L37735">
        <v>1.6832854598760601E-2</v>
      </c>
    </row>
    <row r="37736" spans="1:12" x14ac:dyDescent="0.2">
      <c r="A37736">
        <v>0.11325580626726101</v>
      </c>
      <c r="L37736">
        <v>0.194005921483039</v>
      </c>
    </row>
    <row r="37737" spans="1:12" x14ac:dyDescent="0.2">
      <c r="A37737">
        <v>3.9132773876190102E-2</v>
      </c>
      <c r="L37737">
        <v>5.7203181087970699E-2</v>
      </c>
    </row>
    <row r="37738" spans="1:12" x14ac:dyDescent="0.2">
      <c r="A37738">
        <v>1.8559303134679701E-2</v>
      </c>
      <c r="L37738">
        <v>8.5486873984336798E-2</v>
      </c>
    </row>
    <row r="37739" spans="1:12" x14ac:dyDescent="0.2">
      <c r="A37739">
        <v>1.6359517350792802E-2</v>
      </c>
      <c r="L37739">
        <v>6.7051932215690599E-2</v>
      </c>
    </row>
    <row r="37740" spans="1:12" x14ac:dyDescent="0.2">
      <c r="A37740">
        <v>3.8518033921718597E-2</v>
      </c>
      <c r="L37740">
        <v>0.13224902749061501</v>
      </c>
    </row>
    <row r="37741" spans="1:12" x14ac:dyDescent="0.2">
      <c r="A37741">
        <v>6.8642206490039798E-2</v>
      </c>
      <c r="L37741">
        <v>6.1315663158893502E-2</v>
      </c>
    </row>
    <row r="37742" spans="1:12" x14ac:dyDescent="0.2">
      <c r="A37742">
        <v>0.10006140172481499</v>
      </c>
      <c r="L37742">
        <v>3.0652794986963199E-2</v>
      </c>
    </row>
    <row r="37743" spans="1:12" x14ac:dyDescent="0.2">
      <c r="A37743">
        <v>6.9001302123069694E-2</v>
      </c>
      <c r="L37743">
        <v>2.6905924081802299E-2</v>
      </c>
    </row>
    <row r="37744" spans="1:12" x14ac:dyDescent="0.2">
      <c r="A37744">
        <v>5.2367877215147001E-3</v>
      </c>
      <c r="L37744">
        <v>2.3770321160554799E-2</v>
      </c>
    </row>
    <row r="37745" spans="1:12" x14ac:dyDescent="0.2">
      <c r="A37745">
        <v>1.3316224329173501E-2</v>
      </c>
      <c r="L37745">
        <v>4.22629192471504E-2</v>
      </c>
    </row>
    <row r="37746" spans="1:12" x14ac:dyDescent="0.2">
      <c r="A37746">
        <v>1.41177251935005E-2</v>
      </c>
      <c r="L37746">
        <v>3.5668991506099701E-2</v>
      </c>
    </row>
    <row r="37747" spans="1:12" x14ac:dyDescent="0.2">
      <c r="A37747">
        <v>4.1200287640094702E-2</v>
      </c>
      <c r="L37747">
        <v>1.7451297491788802E-2</v>
      </c>
    </row>
    <row r="37748" spans="1:12" x14ac:dyDescent="0.2">
      <c r="A37748">
        <v>1.1454063467681399E-2</v>
      </c>
      <c r="L37748">
        <v>0.124955020844936</v>
      </c>
    </row>
    <row r="37749" spans="1:12" x14ac:dyDescent="0.2">
      <c r="A37749">
        <v>1.0865557938814101E-2</v>
      </c>
      <c r="L37749">
        <v>8.6245916783809606E-2</v>
      </c>
    </row>
    <row r="37750" spans="1:12" x14ac:dyDescent="0.2">
      <c r="A37750">
        <v>4.2904876172542503E-2</v>
      </c>
      <c r="L37750">
        <v>6.1566613614559097E-2</v>
      </c>
    </row>
    <row r="37751" spans="1:12" x14ac:dyDescent="0.2">
      <c r="A37751">
        <v>1.91324632614851E-2</v>
      </c>
      <c r="L37751">
        <v>0.109663613140583</v>
      </c>
    </row>
    <row r="37752" spans="1:12" x14ac:dyDescent="0.2">
      <c r="A37752">
        <v>2.1790830418467501E-2</v>
      </c>
      <c r="L37752">
        <v>2.82006561756134E-2</v>
      </c>
    </row>
    <row r="37753" spans="1:12" x14ac:dyDescent="0.2">
      <c r="A37753">
        <v>1.6718700528144802E-2</v>
      </c>
      <c r="L37753">
        <v>1.6793526709079701E-2</v>
      </c>
    </row>
    <row r="37754" spans="1:12" x14ac:dyDescent="0.2">
      <c r="A37754">
        <v>2.4531401693820901E-2</v>
      </c>
      <c r="L37754">
        <v>2.4707620963454201E-2</v>
      </c>
    </row>
    <row r="37755" spans="1:12" x14ac:dyDescent="0.2">
      <c r="A37755">
        <v>2.7516253292560501E-2</v>
      </c>
      <c r="L37755">
        <v>6.7508563399314797E-2</v>
      </c>
    </row>
    <row r="37756" spans="1:12" x14ac:dyDescent="0.2">
      <c r="A37756">
        <v>1.2785647064447399E-2</v>
      </c>
      <c r="L37756">
        <v>6.1597678810357999E-2</v>
      </c>
    </row>
    <row r="37757" spans="1:12" x14ac:dyDescent="0.2">
      <c r="A37757">
        <v>1.2737334705889201E-2</v>
      </c>
      <c r="L37757">
        <v>2.73503474891185E-2</v>
      </c>
    </row>
    <row r="37758" spans="1:12" x14ac:dyDescent="0.2">
      <c r="A37758">
        <v>4.2558997869491501E-2</v>
      </c>
      <c r="L37758">
        <v>8.3906121551990495E-2</v>
      </c>
    </row>
    <row r="37759" spans="1:12" x14ac:dyDescent="0.2">
      <c r="A37759">
        <v>2.31156330555677E-2</v>
      </c>
      <c r="L37759">
        <v>1.7434276640415101E-2</v>
      </c>
    </row>
    <row r="37760" spans="1:12" x14ac:dyDescent="0.2">
      <c r="A37760">
        <v>0.142703086137771</v>
      </c>
      <c r="L37760">
        <v>3.3650588244199697E-2</v>
      </c>
    </row>
    <row r="37761" spans="1:12" x14ac:dyDescent="0.2">
      <c r="A37761">
        <v>0.135300368070602</v>
      </c>
      <c r="L37761">
        <v>5.0955567508935901E-2</v>
      </c>
    </row>
    <row r="37762" spans="1:12" x14ac:dyDescent="0.2">
      <c r="A37762">
        <v>5.9579033404588699E-3</v>
      </c>
      <c r="L37762">
        <v>9.3850284814834595E-2</v>
      </c>
    </row>
    <row r="37763" spans="1:12" x14ac:dyDescent="0.2">
      <c r="A37763">
        <v>0.15501269698143</v>
      </c>
      <c r="L37763">
        <v>1.46771557629108E-2</v>
      </c>
    </row>
    <row r="37764" spans="1:12" x14ac:dyDescent="0.2">
      <c r="A37764">
        <v>8.0724991858005496E-2</v>
      </c>
      <c r="L37764">
        <v>0.18145295977592399</v>
      </c>
    </row>
    <row r="37765" spans="1:12" x14ac:dyDescent="0.2">
      <c r="A37765">
        <v>8.7151959538459695E-2</v>
      </c>
      <c r="L37765">
        <v>2.1385073661804199E-2</v>
      </c>
    </row>
    <row r="37766" spans="1:12" x14ac:dyDescent="0.2">
      <c r="A37766">
        <v>0.13591752946376801</v>
      </c>
      <c r="L37766">
        <v>9.7065463662147494E-2</v>
      </c>
    </row>
    <row r="37767" spans="1:12" x14ac:dyDescent="0.2">
      <c r="A37767">
        <v>7.1014508605003301E-2</v>
      </c>
      <c r="L37767">
        <v>2.45222728699445E-2</v>
      </c>
    </row>
    <row r="37768" spans="1:12" x14ac:dyDescent="0.2">
      <c r="A37768">
        <v>7.91950523853302E-3</v>
      </c>
      <c r="L37768">
        <v>0.34262958168983398</v>
      </c>
    </row>
    <row r="37769" spans="1:12" x14ac:dyDescent="0.2">
      <c r="A37769">
        <v>8.1972535699605907E-3</v>
      </c>
      <c r="L37769">
        <v>6.6942334175109794E-2</v>
      </c>
    </row>
    <row r="37770" spans="1:12" x14ac:dyDescent="0.2">
      <c r="A37770">
        <v>3.7210110574960702E-2</v>
      </c>
      <c r="L37770">
        <v>3.00326459109783E-2</v>
      </c>
    </row>
    <row r="37771" spans="1:12" x14ac:dyDescent="0.2">
      <c r="A37771">
        <v>3.9965450763702302E-2</v>
      </c>
      <c r="L37771">
        <v>2.8071634471416401E-2</v>
      </c>
    </row>
    <row r="37772" spans="1:12" x14ac:dyDescent="0.2">
      <c r="A37772">
        <v>1.6950314864516199E-2</v>
      </c>
      <c r="L37772">
        <v>0.15598605573177299</v>
      </c>
    </row>
    <row r="37773" spans="1:12" x14ac:dyDescent="0.2">
      <c r="A37773">
        <v>1.46162258461117E-2</v>
      </c>
      <c r="L37773">
        <v>0.114816449582576</v>
      </c>
    </row>
    <row r="37774" spans="1:12" x14ac:dyDescent="0.2">
      <c r="A37774">
        <v>3.3636365085840197E-2</v>
      </c>
      <c r="L37774">
        <v>2.2929228842258401E-2</v>
      </c>
    </row>
    <row r="37775" spans="1:12" x14ac:dyDescent="0.2">
      <c r="A37775">
        <v>7.61163281276822E-3</v>
      </c>
      <c r="L37775">
        <v>4.6261075884103699E-2</v>
      </c>
    </row>
    <row r="37776" spans="1:12" x14ac:dyDescent="0.2">
      <c r="A37776">
        <v>0.12623479962348899</v>
      </c>
      <c r="L37776">
        <v>3.4900352358817999E-2</v>
      </c>
    </row>
    <row r="37777" spans="1:12" x14ac:dyDescent="0.2">
      <c r="A37777">
        <v>1.6442710533738102E-2</v>
      </c>
      <c r="L37777">
        <v>4.2353697121143299E-2</v>
      </c>
    </row>
    <row r="37778" spans="1:12" x14ac:dyDescent="0.2">
      <c r="A37778">
        <v>1.9648361951112699E-2</v>
      </c>
      <c r="L37778">
        <v>2.11746804416179E-2</v>
      </c>
    </row>
    <row r="37779" spans="1:12" x14ac:dyDescent="0.2">
      <c r="A37779">
        <v>6.5140299499034798E-2</v>
      </c>
      <c r="L37779">
        <v>3.1949434429407099E-2</v>
      </c>
    </row>
    <row r="37780" spans="1:12" x14ac:dyDescent="0.2">
      <c r="A37780">
        <v>1.9638191908597901E-2</v>
      </c>
      <c r="L37780">
        <v>2.2109601646661699E-2</v>
      </c>
    </row>
    <row r="37781" spans="1:12" x14ac:dyDescent="0.2">
      <c r="A37781">
        <v>5.4651673883199602E-2</v>
      </c>
      <c r="L37781">
        <v>0.14422762393951399</v>
      </c>
    </row>
    <row r="37782" spans="1:12" x14ac:dyDescent="0.2">
      <c r="A37782">
        <v>3.9731319993734297E-2</v>
      </c>
      <c r="L37782">
        <v>6.6848278045654297E-2</v>
      </c>
    </row>
    <row r="37783" spans="1:12" x14ac:dyDescent="0.2">
      <c r="A37783">
        <v>3.7253450602293001E-2</v>
      </c>
      <c r="L37783">
        <v>9.4011187553405706E-2</v>
      </c>
    </row>
    <row r="37784" spans="1:12" x14ac:dyDescent="0.2">
      <c r="A37784">
        <v>1.57895050942897E-2</v>
      </c>
      <c r="L37784">
        <v>3.5060033202171298E-2</v>
      </c>
    </row>
    <row r="37785" spans="1:12" x14ac:dyDescent="0.2">
      <c r="A37785">
        <v>0.141593933105468</v>
      </c>
      <c r="L37785">
        <v>9.3581631779670701E-2</v>
      </c>
    </row>
    <row r="37786" spans="1:12" x14ac:dyDescent="0.2">
      <c r="A37786">
        <v>6.7272566258907304E-2</v>
      </c>
      <c r="L37786">
        <v>2.1565057337284001E-2</v>
      </c>
    </row>
    <row r="37787" spans="1:12" x14ac:dyDescent="0.2">
      <c r="A37787">
        <v>9.5031052827835E-2</v>
      </c>
      <c r="L37787">
        <v>2.1300774067640301E-2</v>
      </c>
    </row>
    <row r="37788" spans="1:12" x14ac:dyDescent="0.2">
      <c r="A37788">
        <v>0.199267894029617</v>
      </c>
      <c r="L37788">
        <v>2.4903334677219301E-2</v>
      </c>
    </row>
    <row r="37789" spans="1:12" x14ac:dyDescent="0.2">
      <c r="A37789">
        <v>1.6133870929479599E-2</v>
      </c>
      <c r="L37789">
        <v>5.40280044078826E-2</v>
      </c>
    </row>
    <row r="37790" spans="1:12" x14ac:dyDescent="0.2">
      <c r="A37790">
        <v>1.8996316939592299E-2</v>
      </c>
      <c r="L37790">
        <v>0.114799447357654</v>
      </c>
    </row>
    <row r="37791" spans="1:12" x14ac:dyDescent="0.2">
      <c r="A37791">
        <v>3.5515327006578397E-2</v>
      </c>
      <c r="L37791">
        <v>2.3358862847089702E-2</v>
      </c>
    </row>
    <row r="37792" spans="1:12" x14ac:dyDescent="0.2">
      <c r="A37792">
        <v>0.13019797205924899</v>
      </c>
      <c r="L37792">
        <v>7.9020395874977098E-2</v>
      </c>
    </row>
    <row r="37793" spans="1:12" x14ac:dyDescent="0.2">
      <c r="A37793">
        <v>2.27507203817367E-2</v>
      </c>
      <c r="L37793">
        <v>8.65584760904312E-2</v>
      </c>
    </row>
    <row r="37794" spans="1:12" x14ac:dyDescent="0.2">
      <c r="A37794">
        <v>4.32126894593238E-2</v>
      </c>
      <c r="L37794">
        <v>0.12510278820991499</v>
      </c>
    </row>
    <row r="37795" spans="1:12" x14ac:dyDescent="0.2">
      <c r="A37795">
        <v>2.3541821166872898E-2</v>
      </c>
      <c r="L37795">
        <v>6.1150133609771701E-2</v>
      </c>
    </row>
    <row r="37796" spans="1:12" x14ac:dyDescent="0.2">
      <c r="A37796">
        <v>0.161374762654304</v>
      </c>
      <c r="L37796">
        <v>0.10245119780302001</v>
      </c>
    </row>
    <row r="37797" spans="1:12" x14ac:dyDescent="0.2">
      <c r="A37797">
        <v>5.0796288996934801E-2</v>
      </c>
      <c r="L37797">
        <v>2.3397523909807202E-2</v>
      </c>
    </row>
    <row r="37798" spans="1:12" x14ac:dyDescent="0.2">
      <c r="A37798">
        <v>6.7043282091617501E-2</v>
      </c>
      <c r="L37798">
        <v>1.7576254904270099E-2</v>
      </c>
    </row>
    <row r="37799" spans="1:12" x14ac:dyDescent="0.2">
      <c r="A37799">
        <v>1.5382152982056099E-2</v>
      </c>
      <c r="L37799">
        <v>6.4191646873950903E-2</v>
      </c>
    </row>
    <row r="37800" spans="1:12" x14ac:dyDescent="0.2">
      <c r="A37800">
        <v>8.6041223257780006E-3</v>
      </c>
      <c r="L37800">
        <v>3.3175937831401797E-2</v>
      </c>
    </row>
    <row r="37801" spans="1:12" x14ac:dyDescent="0.2">
      <c r="A37801">
        <v>5.8230068534612604E-3</v>
      </c>
      <c r="L37801">
        <v>2.5567390024662E-2</v>
      </c>
    </row>
    <row r="37802" spans="1:12" x14ac:dyDescent="0.2">
      <c r="A37802">
        <v>2.3729594424366899E-2</v>
      </c>
      <c r="L37802">
        <v>3.9199776947498301E-2</v>
      </c>
    </row>
    <row r="37803" spans="1:12" x14ac:dyDescent="0.2">
      <c r="A37803">
        <v>1.2136317789554501E-2</v>
      </c>
      <c r="L37803">
        <v>1.9347697496414101E-2</v>
      </c>
    </row>
    <row r="37804" spans="1:12" x14ac:dyDescent="0.2">
      <c r="A37804">
        <v>2.5510553270578301E-2</v>
      </c>
      <c r="L37804">
        <v>1.83083415031433E-2</v>
      </c>
    </row>
    <row r="37805" spans="1:12" x14ac:dyDescent="0.2">
      <c r="A37805">
        <v>4.3100412935018498E-2</v>
      </c>
      <c r="L37805">
        <v>1.8517436459660499E-2</v>
      </c>
    </row>
    <row r="37806" spans="1:12" x14ac:dyDescent="0.2">
      <c r="A37806">
        <v>2.8290074318647301E-2</v>
      </c>
      <c r="L37806">
        <v>6.7367076873779297E-2</v>
      </c>
    </row>
    <row r="37807" spans="1:12" x14ac:dyDescent="0.2">
      <c r="A37807">
        <v>0.149551466107368</v>
      </c>
      <c r="L37807">
        <v>6.2868133187294006E-2</v>
      </c>
    </row>
    <row r="37808" spans="1:12" x14ac:dyDescent="0.2">
      <c r="A37808">
        <v>2.5916486978530801E-2</v>
      </c>
      <c r="L37808">
        <v>2.7100978419184601E-2</v>
      </c>
    </row>
    <row r="37809" spans="1:12" x14ac:dyDescent="0.2">
      <c r="A37809">
        <v>2.0516505464911398E-2</v>
      </c>
      <c r="L37809">
        <v>6.2427148222923202E-2</v>
      </c>
    </row>
    <row r="37810" spans="1:12" x14ac:dyDescent="0.2">
      <c r="A37810">
        <v>0.168554201722145</v>
      </c>
      <c r="L37810">
        <v>2.63000596314668E-2</v>
      </c>
    </row>
    <row r="37811" spans="1:12" x14ac:dyDescent="0.2">
      <c r="A37811">
        <v>1.20826745405793E-2</v>
      </c>
      <c r="L37811">
        <v>2.2495657205581599E-2</v>
      </c>
    </row>
    <row r="37812" spans="1:12" x14ac:dyDescent="0.2">
      <c r="A37812">
        <v>1.1157834902405701E-2</v>
      </c>
      <c r="L37812">
        <v>6.5802365541458102E-2</v>
      </c>
    </row>
    <row r="37813" spans="1:12" x14ac:dyDescent="0.2">
      <c r="A37813">
        <v>2.49601919203996E-2</v>
      </c>
      <c r="L37813">
        <v>3.0130784958600901E-2</v>
      </c>
    </row>
    <row r="37814" spans="1:12" x14ac:dyDescent="0.2">
      <c r="A37814">
        <v>5.0059497356414698E-2</v>
      </c>
      <c r="L37814">
        <v>2.4339703842997499E-2</v>
      </c>
    </row>
    <row r="37815" spans="1:12" x14ac:dyDescent="0.2">
      <c r="A37815">
        <v>2.08032503724098E-2</v>
      </c>
      <c r="L37815">
        <v>2.25349180400371E-2</v>
      </c>
    </row>
    <row r="37816" spans="1:12" x14ac:dyDescent="0.2">
      <c r="A37816">
        <v>3.2146114856004701E-2</v>
      </c>
      <c r="L37816">
        <v>0.100797161459922</v>
      </c>
    </row>
    <row r="37817" spans="1:12" x14ac:dyDescent="0.2">
      <c r="A37817">
        <v>1.53359454125165E-2</v>
      </c>
      <c r="L37817">
        <v>0.37261345982551503</v>
      </c>
    </row>
    <row r="37818" spans="1:12" x14ac:dyDescent="0.2">
      <c r="A37818">
        <v>0.15539912879466999</v>
      </c>
      <c r="L37818">
        <v>8.7673529982566806E-2</v>
      </c>
    </row>
    <row r="37819" spans="1:12" x14ac:dyDescent="0.2">
      <c r="A37819">
        <v>9.1961324214935303E-3</v>
      </c>
      <c r="L37819">
        <v>0.126038342714309</v>
      </c>
    </row>
    <row r="37820" spans="1:12" x14ac:dyDescent="0.2">
      <c r="A37820">
        <v>0.168120592832565</v>
      </c>
      <c r="L37820">
        <v>4.43698279559612E-2</v>
      </c>
    </row>
    <row r="37821" spans="1:12" x14ac:dyDescent="0.2">
      <c r="A37821">
        <v>7.60261295363307E-3</v>
      </c>
      <c r="L37821">
        <v>0.23480118811130499</v>
      </c>
    </row>
    <row r="37822" spans="1:12" x14ac:dyDescent="0.2">
      <c r="A37822">
        <v>0.107599034905433</v>
      </c>
      <c r="L37822">
        <v>2.4295467883348399E-2</v>
      </c>
    </row>
    <row r="37823" spans="1:12" x14ac:dyDescent="0.2">
      <c r="A37823">
        <v>1.64263602346181E-2</v>
      </c>
      <c r="L37823">
        <v>4.7952029854059199E-2</v>
      </c>
    </row>
    <row r="37824" spans="1:12" x14ac:dyDescent="0.2">
      <c r="A37824">
        <v>1.8677810207009302E-2</v>
      </c>
      <c r="L37824">
        <v>2.9444307088851901E-2</v>
      </c>
    </row>
    <row r="37825" spans="1:12" x14ac:dyDescent="0.2">
      <c r="A37825">
        <v>3.7391163408756201E-2</v>
      </c>
      <c r="L37825">
        <v>9.1436922550201402E-2</v>
      </c>
    </row>
    <row r="37826" spans="1:12" x14ac:dyDescent="0.2">
      <c r="A37826">
        <v>2.6799691841006199E-2</v>
      </c>
      <c r="L37826">
        <v>4.1644595563411699E-2</v>
      </c>
    </row>
    <row r="37827" spans="1:12" x14ac:dyDescent="0.2">
      <c r="A37827">
        <v>9.0580293908715196E-3</v>
      </c>
      <c r="L37827">
        <v>2.19757705926895E-2</v>
      </c>
    </row>
    <row r="37828" spans="1:12" x14ac:dyDescent="0.2">
      <c r="A37828">
        <v>1.52928289026021E-2</v>
      </c>
      <c r="L37828">
        <v>3.0971445143222798E-2</v>
      </c>
    </row>
    <row r="37829" spans="1:12" x14ac:dyDescent="0.2">
      <c r="A37829">
        <v>7.26779624819755E-2</v>
      </c>
      <c r="L37829">
        <v>3.4783467650413499E-2</v>
      </c>
    </row>
    <row r="37830" spans="1:12" x14ac:dyDescent="0.2">
      <c r="A37830">
        <v>9.0482495725154807E-3</v>
      </c>
      <c r="L37830">
        <v>7.2215504944324493E-2</v>
      </c>
    </row>
    <row r="37831" spans="1:12" x14ac:dyDescent="0.2">
      <c r="A37831">
        <v>2.15453691780567E-2</v>
      </c>
      <c r="L37831">
        <v>1.84255503118038E-2</v>
      </c>
    </row>
    <row r="37832" spans="1:12" x14ac:dyDescent="0.2">
      <c r="A37832">
        <v>0.12566837668418801</v>
      </c>
      <c r="L37832">
        <v>0.114767156541347</v>
      </c>
    </row>
    <row r="37833" spans="1:12" x14ac:dyDescent="0.2">
      <c r="A37833">
        <v>2.6832960546016599E-2</v>
      </c>
      <c r="L37833">
        <v>4.1913721710443497E-2</v>
      </c>
    </row>
    <row r="37834" spans="1:12" x14ac:dyDescent="0.2">
      <c r="A37834">
        <v>1.06153693050146E-2</v>
      </c>
      <c r="L37834">
        <v>4.3416619300842202E-2</v>
      </c>
    </row>
    <row r="37835" spans="1:12" x14ac:dyDescent="0.2">
      <c r="A37835">
        <v>1.8519606441259301E-2</v>
      </c>
      <c r="L37835">
        <v>1.8995333462953502E-2</v>
      </c>
    </row>
    <row r="37836" spans="1:12" x14ac:dyDescent="0.2">
      <c r="A37836">
        <v>3.71938869357109E-2</v>
      </c>
      <c r="L37836">
        <v>0.109088577330112</v>
      </c>
    </row>
    <row r="37837" spans="1:12" x14ac:dyDescent="0.2">
      <c r="A37837">
        <v>5.6137442588806097E-2</v>
      </c>
      <c r="L37837">
        <v>5.9763927012681899E-2</v>
      </c>
    </row>
    <row r="37838" spans="1:12" x14ac:dyDescent="0.2">
      <c r="A37838">
        <v>8.5708923637866904E-2</v>
      </c>
      <c r="L37838">
        <v>2.5952525436878201E-2</v>
      </c>
    </row>
    <row r="37839" spans="1:12" x14ac:dyDescent="0.2">
      <c r="A37839">
        <v>6.8839289247989599E-2</v>
      </c>
      <c r="L37839">
        <v>4.5189138501882498E-2</v>
      </c>
    </row>
    <row r="37840" spans="1:12" x14ac:dyDescent="0.2">
      <c r="A37840">
        <v>4.5838817954063402E-2</v>
      </c>
      <c r="L37840">
        <v>1.9940141588449398E-2</v>
      </c>
    </row>
    <row r="37841" spans="1:12" x14ac:dyDescent="0.2">
      <c r="A37841">
        <v>4.1124161332845598E-2</v>
      </c>
      <c r="L37841">
        <v>0.14168049395084301</v>
      </c>
    </row>
    <row r="37842" spans="1:12" x14ac:dyDescent="0.2">
      <c r="A37842">
        <v>1.02401878684759E-2</v>
      </c>
      <c r="L37842">
        <v>4.9533169716596603E-2</v>
      </c>
    </row>
    <row r="37843" spans="1:12" x14ac:dyDescent="0.2">
      <c r="A37843">
        <v>1.73318944871425E-2</v>
      </c>
      <c r="L37843">
        <v>1.53337949886918E-2</v>
      </c>
    </row>
    <row r="37844" spans="1:12" x14ac:dyDescent="0.2">
      <c r="A37844">
        <v>8.3553701639175401E-2</v>
      </c>
      <c r="L37844">
        <v>0.13273292779922399</v>
      </c>
    </row>
    <row r="37845" spans="1:12" x14ac:dyDescent="0.2">
      <c r="A37845">
        <v>3.1924869865178999E-2</v>
      </c>
      <c r="L37845">
        <v>1.31053794175386E-2</v>
      </c>
    </row>
    <row r="37846" spans="1:12" x14ac:dyDescent="0.2">
      <c r="A37846">
        <v>6.1315104365348802E-2</v>
      </c>
      <c r="L37846">
        <v>0.10366129130125</v>
      </c>
    </row>
    <row r="37847" spans="1:12" x14ac:dyDescent="0.2">
      <c r="A37847">
        <v>3.5511355847120202E-2</v>
      </c>
      <c r="L37847">
        <v>3.1824644654989201E-2</v>
      </c>
    </row>
    <row r="37848" spans="1:12" x14ac:dyDescent="0.2">
      <c r="A37848">
        <v>4.5278880745172501E-2</v>
      </c>
      <c r="L37848">
        <v>3.69317047297954E-2</v>
      </c>
    </row>
    <row r="37849" spans="1:12" x14ac:dyDescent="0.2">
      <c r="A37849">
        <v>6.9117300212383201E-2</v>
      </c>
      <c r="L37849">
        <v>0.23525016009807501</v>
      </c>
    </row>
    <row r="37850" spans="1:12" x14ac:dyDescent="0.2">
      <c r="A37850">
        <v>3.7342179566621697E-2</v>
      </c>
      <c r="L37850">
        <v>3.3804442733526202E-2</v>
      </c>
    </row>
    <row r="37851" spans="1:12" x14ac:dyDescent="0.2">
      <c r="A37851">
        <v>4.5148260891437503E-2</v>
      </c>
      <c r="L37851">
        <v>4.4719651341438203E-2</v>
      </c>
    </row>
    <row r="37852" spans="1:12" x14ac:dyDescent="0.2">
      <c r="A37852">
        <v>0.33760187029838501</v>
      </c>
      <c r="L37852">
        <v>0.106891743838787</v>
      </c>
    </row>
    <row r="37853" spans="1:12" x14ac:dyDescent="0.2">
      <c r="A37853">
        <v>4.9244236201047897E-2</v>
      </c>
      <c r="L37853">
        <v>8.7962858378887093E-2</v>
      </c>
    </row>
    <row r="37854" spans="1:12" x14ac:dyDescent="0.2">
      <c r="A37854">
        <v>4.8187833279371199E-2</v>
      </c>
      <c r="L37854">
        <v>2.9994273558259E-2</v>
      </c>
    </row>
    <row r="37855" spans="1:12" x14ac:dyDescent="0.2">
      <c r="A37855">
        <v>3.9214473217725698E-2</v>
      </c>
      <c r="L37855">
        <v>8.8168650865554796E-2</v>
      </c>
    </row>
    <row r="37856" spans="1:12" x14ac:dyDescent="0.2">
      <c r="A37856">
        <v>1.21336420997977E-2</v>
      </c>
      <c r="L37856">
        <v>6.4281836152076693E-2</v>
      </c>
    </row>
    <row r="37857" spans="1:12" x14ac:dyDescent="0.2">
      <c r="A37857">
        <v>3.3415492624044398E-2</v>
      </c>
      <c r="L37857">
        <v>2.8782665729522702E-2</v>
      </c>
    </row>
    <row r="37858" spans="1:12" x14ac:dyDescent="0.2">
      <c r="A37858">
        <v>8.7699471041560104E-3</v>
      </c>
      <c r="L37858">
        <v>1.79389901459217E-2</v>
      </c>
    </row>
    <row r="37859" spans="1:12" x14ac:dyDescent="0.2">
      <c r="A37859">
        <v>0.113319650292396</v>
      </c>
      <c r="L37859">
        <v>8.6569391191005707E-2</v>
      </c>
    </row>
    <row r="37860" spans="1:12" x14ac:dyDescent="0.2">
      <c r="A37860">
        <v>6.3574127852916704E-2</v>
      </c>
      <c r="L37860">
        <v>1.9588327035307801E-2</v>
      </c>
    </row>
    <row r="37861" spans="1:12" x14ac:dyDescent="0.2">
      <c r="A37861">
        <v>7.4727870523929596E-3</v>
      </c>
      <c r="L37861">
        <v>1.8798220902681299E-2</v>
      </c>
    </row>
    <row r="37862" spans="1:12" x14ac:dyDescent="0.2">
      <c r="A37862">
        <v>1.2132623232900999E-2</v>
      </c>
      <c r="L37862">
        <v>5.4897960275411599E-2</v>
      </c>
    </row>
    <row r="37863" spans="1:12" x14ac:dyDescent="0.2">
      <c r="A37863">
        <v>2.2749137133359899E-2</v>
      </c>
      <c r="L37863">
        <v>6.6810920834541307E-2</v>
      </c>
    </row>
    <row r="37864" spans="1:12" x14ac:dyDescent="0.2">
      <c r="A37864">
        <v>3.3788681030273403E-2</v>
      </c>
      <c r="L37864">
        <v>4.3859411031007697E-2</v>
      </c>
    </row>
    <row r="37865" spans="1:12" x14ac:dyDescent="0.2">
      <c r="A37865">
        <v>0.21323654055595301</v>
      </c>
      <c r="L37865">
        <v>3.5569392144680002E-2</v>
      </c>
    </row>
    <row r="37866" spans="1:12" x14ac:dyDescent="0.2">
      <c r="A37866">
        <v>0.175368472933769</v>
      </c>
      <c r="L37866">
        <v>3.24679724872112E-2</v>
      </c>
    </row>
    <row r="37867" spans="1:12" x14ac:dyDescent="0.2">
      <c r="A37867">
        <v>1.2862764298915801E-2</v>
      </c>
      <c r="L37867">
        <v>0.11994815617799701</v>
      </c>
    </row>
    <row r="37868" spans="1:12" x14ac:dyDescent="0.2">
      <c r="A37868">
        <v>3.9784461259841898E-2</v>
      </c>
      <c r="L37868">
        <v>1.72362327575683E-2</v>
      </c>
    </row>
    <row r="37869" spans="1:12" x14ac:dyDescent="0.2">
      <c r="A37869">
        <v>6.1953635886311496E-3</v>
      </c>
      <c r="L37869">
        <v>0.11908812075853301</v>
      </c>
    </row>
    <row r="37870" spans="1:12" x14ac:dyDescent="0.2">
      <c r="A37870">
        <v>0.10621035844087599</v>
      </c>
      <c r="L37870">
        <v>0.17181797325611101</v>
      </c>
    </row>
    <row r="37871" spans="1:12" x14ac:dyDescent="0.2">
      <c r="A37871">
        <v>4.8791822046041398E-2</v>
      </c>
      <c r="L37871">
        <v>2.6939123868942198E-2</v>
      </c>
    </row>
    <row r="37872" spans="1:12" x14ac:dyDescent="0.2">
      <c r="A37872">
        <v>1.2843033298850001E-2</v>
      </c>
      <c r="L37872">
        <v>2.6236921548843301E-2</v>
      </c>
    </row>
    <row r="37873" spans="1:12" x14ac:dyDescent="0.2">
      <c r="A37873">
        <v>4.7707840800285298E-2</v>
      </c>
      <c r="L37873">
        <v>4.3136000633239698E-2</v>
      </c>
    </row>
    <row r="37874" spans="1:12" x14ac:dyDescent="0.2">
      <c r="A37874">
        <v>2.02576331794261E-2</v>
      </c>
      <c r="L37874">
        <v>5.2687823772430399E-2</v>
      </c>
    </row>
    <row r="37875" spans="1:12" x14ac:dyDescent="0.2">
      <c r="A37875">
        <v>8.6010675877332601E-3</v>
      </c>
      <c r="L37875">
        <v>1.6296453773975299E-2</v>
      </c>
    </row>
    <row r="37876" spans="1:12" x14ac:dyDescent="0.2">
      <c r="A37876">
        <v>0.120710149407386</v>
      </c>
      <c r="L37876">
        <v>3.9883621037006302E-2</v>
      </c>
    </row>
    <row r="37877" spans="1:12" x14ac:dyDescent="0.2">
      <c r="A37877">
        <v>5.7962093502282999E-2</v>
      </c>
      <c r="L37877">
        <v>0.14622865617275199</v>
      </c>
    </row>
    <row r="37878" spans="1:12" x14ac:dyDescent="0.2">
      <c r="A37878">
        <v>0.27038815617561301</v>
      </c>
      <c r="L37878">
        <v>0.322716355323791</v>
      </c>
    </row>
    <row r="37879" spans="1:12" x14ac:dyDescent="0.2">
      <c r="A37879">
        <v>6.8537704646587302E-2</v>
      </c>
      <c r="L37879">
        <v>2.97988895326852E-2</v>
      </c>
    </row>
    <row r="37880" spans="1:12" x14ac:dyDescent="0.2">
      <c r="A37880">
        <v>4.5930799096822697E-2</v>
      </c>
      <c r="L37880">
        <v>0.15357871353626201</v>
      </c>
    </row>
    <row r="37881" spans="1:12" x14ac:dyDescent="0.2">
      <c r="A37881">
        <v>2.1175222471356302E-2</v>
      </c>
      <c r="L37881">
        <v>2.9067438095808001E-2</v>
      </c>
    </row>
    <row r="37882" spans="1:12" x14ac:dyDescent="0.2">
      <c r="A37882">
        <v>6.2773212790489197E-2</v>
      </c>
      <c r="L37882">
        <v>4.4289164245128597E-2</v>
      </c>
    </row>
    <row r="37883" spans="1:12" x14ac:dyDescent="0.2">
      <c r="A37883">
        <v>2.7880173176526999E-2</v>
      </c>
      <c r="L37883">
        <v>4.7268234193325001E-2</v>
      </c>
    </row>
    <row r="37884" spans="1:12" x14ac:dyDescent="0.2">
      <c r="A37884">
        <v>0.112469375133514</v>
      </c>
      <c r="L37884">
        <v>0.107839092612266</v>
      </c>
    </row>
    <row r="37885" spans="1:12" x14ac:dyDescent="0.2">
      <c r="A37885">
        <v>4.0949847549200002E-2</v>
      </c>
      <c r="L37885">
        <v>7.7084183692932101E-2</v>
      </c>
    </row>
    <row r="37886" spans="1:12" x14ac:dyDescent="0.2">
      <c r="A37886">
        <v>1.8173679709434499E-2</v>
      </c>
      <c r="L37886">
        <v>0.23691469430923401</v>
      </c>
    </row>
    <row r="37887" spans="1:12" x14ac:dyDescent="0.2">
      <c r="A37887">
        <v>5.3492262959480202E-2</v>
      </c>
      <c r="L37887">
        <v>1.33768208324909E-2</v>
      </c>
    </row>
    <row r="37888" spans="1:12" x14ac:dyDescent="0.2">
      <c r="A37888">
        <v>5.7667490094900103E-2</v>
      </c>
      <c r="L37888">
        <v>2.6464238762855499E-2</v>
      </c>
    </row>
    <row r="37889" spans="1:12" x14ac:dyDescent="0.2">
      <c r="A37889">
        <v>0.111689180135726</v>
      </c>
      <c r="L37889">
        <v>7.1573838591575595E-2</v>
      </c>
    </row>
    <row r="37890" spans="1:12" x14ac:dyDescent="0.2">
      <c r="A37890">
        <v>8.7862014770507795E-3</v>
      </c>
      <c r="L37890">
        <v>6.2370434403419397E-2</v>
      </c>
    </row>
    <row r="37891" spans="1:12" x14ac:dyDescent="0.2">
      <c r="A37891">
        <v>5.60005903244018E-2</v>
      </c>
      <c r="L37891">
        <v>9.4117052853107397E-2</v>
      </c>
    </row>
    <row r="37892" spans="1:12" x14ac:dyDescent="0.2">
      <c r="A37892">
        <v>3.6733675748109797E-2</v>
      </c>
      <c r="L37892">
        <v>0.12011145800351999</v>
      </c>
    </row>
    <row r="37893" spans="1:12" x14ac:dyDescent="0.2">
      <c r="A37893">
        <v>5.5045548826456001E-2</v>
      </c>
      <c r="L37893">
        <v>3.4753218293190002E-2</v>
      </c>
    </row>
    <row r="37894" spans="1:12" x14ac:dyDescent="0.2">
      <c r="A37894">
        <v>1.9413035362958901E-2</v>
      </c>
      <c r="L37894">
        <v>3.4408617764711297E-2</v>
      </c>
    </row>
    <row r="37895" spans="1:12" x14ac:dyDescent="0.2">
      <c r="A37895">
        <v>0.28197747468948298</v>
      </c>
      <c r="L37895">
        <v>2.87294760346412E-2</v>
      </c>
    </row>
    <row r="37896" spans="1:12" x14ac:dyDescent="0.2">
      <c r="A37896">
        <v>3.7485629320144598E-2</v>
      </c>
      <c r="L37896">
        <v>3.1882509589195203E-2</v>
      </c>
    </row>
    <row r="37897" spans="1:12" x14ac:dyDescent="0.2">
      <c r="A37897">
        <v>7.0850476622581404E-3</v>
      </c>
      <c r="L37897">
        <v>2.2392742335796301E-2</v>
      </c>
    </row>
    <row r="37898" spans="1:12" x14ac:dyDescent="0.2">
      <c r="A37898">
        <v>0.110398367047309</v>
      </c>
      <c r="L37898">
        <v>2.7539178729057302E-2</v>
      </c>
    </row>
    <row r="37899" spans="1:12" x14ac:dyDescent="0.2">
      <c r="A37899">
        <v>4.5893497765064198E-2</v>
      </c>
      <c r="L37899">
        <v>2.6504198089241902E-2</v>
      </c>
    </row>
    <row r="37900" spans="1:12" x14ac:dyDescent="0.2">
      <c r="A37900">
        <v>0.11360289156436899</v>
      </c>
      <c r="L37900">
        <v>0.29316550493240301</v>
      </c>
    </row>
    <row r="37901" spans="1:12" x14ac:dyDescent="0.2">
      <c r="A37901">
        <v>0.113595150411129</v>
      </c>
      <c r="L37901">
        <v>5.5409122258424703E-2</v>
      </c>
    </row>
    <row r="37902" spans="1:12" x14ac:dyDescent="0.2">
      <c r="A37902">
        <v>0.16075387597084001</v>
      </c>
      <c r="L37902">
        <v>0.19449387490749301</v>
      </c>
    </row>
    <row r="37903" spans="1:12" x14ac:dyDescent="0.2">
      <c r="A37903">
        <v>7.0938609540462494E-2</v>
      </c>
      <c r="L37903">
        <v>6.9487109780311501E-2</v>
      </c>
    </row>
    <row r="37904" spans="1:12" x14ac:dyDescent="0.2">
      <c r="A37904">
        <v>4.5120753347873598E-2</v>
      </c>
      <c r="L37904">
        <v>4.12536263465881E-2</v>
      </c>
    </row>
    <row r="37905" spans="1:12" x14ac:dyDescent="0.2">
      <c r="A37905">
        <v>0.118296928703784</v>
      </c>
      <c r="L37905">
        <v>3.0836094170808698E-2</v>
      </c>
    </row>
    <row r="37906" spans="1:12" x14ac:dyDescent="0.2">
      <c r="A37906">
        <v>1.5022924169898E-2</v>
      </c>
      <c r="L37906">
        <v>8.1047624349594102E-2</v>
      </c>
    </row>
    <row r="37907" spans="1:12" x14ac:dyDescent="0.2">
      <c r="A37907">
        <v>3.7914816290140103E-2</v>
      </c>
      <c r="L37907">
        <v>1.47119015455245E-2</v>
      </c>
    </row>
    <row r="37908" spans="1:12" x14ac:dyDescent="0.2">
      <c r="A37908">
        <v>5.2820570766925798E-2</v>
      </c>
      <c r="L37908">
        <v>7.5919382274150807E-2</v>
      </c>
    </row>
    <row r="37909" spans="1:12" x14ac:dyDescent="0.2">
      <c r="A37909">
        <v>4.5961812138557399E-2</v>
      </c>
      <c r="L37909">
        <v>2.8255295008420899E-2</v>
      </c>
    </row>
    <row r="37910" spans="1:12" x14ac:dyDescent="0.2">
      <c r="A37910">
        <v>5.6747253984212797E-3</v>
      </c>
      <c r="L37910">
        <v>2.8412045910954399E-2</v>
      </c>
    </row>
    <row r="37911" spans="1:12" x14ac:dyDescent="0.2">
      <c r="A37911">
        <v>3.9074063301086398E-2</v>
      </c>
      <c r="L37911">
        <v>2.60117370635271E-2</v>
      </c>
    </row>
    <row r="37912" spans="1:12" x14ac:dyDescent="0.2">
      <c r="A37912">
        <v>7.1509331464767401E-2</v>
      </c>
      <c r="L37912">
        <v>6.5623097121715504E-2</v>
      </c>
    </row>
    <row r="37913" spans="1:12" x14ac:dyDescent="0.2">
      <c r="A37913">
        <v>1.7322272062301601E-2</v>
      </c>
      <c r="L37913">
        <v>8.5721857845783206E-2</v>
      </c>
    </row>
    <row r="37914" spans="1:12" x14ac:dyDescent="0.2">
      <c r="A37914">
        <v>2.6791214942932101E-2</v>
      </c>
      <c r="L37914">
        <v>2.6941042393445899E-2</v>
      </c>
    </row>
    <row r="37915" spans="1:12" x14ac:dyDescent="0.2">
      <c r="A37915">
        <v>0.17372229695320099</v>
      </c>
      <c r="L37915">
        <v>5.6234430521726601E-2</v>
      </c>
    </row>
    <row r="37916" spans="1:12" x14ac:dyDescent="0.2">
      <c r="A37916">
        <v>0.158668488264083</v>
      </c>
      <c r="L37916">
        <v>0.18073596060276001</v>
      </c>
    </row>
    <row r="37917" spans="1:12" x14ac:dyDescent="0.2">
      <c r="A37917">
        <v>2.5188187137246101E-2</v>
      </c>
      <c r="L37917">
        <v>9.1647095978259999E-2</v>
      </c>
    </row>
    <row r="37918" spans="1:12" x14ac:dyDescent="0.2">
      <c r="A37918">
        <v>2.7898536995053201E-2</v>
      </c>
      <c r="L37918">
        <v>3.1460803002119002E-2</v>
      </c>
    </row>
    <row r="37919" spans="1:12" x14ac:dyDescent="0.2">
      <c r="A37919">
        <v>1.8873097375035199E-2</v>
      </c>
      <c r="L37919">
        <v>0.15537969768047299</v>
      </c>
    </row>
    <row r="37920" spans="1:12" x14ac:dyDescent="0.2">
      <c r="A37920">
        <v>2.9006637632846801E-2</v>
      </c>
      <c r="L37920">
        <v>3.6347471177577903E-2</v>
      </c>
    </row>
    <row r="37921" spans="1:12" x14ac:dyDescent="0.2">
      <c r="A37921">
        <v>1.25206913799047E-2</v>
      </c>
      <c r="L37921">
        <v>2.2324539721012102E-2</v>
      </c>
    </row>
    <row r="37922" spans="1:12" x14ac:dyDescent="0.2">
      <c r="A37922">
        <v>1.96331534534692E-2</v>
      </c>
      <c r="L37922">
        <v>0.14133152365684501</v>
      </c>
    </row>
    <row r="37923" spans="1:12" x14ac:dyDescent="0.2">
      <c r="A37923">
        <v>2.8704233467578801E-2</v>
      </c>
      <c r="L37923">
        <v>0.13712634146213501</v>
      </c>
    </row>
    <row r="37924" spans="1:12" x14ac:dyDescent="0.2">
      <c r="A37924">
        <v>6.4442552626132896E-2</v>
      </c>
      <c r="L37924">
        <v>3.1201584264636002E-2</v>
      </c>
    </row>
    <row r="37925" spans="1:12" x14ac:dyDescent="0.2">
      <c r="A37925">
        <v>0.146462231874465</v>
      </c>
      <c r="L37925">
        <v>7.00973570346832E-2</v>
      </c>
    </row>
    <row r="37926" spans="1:12" x14ac:dyDescent="0.2">
      <c r="A37926">
        <v>3.1858332455158199E-2</v>
      </c>
      <c r="L37926">
        <v>8.2966402173042297E-2</v>
      </c>
    </row>
    <row r="37927" spans="1:12" x14ac:dyDescent="0.2">
      <c r="A37927">
        <v>0.13342966139316501</v>
      </c>
      <c r="L37927">
        <v>3.8263335824012701E-2</v>
      </c>
    </row>
    <row r="37928" spans="1:12" x14ac:dyDescent="0.2">
      <c r="A37928">
        <v>7.1883653290569704E-3</v>
      </c>
      <c r="L37928">
        <v>0.32459425926208402</v>
      </c>
    </row>
    <row r="37929" spans="1:12" x14ac:dyDescent="0.2">
      <c r="A37929">
        <v>7.4105495586991301E-3</v>
      </c>
      <c r="L37929">
        <v>5.5432617664337103E-2</v>
      </c>
    </row>
    <row r="37930" spans="1:12" x14ac:dyDescent="0.2">
      <c r="A37930">
        <v>2.0482348278164801E-2</v>
      </c>
      <c r="L37930">
        <v>2.1895147860050201E-2</v>
      </c>
    </row>
    <row r="37931" spans="1:12" x14ac:dyDescent="0.2">
      <c r="A37931">
        <v>5.1677007228136E-2</v>
      </c>
      <c r="L37931">
        <v>0.151814490556716</v>
      </c>
    </row>
    <row r="37932" spans="1:12" x14ac:dyDescent="0.2">
      <c r="A37932">
        <v>4.37361076474189E-2</v>
      </c>
      <c r="L37932">
        <v>4.0687527507543501E-2</v>
      </c>
    </row>
    <row r="37933" spans="1:12" x14ac:dyDescent="0.2">
      <c r="A37933">
        <v>1.23775787651538E-2</v>
      </c>
      <c r="L37933">
        <v>7.6657153666019398E-2</v>
      </c>
    </row>
    <row r="37934" spans="1:12" x14ac:dyDescent="0.2">
      <c r="A37934">
        <v>1.16437273100018E-2</v>
      </c>
      <c r="L37934">
        <v>4.46366518735885E-2</v>
      </c>
    </row>
    <row r="37935" spans="1:12" x14ac:dyDescent="0.2">
      <c r="A37935">
        <v>1.7669884487986499E-2</v>
      </c>
      <c r="L37935">
        <v>9.20087024569511E-2</v>
      </c>
    </row>
    <row r="37936" spans="1:12" x14ac:dyDescent="0.2">
      <c r="A37936">
        <v>7.4342556297779E-2</v>
      </c>
      <c r="L37936">
        <v>3.0996240675449298E-2</v>
      </c>
    </row>
    <row r="37937" spans="1:12" x14ac:dyDescent="0.2">
      <c r="A37937">
        <v>2.4990895763039499E-2</v>
      </c>
      <c r="L37937">
        <v>0.232858031988143</v>
      </c>
    </row>
    <row r="37938" spans="1:12" x14ac:dyDescent="0.2">
      <c r="A37938">
        <v>0.11847527325153299</v>
      </c>
      <c r="L37938">
        <v>3.8508348166942499E-2</v>
      </c>
    </row>
    <row r="37939" spans="1:12" x14ac:dyDescent="0.2">
      <c r="A37939">
        <v>5.0041336566209703E-2</v>
      </c>
      <c r="L37939">
        <v>2.6092275977134701E-2</v>
      </c>
    </row>
    <row r="37940" spans="1:12" x14ac:dyDescent="0.2">
      <c r="A37940">
        <v>1.1851317249238401E-2</v>
      </c>
      <c r="L37940">
        <v>2.52318233251571E-2</v>
      </c>
    </row>
    <row r="37941" spans="1:12" x14ac:dyDescent="0.2">
      <c r="A37941">
        <v>0.14954636991024001</v>
      </c>
      <c r="L37941">
        <v>3.7888519465923302E-2</v>
      </c>
    </row>
    <row r="37942" spans="1:12" x14ac:dyDescent="0.2">
      <c r="A37942">
        <v>4.5812483876943498E-2</v>
      </c>
      <c r="L37942">
        <v>4.0668960660696002E-2</v>
      </c>
    </row>
    <row r="37943" spans="1:12" x14ac:dyDescent="0.2">
      <c r="A37943">
        <v>9.1383364051580394E-3</v>
      </c>
      <c r="L37943">
        <v>4.3520022183656602E-2</v>
      </c>
    </row>
    <row r="37944" spans="1:12" x14ac:dyDescent="0.2">
      <c r="A37944">
        <v>6.1275739222764899E-2</v>
      </c>
      <c r="L37944">
        <v>1.8466971814632398E-2</v>
      </c>
    </row>
    <row r="37945" spans="1:12" x14ac:dyDescent="0.2">
      <c r="A37945">
        <v>6.3265375792980194E-2</v>
      </c>
      <c r="L37945">
        <v>4.5185338705778101E-2</v>
      </c>
    </row>
    <row r="37946" spans="1:12" x14ac:dyDescent="0.2">
      <c r="A37946">
        <v>2.2643389180302599E-2</v>
      </c>
      <c r="L37946">
        <v>3.9725884795188897E-2</v>
      </c>
    </row>
    <row r="37947" spans="1:12" x14ac:dyDescent="0.2">
      <c r="A37947">
        <v>1.25257447361946E-2</v>
      </c>
      <c r="L37947">
        <v>4.1206274181604302E-2</v>
      </c>
    </row>
    <row r="37948" spans="1:12" x14ac:dyDescent="0.2">
      <c r="A37948">
        <v>4.99245896935462E-3</v>
      </c>
      <c r="L37948">
        <v>0.129392445087432</v>
      </c>
    </row>
    <row r="37949" spans="1:12" x14ac:dyDescent="0.2">
      <c r="A37949">
        <v>7.2052165865898105E-2</v>
      </c>
      <c r="L37949">
        <v>3.4801624715328203E-2</v>
      </c>
    </row>
    <row r="37950" spans="1:12" x14ac:dyDescent="0.2">
      <c r="A37950">
        <v>1.9579466432332899E-2</v>
      </c>
      <c r="L37950">
        <v>9.4517305493354797E-2</v>
      </c>
    </row>
    <row r="37951" spans="1:12" x14ac:dyDescent="0.2">
      <c r="A37951">
        <v>0.12693549692630701</v>
      </c>
      <c r="L37951">
        <v>5.0400260835886002E-2</v>
      </c>
    </row>
    <row r="37952" spans="1:12" x14ac:dyDescent="0.2">
      <c r="A37952">
        <v>3.7940733134746503E-2</v>
      </c>
      <c r="L37952">
        <v>2.1238218992948501E-2</v>
      </c>
    </row>
    <row r="37953" spans="1:12" x14ac:dyDescent="0.2">
      <c r="A37953">
        <v>0.140167221426963</v>
      </c>
      <c r="L37953">
        <v>2.82724648714065E-2</v>
      </c>
    </row>
    <row r="37954" spans="1:12" x14ac:dyDescent="0.2">
      <c r="A37954">
        <v>3.2079998403787599E-2</v>
      </c>
      <c r="L37954">
        <v>4.67458218336105E-2</v>
      </c>
    </row>
    <row r="37955" spans="1:12" x14ac:dyDescent="0.2">
      <c r="A37955">
        <v>5.0567861646413803E-2</v>
      </c>
      <c r="L37955">
        <v>5.86061924695968E-2</v>
      </c>
    </row>
    <row r="37956" spans="1:12" x14ac:dyDescent="0.2">
      <c r="A37956">
        <v>1.67310032993555E-2</v>
      </c>
      <c r="L37956">
        <v>8.6447186768054907E-2</v>
      </c>
    </row>
    <row r="37957" spans="1:12" x14ac:dyDescent="0.2">
      <c r="A37957">
        <v>2.5940086692571598E-2</v>
      </c>
      <c r="L37957">
        <v>2.41789147257804E-2</v>
      </c>
    </row>
    <row r="37958" spans="1:12" x14ac:dyDescent="0.2">
      <c r="A37958">
        <v>0.120663158595561</v>
      </c>
      <c r="L37958">
        <v>7.2950184345245306E-2</v>
      </c>
    </row>
    <row r="37959" spans="1:12" x14ac:dyDescent="0.2">
      <c r="A37959">
        <v>0.11786101013422</v>
      </c>
      <c r="L37959">
        <v>1.7567276954650799E-2</v>
      </c>
    </row>
    <row r="37960" spans="1:12" x14ac:dyDescent="0.2">
      <c r="A37960">
        <v>1.01961269974708E-2</v>
      </c>
      <c r="L37960">
        <v>4.74212765693664E-2</v>
      </c>
    </row>
    <row r="37961" spans="1:12" x14ac:dyDescent="0.2">
      <c r="A37961">
        <v>2.9618557542562401E-2</v>
      </c>
      <c r="L37961">
        <v>1.67824421077966E-2</v>
      </c>
    </row>
    <row r="37962" spans="1:12" x14ac:dyDescent="0.2">
      <c r="A37962">
        <v>5.3779974579810999E-2</v>
      </c>
      <c r="L37962">
        <v>2.23570317029953E-2</v>
      </c>
    </row>
    <row r="37963" spans="1:12" x14ac:dyDescent="0.2">
      <c r="A37963">
        <v>2.4766134098172101E-2</v>
      </c>
      <c r="L37963">
        <v>4.2177766561508102E-2</v>
      </c>
    </row>
    <row r="37964" spans="1:12" x14ac:dyDescent="0.2">
      <c r="A37964">
        <v>2.8886768966913199E-2</v>
      </c>
      <c r="L37964">
        <v>6.0696259140968302E-2</v>
      </c>
    </row>
    <row r="37965" spans="1:12" x14ac:dyDescent="0.2">
      <c r="A37965">
        <v>3.7452358752489E-2</v>
      </c>
      <c r="L37965">
        <v>3.9429504424333503E-2</v>
      </c>
    </row>
    <row r="37966" spans="1:12" x14ac:dyDescent="0.2">
      <c r="A37966">
        <v>1.00722899660468E-2</v>
      </c>
      <c r="L37966">
        <v>1.89156662672758E-2</v>
      </c>
    </row>
    <row r="37967" spans="1:12" x14ac:dyDescent="0.2">
      <c r="A37967">
        <v>3.08801922947168E-2</v>
      </c>
      <c r="L37967">
        <v>2.7456464245915399E-2</v>
      </c>
    </row>
    <row r="37968" spans="1:12" x14ac:dyDescent="0.2">
      <c r="A37968">
        <v>1.5844747424125599E-2</v>
      </c>
      <c r="L37968">
        <v>7.0256069302558899E-2</v>
      </c>
    </row>
    <row r="37969" spans="1:12" x14ac:dyDescent="0.2">
      <c r="A37969">
        <v>0.12508372962474801</v>
      </c>
      <c r="L37969">
        <v>0.17683658003807001</v>
      </c>
    </row>
    <row r="37970" spans="1:12" x14ac:dyDescent="0.2">
      <c r="A37970">
        <v>0.13404731452464999</v>
      </c>
      <c r="L37970">
        <v>7.0567443966865498E-2</v>
      </c>
    </row>
    <row r="37971" spans="1:12" x14ac:dyDescent="0.2">
      <c r="A37971">
        <v>5.0768218934535897E-2</v>
      </c>
      <c r="L37971">
        <v>0.159966126084327</v>
      </c>
    </row>
    <row r="37972" spans="1:12" x14ac:dyDescent="0.2">
      <c r="A37972">
        <v>4.2351540178060497E-2</v>
      </c>
      <c r="L37972">
        <v>2.6350058615207599E-2</v>
      </c>
    </row>
    <row r="37973" spans="1:12" x14ac:dyDescent="0.2">
      <c r="A37973">
        <v>2.4232920259237199E-2</v>
      </c>
      <c r="L37973">
        <v>5.8423720300197601E-2</v>
      </c>
    </row>
    <row r="37974" spans="1:12" x14ac:dyDescent="0.2">
      <c r="A37974">
        <v>5.9039842337369898E-2</v>
      </c>
      <c r="L37974">
        <v>2.2581532597541799E-2</v>
      </c>
    </row>
    <row r="37975" spans="1:12" x14ac:dyDescent="0.2">
      <c r="A37975">
        <v>7.7365227043628595E-2</v>
      </c>
      <c r="L37975">
        <v>9.7596973180770805E-2</v>
      </c>
    </row>
    <row r="37976" spans="1:12" x14ac:dyDescent="0.2">
      <c r="A37976">
        <v>2.3909743875265101E-2</v>
      </c>
      <c r="L37976">
        <v>8.2445390522479997E-2</v>
      </c>
    </row>
    <row r="37977" spans="1:12" x14ac:dyDescent="0.2">
      <c r="A37977">
        <v>2.38545574247837E-2</v>
      </c>
      <c r="L37977">
        <v>6.4705148339271504E-2</v>
      </c>
    </row>
    <row r="37978" spans="1:12" x14ac:dyDescent="0.2">
      <c r="A37978">
        <v>9.2477589845657293E-2</v>
      </c>
      <c r="L37978">
        <v>5.3655777126550598E-2</v>
      </c>
    </row>
    <row r="37979" spans="1:12" x14ac:dyDescent="0.2">
      <c r="A37979">
        <v>6.9115338847041104E-3</v>
      </c>
      <c r="L37979">
        <v>7.6149515807628604E-2</v>
      </c>
    </row>
    <row r="37980" spans="1:12" x14ac:dyDescent="0.2">
      <c r="A37980">
        <v>7.5554393231868702E-2</v>
      </c>
      <c r="L37980">
        <v>2.7451472356915401E-2</v>
      </c>
    </row>
    <row r="37981" spans="1:12" x14ac:dyDescent="0.2">
      <c r="A37981">
        <v>6.5919294953346197E-2</v>
      </c>
      <c r="L37981">
        <v>6.5710142254829407E-2</v>
      </c>
    </row>
    <row r="37982" spans="1:12" x14ac:dyDescent="0.2">
      <c r="A37982">
        <v>0.22440737485885601</v>
      </c>
      <c r="L37982">
        <v>2.4223219603300001E-2</v>
      </c>
    </row>
    <row r="37983" spans="1:12" x14ac:dyDescent="0.2">
      <c r="A37983">
        <v>0.28767696022987299</v>
      </c>
      <c r="L37983">
        <v>6.6244848072528797E-2</v>
      </c>
    </row>
    <row r="37984" spans="1:12" x14ac:dyDescent="0.2">
      <c r="A37984">
        <v>1.0637879371643E-2</v>
      </c>
      <c r="L37984">
        <v>0.189467817544937</v>
      </c>
    </row>
    <row r="37985" spans="1:12" x14ac:dyDescent="0.2">
      <c r="A37985">
        <v>0.24446623027324599</v>
      </c>
      <c r="L37985">
        <v>8.7718948721885598E-2</v>
      </c>
    </row>
    <row r="37986" spans="1:12" x14ac:dyDescent="0.2">
      <c r="A37986">
        <v>4.8725850880145999E-2</v>
      </c>
      <c r="L37986">
        <v>8.0399766564369202E-2</v>
      </c>
    </row>
    <row r="37987" spans="1:12" x14ac:dyDescent="0.2">
      <c r="A37987">
        <v>4.4559754431247697E-2</v>
      </c>
      <c r="L37987">
        <v>2.66295671463012E-2</v>
      </c>
    </row>
    <row r="37988" spans="1:12" x14ac:dyDescent="0.2">
      <c r="A37988">
        <v>0.15927502512931799</v>
      </c>
      <c r="L37988">
        <v>0.110200628638267</v>
      </c>
    </row>
    <row r="37989" spans="1:12" x14ac:dyDescent="0.2">
      <c r="A37989">
        <v>9.3106422573328001E-3</v>
      </c>
      <c r="L37989">
        <v>0.13028760254383001</v>
      </c>
    </row>
    <row r="37990" spans="1:12" x14ac:dyDescent="0.2">
      <c r="A37990">
        <v>1.7234077677130699E-2</v>
      </c>
      <c r="L37990">
        <v>3.1450193375349003E-2</v>
      </c>
    </row>
    <row r="37991" spans="1:12" x14ac:dyDescent="0.2">
      <c r="A37991">
        <v>0.17887088656425401</v>
      </c>
      <c r="L37991">
        <v>2.2618034854531201E-2</v>
      </c>
    </row>
    <row r="37992" spans="1:12" x14ac:dyDescent="0.2">
      <c r="A37992">
        <v>8.8438726961612701E-3</v>
      </c>
      <c r="L37992">
        <v>2.2985853254795002E-2</v>
      </c>
    </row>
    <row r="37993" spans="1:12" x14ac:dyDescent="0.2">
      <c r="A37993">
        <v>1.1631375178694701E-2</v>
      </c>
      <c r="L37993">
        <v>4.4150389730930301E-2</v>
      </c>
    </row>
    <row r="37994" spans="1:12" x14ac:dyDescent="0.2">
      <c r="A37994">
        <v>3.8377560675144098E-2</v>
      </c>
      <c r="L37994">
        <v>3.8354001939296702E-2</v>
      </c>
    </row>
    <row r="37995" spans="1:12" x14ac:dyDescent="0.2">
      <c r="A37995">
        <v>0.108231946825981</v>
      </c>
      <c r="L37995">
        <v>9.4056904315948403E-2</v>
      </c>
    </row>
    <row r="37996" spans="1:12" x14ac:dyDescent="0.2">
      <c r="A37996">
        <v>9.2103123664855902E-2</v>
      </c>
      <c r="L37996">
        <v>2.99127828329801E-2</v>
      </c>
    </row>
    <row r="37997" spans="1:12" x14ac:dyDescent="0.2">
      <c r="A37997">
        <v>5.2322566509246798E-2</v>
      </c>
      <c r="L37997">
        <v>4.4465437531471197E-2</v>
      </c>
    </row>
    <row r="37998" spans="1:12" x14ac:dyDescent="0.2">
      <c r="A37998">
        <v>9.1920234262943198E-3</v>
      </c>
      <c r="L37998">
        <v>4.8499986529350197E-2</v>
      </c>
    </row>
    <row r="37999" spans="1:12" x14ac:dyDescent="0.2">
      <c r="A37999">
        <v>5.1795769482851001E-2</v>
      </c>
      <c r="L37999">
        <v>5.5844213813543299E-2</v>
      </c>
    </row>
    <row r="38000" spans="1:12" x14ac:dyDescent="0.2">
      <c r="A38000">
        <v>2.5998860597610401E-2</v>
      </c>
      <c r="L38000">
        <v>2.1269187331199601E-2</v>
      </c>
    </row>
    <row r="38001" spans="1:12" x14ac:dyDescent="0.2">
      <c r="A38001">
        <v>2.2115249186754199E-2</v>
      </c>
      <c r="L38001">
        <v>2.9485680162906602E-2</v>
      </c>
    </row>
    <row r="38002" spans="1:12" x14ac:dyDescent="0.2">
      <c r="A38002">
        <v>8.35266057401895E-3</v>
      </c>
      <c r="L38002">
        <v>4.0675643831491401E-2</v>
      </c>
    </row>
    <row r="38003" spans="1:12" x14ac:dyDescent="0.2">
      <c r="A38003">
        <v>2.5350125506520198E-2</v>
      </c>
      <c r="L38003">
        <v>2.0297002047300301E-2</v>
      </c>
    </row>
    <row r="38004" spans="1:12" x14ac:dyDescent="0.2">
      <c r="A38004">
        <v>2.3758400231599801E-2</v>
      </c>
      <c r="L38004">
        <v>2.3190954700112301E-2</v>
      </c>
    </row>
    <row r="38005" spans="1:12" x14ac:dyDescent="0.2">
      <c r="A38005">
        <v>7.6334409415721893E-2</v>
      </c>
      <c r="L38005">
        <v>0.24646370112895899</v>
      </c>
    </row>
    <row r="38006" spans="1:12" x14ac:dyDescent="0.2">
      <c r="A38006">
        <v>0.115635938942432</v>
      </c>
      <c r="L38006">
        <v>5.2099078893661499E-2</v>
      </c>
    </row>
    <row r="38007" spans="1:12" x14ac:dyDescent="0.2">
      <c r="A38007">
        <v>0.122345931828022</v>
      </c>
      <c r="L38007">
        <v>5.0413489341735798E-2</v>
      </c>
    </row>
    <row r="38008" spans="1:12" x14ac:dyDescent="0.2">
      <c r="A38008">
        <v>6.0268487781286198E-2</v>
      </c>
      <c r="L38008">
        <v>6.0081601142883301E-2</v>
      </c>
    </row>
    <row r="38009" spans="1:12" x14ac:dyDescent="0.2">
      <c r="A38009">
        <v>5.7807508856058103E-3</v>
      </c>
      <c r="L38009">
        <v>5.9685390442609697E-2</v>
      </c>
    </row>
    <row r="38010" spans="1:12" x14ac:dyDescent="0.2">
      <c r="A38010">
        <v>2.13888268917799E-2</v>
      </c>
      <c r="L38010">
        <v>0.17342908680438901</v>
      </c>
    </row>
    <row r="38011" spans="1:12" x14ac:dyDescent="0.2">
      <c r="A38011">
        <v>3.00262924283742E-2</v>
      </c>
      <c r="L38011">
        <v>4.8057202249765299E-2</v>
      </c>
    </row>
    <row r="38012" spans="1:12" x14ac:dyDescent="0.2">
      <c r="A38012">
        <v>1.54899675399065E-2</v>
      </c>
      <c r="L38012">
        <v>3.4393027424812303E-2</v>
      </c>
    </row>
    <row r="38013" spans="1:12" x14ac:dyDescent="0.2">
      <c r="A38013">
        <v>4.3766926974058103E-2</v>
      </c>
      <c r="L38013">
        <v>1.5048353001475299E-2</v>
      </c>
    </row>
    <row r="38014" spans="1:12" x14ac:dyDescent="0.2">
      <c r="A38014">
        <v>2.91140265762805E-2</v>
      </c>
      <c r="L38014">
        <v>4.6843606978654799E-2</v>
      </c>
    </row>
    <row r="38015" spans="1:12" x14ac:dyDescent="0.2">
      <c r="A38015">
        <v>9.7034089267253806E-2</v>
      </c>
      <c r="L38015">
        <v>1.8683820962905801E-2</v>
      </c>
    </row>
    <row r="38016" spans="1:12" x14ac:dyDescent="0.2">
      <c r="A38016">
        <v>4.6396449208259499E-2</v>
      </c>
      <c r="L38016">
        <v>9.0523011982440907E-2</v>
      </c>
    </row>
    <row r="38017" spans="1:12" x14ac:dyDescent="0.2">
      <c r="A38017">
        <v>2.8960369527339901E-2</v>
      </c>
      <c r="L38017">
        <v>2.7376256883144299E-2</v>
      </c>
    </row>
    <row r="38018" spans="1:12" x14ac:dyDescent="0.2">
      <c r="A38018">
        <v>4.46667000651359E-2</v>
      </c>
      <c r="L38018">
        <v>4.7836065292358398E-2</v>
      </c>
    </row>
    <row r="38019" spans="1:12" x14ac:dyDescent="0.2">
      <c r="A38019">
        <v>5.4034381173550996E-3</v>
      </c>
      <c r="L38019">
        <v>6.7526951432228005E-2</v>
      </c>
    </row>
    <row r="38020" spans="1:12" x14ac:dyDescent="0.2">
      <c r="A38020">
        <v>1.53885167092084E-2</v>
      </c>
      <c r="L38020">
        <v>4.2493581771850503E-2</v>
      </c>
    </row>
    <row r="38021" spans="1:12" x14ac:dyDescent="0.2">
      <c r="A38021">
        <v>1.8721073865890499E-2</v>
      </c>
      <c r="L38021">
        <v>5.3013727068901E-2</v>
      </c>
    </row>
    <row r="38022" spans="1:12" x14ac:dyDescent="0.2">
      <c r="A38022">
        <v>2.2068273276090601E-2</v>
      </c>
      <c r="L38022">
        <v>0.131313636898994</v>
      </c>
    </row>
    <row r="38023" spans="1:12" x14ac:dyDescent="0.2">
      <c r="A38023">
        <v>2.47208271175622E-2</v>
      </c>
      <c r="L38023">
        <v>2.30206102132797E-2</v>
      </c>
    </row>
    <row r="38024" spans="1:12" x14ac:dyDescent="0.2">
      <c r="A38024">
        <v>6.8359798751771398E-3</v>
      </c>
      <c r="L38024">
        <v>6.7338317632675102E-2</v>
      </c>
    </row>
    <row r="38025" spans="1:12" x14ac:dyDescent="0.2">
      <c r="A38025">
        <v>0.11228963732719401</v>
      </c>
      <c r="L38025">
        <v>0.32945138216018599</v>
      </c>
    </row>
    <row r="38026" spans="1:12" x14ac:dyDescent="0.2">
      <c r="A38026">
        <v>1.3102783821523099E-2</v>
      </c>
      <c r="L38026">
        <v>0.167677506804466</v>
      </c>
    </row>
    <row r="38027" spans="1:12" x14ac:dyDescent="0.2">
      <c r="A38027">
        <v>1.07878409326076E-2</v>
      </c>
      <c r="L38027">
        <v>3.0231209471821702E-2</v>
      </c>
    </row>
    <row r="38028" spans="1:12" x14ac:dyDescent="0.2">
      <c r="A38028">
        <v>0.10185499489307399</v>
      </c>
      <c r="L38028">
        <v>2.7065902948379499E-2</v>
      </c>
    </row>
    <row r="38029" spans="1:12" x14ac:dyDescent="0.2">
      <c r="A38029">
        <v>3.0400892719626399E-2</v>
      </c>
      <c r="L38029">
        <v>5.4849848151206901E-2</v>
      </c>
    </row>
    <row r="38030" spans="1:12" x14ac:dyDescent="0.2">
      <c r="A38030">
        <v>1.27784926444292E-2</v>
      </c>
      <c r="L38030">
        <v>4.6830680221319199E-2</v>
      </c>
    </row>
    <row r="38031" spans="1:12" x14ac:dyDescent="0.2">
      <c r="A38031">
        <v>2.9285877943038899E-2</v>
      </c>
      <c r="L38031">
        <v>4.48204316198825E-2</v>
      </c>
    </row>
    <row r="38032" spans="1:12" x14ac:dyDescent="0.2">
      <c r="A38032">
        <v>5.7517614215612398E-2</v>
      </c>
      <c r="L38032">
        <v>5.5008430033922098E-2</v>
      </c>
    </row>
    <row r="38033" spans="1:12" x14ac:dyDescent="0.2">
      <c r="A38033">
        <v>0.10180927813053101</v>
      </c>
      <c r="L38033">
        <v>6.1201490461826297E-2</v>
      </c>
    </row>
    <row r="38034" spans="1:12" x14ac:dyDescent="0.2">
      <c r="A38034">
        <v>7.6315581798553397E-2</v>
      </c>
      <c r="L38034">
        <v>2.5595396757125799E-2</v>
      </c>
    </row>
    <row r="38035" spans="1:12" x14ac:dyDescent="0.2">
      <c r="A38035">
        <v>0.15248994529247201</v>
      </c>
      <c r="L38035">
        <v>0.11602313816547299</v>
      </c>
    </row>
    <row r="38036" spans="1:12" x14ac:dyDescent="0.2">
      <c r="A38036">
        <v>9.3303471803665092E-3</v>
      </c>
      <c r="L38036">
        <v>3.5816140472888898E-2</v>
      </c>
    </row>
    <row r="38037" spans="1:12" x14ac:dyDescent="0.2">
      <c r="A38037">
        <v>2.54004970192909E-2</v>
      </c>
      <c r="L38037">
        <v>0.107283845543861</v>
      </c>
    </row>
    <row r="38038" spans="1:12" x14ac:dyDescent="0.2">
      <c r="A38038">
        <v>5.4823480546474401E-2</v>
      </c>
      <c r="L38038">
        <v>0.16432382166385601</v>
      </c>
    </row>
    <row r="38039" spans="1:12" x14ac:dyDescent="0.2">
      <c r="A38039">
        <v>3.5175062716007198E-2</v>
      </c>
      <c r="L38039">
        <v>7.5389534235000596E-2</v>
      </c>
    </row>
    <row r="38040" spans="1:12" x14ac:dyDescent="0.2">
      <c r="A38040">
        <v>1.6968898475170101E-2</v>
      </c>
      <c r="L38040">
        <v>0.13114957511424999</v>
      </c>
    </row>
    <row r="38041" spans="1:12" x14ac:dyDescent="0.2">
      <c r="A38041">
        <v>0.150572925806045</v>
      </c>
      <c r="L38041">
        <v>2.6041708886623299E-2</v>
      </c>
    </row>
    <row r="38042" spans="1:12" x14ac:dyDescent="0.2">
      <c r="A38042">
        <v>6.9004213437438002E-3</v>
      </c>
      <c r="L38042">
        <v>4.1655112057924201E-2</v>
      </c>
    </row>
    <row r="38043" spans="1:12" x14ac:dyDescent="0.2">
      <c r="A38043">
        <v>0.258299469947814</v>
      </c>
      <c r="L38043">
        <v>1.6654739156365301E-2</v>
      </c>
    </row>
    <row r="38044" spans="1:12" x14ac:dyDescent="0.2">
      <c r="A38044">
        <v>2.6794033125042901E-2</v>
      </c>
      <c r="L38044">
        <v>7.5209505856037098E-2</v>
      </c>
    </row>
    <row r="38045" spans="1:12" x14ac:dyDescent="0.2">
      <c r="A38045">
        <v>1.03614516556262E-2</v>
      </c>
      <c r="L38045">
        <v>4.3260674923658302E-2</v>
      </c>
    </row>
    <row r="38046" spans="1:12" x14ac:dyDescent="0.2">
      <c r="A38046">
        <v>1.8888035789132101E-2</v>
      </c>
      <c r="L38046">
        <v>5.0328582525253199E-2</v>
      </c>
    </row>
    <row r="38047" spans="1:12" x14ac:dyDescent="0.2">
      <c r="A38047">
        <v>5.2701190114021301E-2</v>
      </c>
      <c r="L38047">
        <v>3.4353494644164997E-2</v>
      </c>
    </row>
    <row r="38048" spans="1:12" x14ac:dyDescent="0.2">
      <c r="A38048">
        <v>5.9933913871645901E-3</v>
      </c>
      <c r="L38048">
        <v>4.1042592376470503E-2</v>
      </c>
    </row>
    <row r="38049" spans="1:12" x14ac:dyDescent="0.2">
      <c r="A38049">
        <v>3.3251244574785198E-2</v>
      </c>
      <c r="L38049">
        <v>4.8231899738311698E-2</v>
      </c>
    </row>
    <row r="38050" spans="1:12" x14ac:dyDescent="0.2">
      <c r="A38050">
        <v>2.27325372397899E-2</v>
      </c>
      <c r="L38050">
        <v>2.9636874794960001E-2</v>
      </c>
    </row>
    <row r="38051" spans="1:12" x14ac:dyDescent="0.2">
      <c r="A38051">
        <v>0.10400274395942601</v>
      </c>
      <c r="L38051">
        <v>3.78736667335033E-2</v>
      </c>
    </row>
    <row r="38052" spans="1:12" x14ac:dyDescent="0.2">
      <c r="A38052">
        <v>1.6390897333621899E-2</v>
      </c>
      <c r="L38052">
        <v>2.0146412774920401E-2</v>
      </c>
    </row>
    <row r="38053" spans="1:12" x14ac:dyDescent="0.2">
      <c r="A38053">
        <v>9.7587173804640701E-3</v>
      </c>
      <c r="L38053">
        <v>5.41243776679039E-2</v>
      </c>
    </row>
    <row r="38054" spans="1:12" x14ac:dyDescent="0.2">
      <c r="A38054">
        <v>0.106312058866024</v>
      </c>
      <c r="L38054">
        <v>5.4036155343055697E-2</v>
      </c>
    </row>
    <row r="38055" spans="1:12" x14ac:dyDescent="0.2">
      <c r="A38055">
        <v>0.119831010699272</v>
      </c>
      <c r="L38055">
        <v>3.7771049886941903E-2</v>
      </c>
    </row>
    <row r="38056" spans="1:12" x14ac:dyDescent="0.2">
      <c r="A38056">
        <v>1.23976888135075E-2</v>
      </c>
      <c r="L38056">
        <v>4.2060021311044603E-2</v>
      </c>
    </row>
    <row r="38057" spans="1:12" x14ac:dyDescent="0.2">
      <c r="A38057">
        <v>0.246038883924484</v>
      </c>
      <c r="L38057">
        <v>5.9309989213943398E-2</v>
      </c>
    </row>
    <row r="38058" spans="1:12" x14ac:dyDescent="0.2">
      <c r="A38058">
        <v>3.2515902072191197E-2</v>
      </c>
      <c r="L38058">
        <v>3.8707353174686397E-2</v>
      </c>
    </row>
    <row r="38059" spans="1:12" x14ac:dyDescent="0.2">
      <c r="A38059">
        <v>8.3133593201637199E-2</v>
      </c>
      <c r="L38059">
        <v>0.17172399163246099</v>
      </c>
    </row>
    <row r="38060" spans="1:12" x14ac:dyDescent="0.2">
      <c r="A38060">
        <v>9.3086846172809601E-2</v>
      </c>
      <c r="L38060">
        <v>4.4086053967475801E-2</v>
      </c>
    </row>
    <row r="38061" spans="1:12" x14ac:dyDescent="0.2">
      <c r="A38061">
        <v>0.13426457345485601</v>
      </c>
      <c r="L38061">
        <v>5.2712500095367397E-2</v>
      </c>
    </row>
    <row r="38062" spans="1:12" x14ac:dyDescent="0.2">
      <c r="A38062">
        <v>0.11626276373863199</v>
      </c>
      <c r="L38062">
        <v>6.6223055124282795E-2</v>
      </c>
    </row>
    <row r="38063" spans="1:12" x14ac:dyDescent="0.2">
      <c r="A38063">
        <v>7.4911825358867604E-2</v>
      </c>
      <c r="L38063">
        <v>2.9892068356275499E-2</v>
      </c>
    </row>
    <row r="38064" spans="1:12" x14ac:dyDescent="0.2">
      <c r="A38064">
        <v>8.2862928509712205E-2</v>
      </c>
      <c r="L38064">
        <v>2.46914587914943E-2</v>
      </c>
    </row>
    <row r="38065" spans="1:12" x14ac:dyDescent="0.2">
      <c r="A38065">
        <v>2.1248469129204701E-2</v>
      </c>
      <c r="L38065">
        <v>0.101780034601688</v>
      </c>
    </row>
    <row r="38066" spans="1:12" x14ac:dyDescent="0.2">
      <c r="A38066">
        <v>3.1598668545484501E-2</v>
      </c>
      <c r="L38066">
        <v>0.164429426193237</v>
      </c>
    </row>
    <row r="38067" spans="1:12" x14ac:dyDescent="0.2">
      <c r="A38067">
        <v>4.19236272573471E-2</v>
      </c>
      <c r="L38067">
        <v>9.6440903842449105E-2</v>
      </c>
    </row>
    <row r="38068" spans="1:12" x14ac:dyDescent="0.2">
      <c r="A38068">
        <v>1.10674574971199E-2</v>
      </c>
      <c r="L38068">
        <v>5.0469338893890298E-2</v>
      </c>
    </row>
    <row r="38069" spans="1:12" x14ac:dyDescent="0.2">
      <c r="A38069">
        <v>5.6891250424087004E-3</v>
      </c>
      <c r="L38069">
        <v>4.70100492238998E-2</v>
      </c>
    </row>
    <row r="38070" spans="1:12" x14ac:dyDescent="0.2">
      <c r="A38070">
        <v>2.3813985288143099E-2</v>
      </c>
      <c r="L38070">
        <v>0.11266312748193701</v>
      </c>
    </row>
    <row r="38071" spans="1:12" x14ac:dyDescent="0.2">
      <c r="A38071">
        <v>1.0596437379717801E-2</v>
      </c>
      <c r="L38071">
        <v>8.7520904839038793E-2</v>
      </c>
    </row>
    <row r="38072" spans="1:12" x14ac:dyDescent="0.2">
      <c r="A38072">
        <v>8.3458647131919805E-2</v>
      </c>
      <c r="L38072">
        <v>2.3682789877056999E-2</v>
      </c>
    </row>
    <row r="38073" spans="1:12" x14ac:dyDescent="0.2">
      <c r="A38073">
        <v>9.73553862422704E-3</v>
      </c>
      <c r="L38073">
        <v>3.4185037016868501E-2</v>
      </c>
    </row>
    <row r="38074" spans="1:12" x14ac:dyDescent="0.2">
      <c r="A38074">
        <v>3.2031513750553103E-2</v>
      </c>
      <c r="L38074">
        <v>4.9754489213228198E-2</v>
      </c>
    </row>
    <row r="38075" spans="1:12" x14ac:dyDescent="0.2">
      <c r="A38075">
        <v>2.5179937481880101E-2</v>
      </c>
      <c r="L38075">
        <v>0.100535005331039</v>
      </c>
    </row>
    <row r="38076" spans="1:12" x14ac:dyDescent="0.2">
      <c r="A38076">
        <v>7.4737459421157795E-2</v>
      </c>
      <c r="L38076">
        <v>0.24115008115768399</v>
      </c>
    </row>
    <row r="38077" spans="1:12" x14ac:dyDescent="0.2">
      <c r="A38077">
        <v>2.3144146427512099E-2</v>
      </c>
      <c r="L38077">
        <v>6.1908058822154999E-2</v>
      </c>
    </row>
    <row r="38078" spans="1:12" x14ac:dyDescent="0.2">
      <c r="A38078">
        <v>4.0763419121503802E-2</v>
      </c>
      <c r="L38078">
        <v>4.4038310647010803E-2</v>
      </c>
    </row>
    <row r="38079" spans="1:12" x14ac:dyDescent="0.2">
      <c r="A38079">
        <v>7.6907753944396903E-2</v>
      </c>
      <c r="L38079">
        <v>0.17729505896568201</v>
      </c>
    </row>
    <row r="38080" spans="1:12" x14ac:dyDescent="0.2">
      <c r="A38080">
        <v>6.0452893376350403E-2</v>
      </c>
      <c r="L38080">
        <v>4.87480983138084E-2</v>
      </c>
    </row>
    <row r="38081" spans="1:12" x14ac:dyDescent="0.2">
      <c r="A38081">
        <v>5.8485697954893098E-2</v>
      </c>
      <c r="L38081">
        <v>7.6240710914134896E-2</v>
      </c>
    </row>
    <row r="38082" spans="1:12" x14ac:dyDescent="0.2">
      <c r="A38082">
        <v>9.3347197398543306E-3</v>
      </c>
      <c r="L38082">
        <v>0.15454067289829199</v>
      </c>
    </row>
    <row r="38083" spans="1:12" x14ac:dyDescent="0.2">
      <c r="A38083">
        <v>3.3690564334392499E-2</v>
      </c>
      <c r="L38083">
        <v>6.3071250915527302E-2</v>
      </c>
    </row>
    <row r="38084" spans="1:12" x14ac:dyDescent="0.2">
      <c r="A38084">
        <v>0.11549395322799599</v>
      </c>
      <c r="L38084">
        <v>2.52955481410026E-2</v>
      </c>
    </row>
    <row r="38085" spans="1:12" x14ac:dyDescent="0.2">
      <c r="A38085">
        <v>5.0115808844566297E-2</v>
      </c>
      <c r="L38085">
        <v>4.27793711423873E-2</v>
      </c>
    </row>
    <row r="38086" spans="1:12" x14ac:dyDescent="0.2">
      <c r="A38086">
        <v>1.39694921672344E-2</v>
      </c>
      <c r="L38086">
        <v>2.7674909681081699E-2</v>
      </c>
    </row>
    <row r="38087" spans="1:12" x14ac:dyDescent="0.2">
      <c r="A38087">
        <v>5.5386889725923497E-2</v>
      </c>
      <c r="L38087">
        <v>0.21377120912075001</v>
      </c>
    </row>
    <row r="38088" spans="1:12" x14ac:dyDescent="0.2">
      <c r="A38088">
        <v>3.7244219332933398E-2</v>
      </c>
      <c r="L38088">
        <v>9.3990586698055198E-2</v>
      </c>
    </row>
    <row r="38089" spans="1:12" x14ac:dyDescent="0.2">
      <c r="A38089">
        <v>1.8436038866639099E-2</v>
      </c>
      <c r="L38089">
        <v>1.7673449590802099E-2</v>
      </c>
    </row>
    <row r="38090" spans="1:12" x14ac:dyDescent="0.2">
      <c r="A38090">
        <v>8.7662436068058E-2</v>
      </c>
      <c r="L38090">
        <v>0.249461784958839</v>
      </c>
    </row>
    <row r="38091" spans="1:12" x14ac:dyDescent="0.2">
      <c r="A38091">
        <v>9.5652677118778194E-3</v>
      </c>
      <c r="L38091">
        <v>0.22862674295902199</v>
      </c>
    </row>
    <row r="38092" spans="1:12" x14ac:dyDescent="0.2">
      <c r="A38092">
        <v>3.88107672333717E-2</v>
      </c>
      <c r="L38092">
        <v>2.6226365938782598E-2</v>
      </c>
    </row>
    <row r="38093" spans="1:12" x14ac:dyDescent="0.2">
      <c r="A38093">
        <v>1.4193093404173801E-2</v>
      </c>
      <c r="L38093">
        <v>3.0055884271860098E-2</v>
      </c>
    </row>
    <row r="38094" spans="1:12" x14ac:dyDescent="0.2">
      <c r="A38094">
        <v>7.5526915490627206E-2</v>
      </c>
      <c r="L38094">
        <v>2.11765356361866E-2</v>
      </c>
    </row>
    <row r="38095" spans="1:12" x14ac:dyDescent="0.2">
      <c r="A38095">
        <v>1.8766067922115302E-2</v>
      </c>
      <c r="L38095">
        <v>6.4070962369441903E-2</v>
      </c>
    </row>
    <row r="38096" spans="1:12" x14ac:dyDescent="0.2">
      <c r="A38096">
        <v>0.39561989903450001</v>
      </c>
      <c r="L38096">
        <v>2.14099511504173E-2</v>
      </c>
    </row>
    <row r="38097" spans="1:12" x14ac:dyDescent="0.2">
      <c r="A38097">
        <v>1.5751168131828301E-2</v>
      </c>
      <c r="L38097">
        <v>1.55334044247865E-2</v>
      </c>
    </row>
    <row r="38098" spans="1:12" x14ac:dyDescent="0.2">
      <c r="A38098">
        <v>1.9813273102045E-2</v>
      </c>
      <c r="L38098">
        <v>3.8409389555454199E-2</v>
      </c>
    </row>
    <row r="38099" spans="1:12" x14ac:dyDescent="0.2">
      <c r="A38099">
        <v>2.30465959757566E-2</v>
      </c>
      <c r="L38099">
        <v>3.1377509236335699E-2</v>
      </c>
    </row>
    <row r="38100" spans="1:12" x14ac:dyDescent="0.2">
      <c r="A38100">
        <v>2.06809043884277E-2</v>
      </c>
      <c r="L38100">
        <v>3.9829980581998797E-2</v>
      </c>
    </row>
    <row r="38101" spans="1:12" x14ac:dyDescent="0.2">
      <c r="A38101">
        <v>9.7058052197098697E-3</v>
      </c>
      <c r="L38101">
        <v>5.3067643195390701E-2</v>
      </c>
    </row>
    <row r="38102" spans="1:12" x14ac:dyDescent="0.2">
      <c r="A38102">
        <v>0.10763294249773001</v>
      </c>
      <c r="L38102">
        <v>4.6020854264497701E-2</v>
      </c>
    </row>
    <row r="38103" spans="1:12" x14ac:dyDescent="0.2">
      <c r="A38103">
        <v>0.121875151991844</v>
      </c>
      <c r="L38103">
        <v>3.0431266874074901E-2</v>
      </c>
    </row>
    <row r="38104" spans="1:12" x14ac:dyDescent="0.2">
      <c r="A38104">
        <v>2.10851598531007E-2</v>
      </c>
      <c r="L38104">
        <v>6.2159858644008602E-2</v>
      </c>
    </row>
    <row r="38105" spans="1:12" x14ac:dyDescent="0.2">
      <c r="A38105">
        <v>4.9172256141901002E-2</v>
      </c>
      <c r="L38105">
        <v>6.5359331667423207E-2</v>
      </c>
    </row>
    <row r="38106" spans="1:12" x14ac:dyDescent="0.2">
      <c r="A38106">
        <v>6.1119209975004099E-2</v>
      </c>
      <c r="L38106">
        <v>5.5615324527025202E-2</v>
      </c>
    </row>
    <row r="38107" spans="1:12" x14ac:dyDescent="0.2">
      <c r="A38107">
        <v>3.3050835132598801E-2</v>
      </c>
      <c r="L38107">
        <v>6.8994984030723502E-2</v>
      </c>
    </row>
    <row r="38108" spans="1:12" x14ac:dyDescent="0.2">
      <c r="A38108">
        <v>2.6557002216577499E-2</v>
      </c>
      <c r="L38108">
        <v>0.104742348194122</v>
      </c>
    </row>
    <row r="38109" spans="1:12" x14ac:dyDescent="0.2">
      <c r="A38109">
        <v>2.1000174805521899E-2</v>
      </c>
      <c r="L38109">
        <v>3.1687952578067703E-2</v>
      </c>
    </row>
    <row r="38110" spans="1:12" x14ac:dyDescent="0.2">
      <c r="A38110">
        <v>4.3884582817554398E-2</v>
      </c>
      <c r="L38110">
        <v>4.1747018694877597E-2</v>
      </c>
    </row>
    <row r="38111" spans="1:12" x14ac:dyDescent="0.2">
      <c r="A38111">
        <v>0.121430821716785</v>
      </c>
      <c r="L38111">
        <v>2.72149480879306E-2</v>
      </c>
    </row>
    <row r="38112" spans="1:12" x14ac:dyDescent="0.2">
      <c r="A38112">
        <v>2.2976471111178301E-2</v>
      </c>
      <c r="L38112">
        <v>1.7643015831708901E-2</v>
      </c>
    </row>
    <row r="38113" spans="1:12" x14ac:dyDescent="0.2">
      <c r="A38113">
        <v>1.1039188131689999E-2</v>
      </c>
      <c r="L38113">
        <v>3.5984262824058498E-2</v>
      </c>
    </row>
    <row r="38114" spans="1:12" x14ac:dyDescent="0.2">
      <c r="A38114">
        <v>5.7067614048719399E-2</v>
      </c>
      <c r="L38114">
        <v>2.74586118757724E-2</v>
      </c>
    </row>
    <row r="38115" spans="1:12" x14ac:dyDescent="0.2">
      <c r="A38115">
        <v>6.0726396739482803E-2</v>
      </c>
      <c r="L38115">
        <v>2.98457536846399E-2</v>
      </c>
    </row>
    <row r="38116" spans="1:12" x14ac:dyDescent="0.2">
      <c r="A38116">
        <v>0.205414533615112</v>
      </c>
      <c r="L38116">
        <v>0.26159343123435902</v>
      </c>
    </row>
    <row r="38117" spans="1:12" x14ac:dyDescent="0.2">
      <c r="A38117">
        <v>3.0936568975448601E-2</v>
      </c>
      <c r="L38117">
        <v>2.5189198553562098E-2</v>
      </c>
    </row>
    <row r="38118" spans="1:12" x14ac:dyDescent="0.2">
      <c r="A38118">
        <v>0.10810949653387</v>
      </c>
      <c r="L38118">
        <v>5.4695412516593898E-2</v>
      </c>
    </row>
    <row r="38119" spans="1:12" x14ac:dyDescent="0.2">
      <c r="A38119">
        <v>2.0909462124109199E-2</v>
      </c>
      <c r="L38119">
        <v>3.8369804620742798E-2</v>
      </c>
    </row>
    <row r="38120" spans="1:12" x14ac:dyDescent="0.2">
      <c r="A38120">
        <v>7.4808925390243503E-2</v>
      </c>
      <c r="L38120">
        <v>3.4246820956468499E-2</v>
      </c>
    </row>
    <row r="38121" spans="1:12" x14ac:dyDescent="0.2">
      <c r="A38121">
        <v>6.0284514911472797E-3</v>
      </c>
      <c r="L38121">
        <v>7.1584738790988894E-2</v>
      </c>
    </row>
    <row r="38122" spans="1:12" x14ac:dyDescent="0.2">
      <c r="A38122">
        <v>7.97387659549713E-2</v>
      </c>
      <c r="L38122">
        <v>3.6223590373992899E-2</v>
      </c>
    </row>
    <row r="38123" spans="1:12" x14ac:dyDescent="0.2">
      <c r="A38123">
        <v>1.12666822969913E-2</v>
      </c>
      <c r="L38123">
        <v>4.4843085110187503E-2</v>
      </c>
    </row>
    <row r="38124" spans="1:12" x14ac:dyDescent="0.2">
      <c r="A38124">
        <v>2.0611716434359498E-2</v>
      </c>
      <c r="L38124">
        <v>6.4262539148330605E-2</v>
      </c>
    </row>
    <row r="38125" spans="1:12" x14ac:dyDescent="0.2">
      <c r="A38125">
        <v>3.61798405647277E-2</v>
      </c>
      <c r="L38125">
        <v>2.6278145611286101E-2</v>
      </c>
    </row>
    <row r="38126" spans="1:12" x14ac:dyDescent="0.2">
      <c r="A38126">
        <v>3.3584106713533401E-2</v>
      </c>
      <c r="L38126">
        <v>0.162544935941696</v>
      </c>
    </row>
    <row r="38127" spans="1:12" x14ac:dyDescent="0.2">
      <c r="A38127">
        <v>2.2993292659521099E-2</v>
      </c>
      <c r="L38127">
        <v>0.110011368989944</v>
      </c>
    </row>
    <row r="38128" spans="1:12" x14ac:dyDescent="0.2">
      <c r="A38128">
        <v>1.2101273983716901E-2</v>
      </c>
      <c r="L38128">
        <v>2.3374311625957399E-2</v>
      </c>
    </row>
    <row r="38129" spans="1:12" x14ac:dyDescent="0.2">
      <c r="A38129">
        <v>7.2692041285336E-3</v>
      </c>
      <c r="L38129">
        <v>6.5301574766635895E-2</v>
      </c>
    </row>
    <row r="38130" spans="1:12" x14ac:dyDescent="0.2">
      <c r="A38130">
        <v>4.13301289081573E-2</v>
      </c>
      <c r="L38130">
        <v>5.4413042962551103E-2</v>
      </c>
    </row>
    <row r="38131" spans="1:12" x14ac:dyDescent="0.2">
      <c r="A38131">
        <v>4.2577195912599501E-2</v>
      </c>
      <c r="L38131">
        <v>4.01034727692604E-2</v>
      </c>
    </row>
    <row r="38132" spans="1:12" x14ac:dyDescent="0.2">
      <c r="A38132">
        <v>4.8036016523838002E-2</v>
      </c>
      <c r="L38132">
        <v>8.2150995731353704E-2</v>
      </c>
    </row>
    <row r="38133" spans="1:12" x14ac:dyDescent="0.2">
      <c r="A38133">
        <v>4.109937697649E-2</v>
      </c>
      <c r="L38133">
        <v>4.0883820503950098E-2</v>
      </c>
    </row>
    <row r="38134" spans="1:12" x14ac:dyDescent="0.2">
      <c r="A38134">
        <v>4.4413041323423302E-2</v>
      </c>
      <c r="L38134">
        <v>8.7625980377197196E-2</v>
      </c>
    </row>
    <row r="38135" spans="1:12" x14ac:dyDescent="0.2">
      <c r="A38135">
        <v>0.12027344852685901</v>
      </c>
      <c r="L38135">
        <v>0.10375858843326501</v>
      </c>
    </row>
    <row r="38136" spans="1:12" x14ac:dyDescent="0.2">
      <c r="A38136">
        <v>1.5593546442687499E-2</v>
      </c>
      <c r="L38136">
        <v>2.5312155485153101E-2</v>
      </c>
    </row>
    <row r="38137" spans="1:12" x14ac:dyDescent="0.2">
      <c r="A38137">
        <v>6.9603486917912899E-3</v>
      </c>
      <c r="L38137">
        <v>4.4673513621091801E-2</v>
      </c>
    </row>
    <row r="38138" spans="1:12" x14ac:dyDescent="0.2">
      <c r="A38138">
        <v>6.1694677919149399E-2</v>
      </c>
      <c r="L38138">
        <v>2.9007902368903101E-2</v>
      </c>
    </row>
    <row r="38139" spans="1:12" x14ac:dyDescent="0.2">
      <c r="A38139">
        <v>0.37094151973724299</v>
      </c>
      <c r="L38139">
        <v>5.1975563168525599E-2</v>
      </c>
    </row>
    <row r="38140" spans="1:12" x14ac:dyDescent="0.2">
      <c r="A38140">
        <v>1.2287916615605301E-2</v>
      </c>
      <c r="L38140">
        <v>0.131568282842636</v>
      </c>
    </row>
    <row r="38141" spans="1:12" x14ac:dyDescent="0.2">
      <c r="A38141">
        <v>6.5724663436412803E-3</v>
      </c>
      <c r="L38141">
        <v>1.9366569817066099E-2</v>
      </c>
    </row>
    <row r="38142" spans="1:12" x14ac:dyDescent="0.2">
      <c r="A38142">
        <v>1.0584088973701E-2</v>
      </c>
      <c r="L38142">
        <v>7.3492787778377505E-2</v>
      </c>
    </row>
    <row r="38143" spans="1:12" x14ac:dyDescent="0.2">
      <c r="A38143">
        <v>1.1378129012882701E-2</v>
      </c>
      <c r="L38143">
        <v>2.0756058394908902E-2</v>
      </c>
    </row>
    <row r="38144" spans="1:12" x14ac:dyDescent="0.2">
      <c r="A38144">
        <v>2.62532215565443E-2</v>
      </c>
      <c r="L38144">
        <v>3.9920814335346201E-2</v>
      </c>
    </row>
    <row r="38145" spans="1:12" x14ac:dyDescent="0.2">
      <c r="A38145">
        <v>3.00812888890504E-2</v>
      </c>
      <c r="L38145">
        <v>0.119506396353244</v>
      </c>
    </row>
    <row r="38146" spans="1:12" x14ac:dyDescent="0.2">
      <c r="A38146">
        <v>3.8742423057556097E-2</v>
      </c>
      <c r="L38146">
        <v>9.1469854116439805E-2</v>
      </c>
    </row>
    <row r="38147" spans="1:12" x14ac:dyDescent="0.2">
      <c r="A38147">
        <v>7.2072096168994904E-2</v>
      </c>
      <c r="L38147">
        <v>4.31522727012634E-2</v>
      </c>
    </row>
    <row r="38148" spans="1:12" x14ac:dyDescent="0.2">
      <c r="A38148">
        <v>5.9150602668523698E-2</v>
      </c>
      <c r="L38148">
        <v>8.2416467368602697E-2</v>
      </c>
    </row>
    <row r="38149" spans="1:12" x14ac:dyDescent="0.2">
      <c r="A38149">
        <v>1.5464126132428599E-2</v>
      </c>
      <c r="L38149">
        <v>0.103992685675621</v>
      </c>
    </row>
    <row r="38150" spans="1:12" x14ac:dyDescent="0.2">
      <c r="A38150">
        <v>1.2450729496777E-2</v>
      </c>
      <c r="L38150">
        <v>6.8475872278213501E-2</v>
      </c>
    </row>
    <row r="38151" spans="1:12" x14ac:dyDescent="0.2">
      <c r="A38151">
        <v>9.3408757820725406E-3</v>
      </c>
      <c r="L38151">
        <v>6.1396606266498503E-2</v>
      </c>
    </row>
    <row r="38152" spans="1:12" x14ac:dyDescent="0.2">
      <c r="A38152">
        <v>1.0083204135298699E-2</v>
      </c>
      <c r="L38152">
        <v>6.3215471804141998E-2</v>
      </c>
    </row>
    <row r="38153" spans="1:12" x14ac:dyDescent="0.2">
      <c r="A38153">
        <v>7.6634541153907706E-2</v>
      </c>
      <c r="L38153">
        <v>0.188817784190177</v>
      </c>
    </row>
    <row r="38154" spans="1:12" x14ac:dyDescent="0.2">
      <c r="A38154">
        <v>2.24282685667276E-2</v>
      </c>
      <c r="L38154">
        <v>6.6997304558753898E-2</v>
      </c>
    </row>
    <row r="38155" spans="1:12" x14ac:dyDescent="0.2">
      <c r="A38155">
        <v>1.04931453242897E-2</v>
      </c>
      <c r="L38155">
        <v>2.4853082373738199E-2</v>
      </c>
    </row>
    <row r="38156" spans="1:12" x14ac:dyDescent="0.2">
      <c r="A38156">
        <v>6.63771852850914E-2</v>
      </c>
      <c r="L38156">
        <v>2.38719023764133E-2</v>
      </c>
    </row>
    <row r="38157" spans="1:12" x14ac:dyDescent="0.2">
      <c r="A38157">
        <v>2.1322691813111298E-2</v>
      </c>
      <c r="L38157">
        <v>9.7156912088394096E-2</v>
      </c>
    </row>
    <row r="38158" spans="1:12" x14ac:dyDescent="0.2">
      <c r="A38158">
        <v>1.25054521486163E-2</v>
      </c>
      <c r="L38158">
        <v>6.6810749471187494E-2</v>
      </c>
    </row>
    <row r="38159" spans="1:12" x14ac:dyDescent="0.2">
      <c r="A38159">
        <v>4.30566370487213E-2</v>
      </c>
      <c r="L38159">
        <v>3.1219908967614101E-2</v>
      </c>
    </row>
    <row r="38160" spans="1:12" x14ac:dyDescent="0.2">
      <c r="A38160">
        <v>0.200554519891738</v>
      </c>
      <c r="L38160">
        <v>3.8621339946985203E-2</v>
      </c>
    </row>
    <row r="38161" spans="1:12" x14ac:dyDescent="0.2">
      <c r="A38161">
        <v>0.17610542476177199</v>
      </c>
      <c r="L38161">
        <v>4.4726908206939697E-2</v>
      </c>
    </row>
    <row r="38162" spans="1:12" x14ac:dyDescent="0.2">
      <c r="A38162">
        <v>1.2564724311232499E-2</v>
      </c>
      <c r="L38162">
        <v>2.9354967176914201E-2</v>
      </c>
    </row>
    <row r="38163" spans="1:12" x14ac:dyDescent="0.2">
      <c r="A38163">
        <v>1.7934465780854201E-2</v>
      </c>
      <c r="L38163">
        <v>5.6953806430101298E-2</v>
      </c>
    </row>
    <row r="38164" spans="1:12" x14ac:dyDescent="0.2">
      <c r="A38164">
        <v>7.3541654273867598E-3</v>
      </c>
      <c r="L38164">
        <v>3.2742105424404103E-2</v>
      </c>
    </row>
    <row r="38165" spans="1:12" x14ac:dyDescent="0.2">
      <c r="A38165">
        <v>2.09468062967062E-2</v>
      </c>
      <c r="L38165">
        <v>4.96599413454532E-2</v>
      </c>
    </row>
    <row r="38166" spans="1:12" x14ac:dyDescent="0.2">
      <c r="A38166">
        <v>7.2583653032779694E-2</v>
      </c>
      <c r="L38166">
        <v>1.9352935254573801E-2</v>
      </c>
    </row>
    <row r="38167" spans="1:12" x14ac:dyDescent="0.2">
      <c r="A38167">
        <v>7.8572019934654194E-2</v>
      </c>
      <c r="L38167">
        <v>0.20063035190105399</v>
      </c>
    </row>
    <row r="38168" spans="1:12" x14ac:dyDescent="0.2">
      <c r="A38168">
        <v>0.10795857757329901</v>
      </c>
      <c r="L38168">
        <v>7.3229737579822499E-2</v>
      </c>
    </row>
    <row r="38169" spans="1:12" x14ac:dyDescent="0.2">
      <c r="A38169">
        <v>4.9015149474143899E-2</v>
      </c>
      <c r="L38169">
        <v>0.11904720962047501</v>
      </c>
    </row>
    <row r="38170" spans="1:12" x14ac:dyDescent="0.2">
      <c r="A38170">
        <v>0.1144250780344</v>
      </c>
      <c r="L38170">
        <v>7.1315445005893693E-2</v>
      </c>
    </row>
    <row r="38171" spans="1:12" x14ac:dyDescent="0.2">
      <c r="A38171">
        <v>3.9775826036930001E-2</v>
      </c>
      <c r="L38171">
        <v>4.2163275182247099E-2</v>
      </c>
    </row>
    <row r="38172" spans="1:12" x14ac:dyDescent="0.2">
      <c r="A38172">
        <v>4.2546346783638E-2</v>
      </c>
      <c r="L38172">
        <v>3.6050181835889802E-2</v>
      </c>
    </row>
    <row r="38173" spans="1:12" x14ac:dyDescent="0.2">
      <c r="A38173">
        <v>3.8506172597408198E-2</v>
      </c>
      <c r="L38173">
        <v>8.3152882754802704E-2</v>
      </c>
    </row>
    <row r="38174" spans="1:12" x14ac:dyDescent="0.2">
      <c r="A38174">
        <v>3.7207581102847997E-2</v>
      </c>
      <c r="L38174">
        <v>2.1408628672361301E-2</v>
      </c>
    </row>
    <row r="38175" spans="1:12" x14ac:dyDescent="0.2">
      <c r="A38175">
        <v>1.6872813925147001E-2</v>
      </c>
      <c r="L38175">
        <v>4.6621870249509798E-2</v>
      </c>
    </row>
    <row r="38176" spans="1:12" x14ac:dyDescent="0.2">
      <c r="A38176">
        <v>0.113372012972831</v>
      </c>
      <c r="L38176">
        <v>3.4968316555023103E-2</v>
      </c>
    </row>
    <row r="38177" spans="1:12" x14ac:dyDescent="0.2">
      <c r="A38177">
        <v>0.16845096647739399</v>
      </c>
      <c r="L38177">
        <v>2.8805209323763799E-2</v>
      </c>
    </row>
    <row r="38178" spans="1:12" x14ac:dyDescent="0.2">
      <c r="A38178">
        <v>1.9596628844738E-2</v>
      </c>
      <c r="L38178">
        <v>7.3738552629947607E-2</v>
      </c>
    </row>
    <row r="38179" spans="1:12" x14ac:dyDescent="0.2">
      <c r="A38179">
        <v>0.122685231268405</v>
      </c>
      <c r="L38179">
        <v>2.4087645113468101E-2</v>
      </c>
    </row>
    <row r="38180" spans="1:12" x14ac:dyDescent="0.2">
      <c r="A38180">
        <v>3.2200593501329401E-2</v>
      </c>
      <c r="L38180">
        <v>5.5951017886400202E-2</v>
      </c>
    </row>
    <row r="38181" spans="1:12" x14ac:dyDescent="0.2">
      <c r="A38181">
        <v>1.4606456272304001E-2</v>
      </c>
      <c r="L38181">
        <v>4.3818343430757502E-2</v>
      </c>
    </row>
    <row r="38182" spans="1:12" x14ac:dyDescent="0.2">
      <c r="A38182">
        <v>1.6394345089793198E-2</v>
      </c>
      <c r="L38182">
        <v>0.16191467642784099</v>
      </c>
    </row>
    <row r="38183" spans="1:12" x14ac:dyDescent="0.2">
      <c r="A38183">
        <v>4.83827553689479E-2</v>
      </c>
      <c r="L38183">
        <v>1.9156154245138099E-2</v>
      </c>
    </row>
    <row r="38184" spans="1:12" x14ac:dyDescent="0.2">
      <c r="A38184">
        <v>4.3020769953727701E-2</v>
      </c>
      <c r="L38184">
        <v>9.3621417880058205E-2</v>
      </c>
    </row>
    <row r="38185" spans="1:12" x14ac:dyDescent="0.2">
      <c r="A38185">
        <v>1.9712585955858199E-2</v>
      </c>
      <c r="L38185">
        <v>2.3944929242134001E-2</v>
      </c>
    </row>
    <row r="38186" spans="1:12" x14ac:dyDescent="0.2">
      <c r="A38186">
        <v>4.4836148619651697E-2</v>
      </c>
      <c r="L38186">
        <v>4.6065092086791902E-2</v>
      </c>
    </row>
    <row r="38187" spans="1:12" x14ac:dyDescent="0.2">
      <c r="A38187">
        <v>4.5241996645927401E-2</v>
      </c>
      <c r="L38187">
        <v>3.5654466599225998E-2</v>
      </c>
    </row>
    <row r="38188" spans="1:12" x14ac:dyDescent="0.2">
      <c r="A38188">
        <v>3.2255280762910801E-2</v>
      </c>
      <c r="L38188">
        <v>3.58449071645736E-2</v>
      </c>
    </row>
    <row r="38189" spans="1:12" x14ac:dyDescent="0.2">
      <c r="A38189">
        <v>4.2388204485177897E-2</v>
      </c>
      <c r="L38189">
        <v>1.8194667994975999E-2</v>
      </c>
    </row>
    <row r="38190" spans="1:12" x14ac:dyDescent="0.2">
      <c r="A38190">
        <v>1.5598122961819101E-2</v>
      </c>
      <c r="L38190">
        <v>1.31261572241783E-2</v>
      </c>
    </row>
    <row r="38191" spans="1:12" x14ac:dyDescent="0.2">
      <c r="A38191">
        <v>8.9594870805740304E-3</v>
      </c>
      <c r="L38191">
        <v>0.17614445090293801</v>
      </c>
    </row>
    <row r="38192" spans="1:12" x14ac:dyDescent="0.2">
      <c r="A38192">
        <v>1.9822767004370599E-2</v>
      </c>
      <c r="L38192">
        <v>4.4034503400325699E-2</v>
      </c>
    </row>
    <row r="38193" spans="1:12" x14ac:dyDescent="0.2">
      <c r="A38193">
        <v>1.7278952524065899E-2</v>
      </c>
      <c r="L38193">
        <v>3.9122603833675301E-2</v>
      </c>
    </row>
    <row r="38194" spans="1:12" x14ac:dyDescent="0.2">
      <c r="A38194">
        <v>3.7149835377931498E-2</v>
      </c>
      <c r="L38194">
        <v>2.61970814317464E-2</v>
      </c>
    </row>
    <row r="38195" spans="1:12" x14ac:dyDescent="0.2">
      <c r="A38195">
        <v>2.64176055788993E-2</v>
      </c>
      <c r="L38195">
        <v>3.7753220647573402E-2</v>
      </c>
    </row>
    <row r="38196" spans="1:12" x14ac:dyDescent="0.2">
      <c r="A38196">
        <v>1.40277799218893E-2</v>
      </c>
      <c r="L38196">
        <v>2.5405544787645298E-2</v>
      </c>
    </row>
    <row r="38197" spans="1:12" x14ac:dyDescent="0.2">
      <c r="A38197">
        <v>1.1516252532601299E-2</v>
      </c>
      <c r="L38197">
        <v>6.9934003055095603E-2</v>
      </c>
    </row>
    <row r="38198" spans="1:12" x14ac:dyDescent="0.2">
      <c r="A38198">
        <v>5.7966679334640503E-2</v>
      </c>
      <c r="L38198">
        <v>3.92867811024189E-2</v>
      </c>
    </row>
    <row r="38199" spans="1:12" x14ac:dyDescent="0.2">
      <c r="A38199">
        <v>3.70706059038639E-2</v>
      </c>
      <c r="L38199">
        <v>0.10104981809854501</v>
      </c>
    </row>
    <row r="38200" spans="1:12" x14ac:dyDescent="0.2">
      <c r="A38200">
        <v>4.3699931353330598E-2</v>
      </c>
      <c r="L38200">
        <v>8.3130039274692494E-2</v>
      </c>
    </row>
    <row r="38201" spans="1:12" x14ac:dyDescent="0.2">
      <c r="A38201">
        <v>0.12784619629383001</v>
      </c>
      <c r="L38201">
        <v>4.2927067726850503E-2</v>
      </c>
    </row>
    <row r="38202" spans="1:12" x14ac:dyDescent="0.2">
      <c r="A38202">
        <v>6.6593237221240997E-2</v>
      </c>
      <c r="L38202">
        <v>6.3989371061325004E-2</v>
      </c>
    </row>
    <row r="38203" spans="1:12" x14ac:dyDescent="0.2">
      <c r="A38203">
        <v>2.2512778639793299E-2</v>
      </c>
      <c r="L38203">
        <v>6.3961632549762698E-2</v>
      </c>
    </row>
    <row r="38204" spans="1:12" x14ac:dyDescent="0.2">
      <c r="A38204">
        <v>1.4118430204689499E-2</v>
      </c>
      <c r="L38204">
        <v>3.9609264582395498E-2</v>
      </c>
    </row>
    <row r="38205" spans="1:12" x14ac:dyDescent="0.2">
      <c r="A38205">
        <v>9.3733379617333395E-3</v>
      </c>
      <c r="L38205">
        <v>2.0992204546928399E-2</v>
      </c>
    </row>
    <row r="38206" spans="1:12" x14ac:dyDescent="0.2">
      <c r="A38206">
        <v>1.26256113871932E-2</v>
      </c>
      <c r="L38206">
        <v>2.10561007261276E-2</v>
      </c>
    </row>
    <row r="38207" spans="1:12" x14ac:dyDescent="0.2">
      <c r="A38207">
        <v>4.9056705087423297E-2</v>
      </c>
      <c r="L38207">
        <v>3.7030596286058398E-2</v>
      </c>
    </row>
    <row r="38208" spans="1:12" x14ac:dyDescent="0.2">
      <c r="A38208">
        <v>6.5339125692844294E-2</v>
      </c>
      <c r="L38208">
        <v>3.5502310842275599E-2</v>
      </c>
    </row>
    <row r="38209" spans="1:12" x14ac:dyDescent="0.2">
      <c r="A38209">
        <v>1.2833202257752399E-2</v>
      </c>
      <c r="L38209">
        <v>0.103028699755668</v>
      </c>
    </row>
    <row r="38210" spans="1:12" x14ac:dyDescent="0.2">
      <c r="A38210">
        <v>6.4676731824874795E-2</v>
      </c>
      <c r="L38210">
        <v>4.2062442749738603E-2</v>
      </c>
    </row>
    <row r="38211" spans="1:12" x14ac:dyDescent="0.2">
      <c r="A38211">
        <v>4.2904540896415697E-2</v>
      </c>
      <c r="L38211">
        <v>4.8300817608833299E-2</v>
      </c>
    </row>
    <row r="38212" spans="1:12" x14ac:dyDescent="0.2">
      <c r="A38212">
        <v>1.9187849014997399E-2</v>
      </c>
      <c r="L38212">
        <v>3.3241093158721903E-2</v>
      </c>
    </row>
    <row r="38213" spans="1:12" x14ac:dyDescent="0.2">
      <c r="A38213">
        <v>0.25081935524940402</v>
      </c>
      <c r="L38213">
        <v>4.1010946035385097E-2</v>
      </c>
    </row>
    <row r="38214" spans="1:12" x14ac:dyDescent="0.2">
      <c r="A38214">
        <v>7.6368860900402E-2</v>
      </c>
      <c r="L38214">
        <v>9.2764079570770194E-2</v>
      </c>
    </row>
    <row r="38215" spans="1:12" x14ac:dyDescent="0.2">
      <c r="A38215">
        <v>6.0691521503031202E-3</v>
      </c>
      <c r="L38215">
        <v>2.01652534306049E-2</v>
      </c>
    </row>
    <row r="38216" spans="1:12" x14ac:dyDescent="0.2">
      <c r="A38216">
        <v>7.6855145394802094E-2</v>
      </c>
      <c r="L38216">
        <v>3.5952232778072302E-2</v>
      </c>
    </row>
    <row r="38217" spans="1:12" x14ac:dyDescent="0.2">
      <c r="A38217">
        <v>9.7870141267776406E-2</v>
      </c>
      <c r="L38217">
        <v>7.7407680451869895E-2</v>
      </c>
    </row>
    <row r="38218" spans="1:12" x14ac:dyDescent="0.2">
      <c r="A38218">
        <v>1.2843401171267E-2</v>
      </c>
      <c r="L38218">
        <v>7.0939883589744498E-2</v>
      </c>
    </row>
    <row r="38219" spans="1:12" x14ac:dyDescent="0.2">
      <c r="A38219">
        <v>9.8494440317153896E-3</v>
      </c>
      <c r="L38219">
        <v>5.9205736964940997E-2</v>
      </c>
    </row>
    <row r="38220" spans="1:12" x14ac:dyDescent="0.2">
      <c r="A38220">
        <v>0.10387263447046199</v>
      </c>
      <c r="L38220">
        <v>7.9131379723548806E-2</v>
      </c>
    </row>
    <row r="38221" spans="1:12" x14ac:dyDescent="0.2">
      <c r="A38221">
        <v>3.6108728498220402E-2</v>
      </c>
      <c r="L38221">
        <v>8.1102393567562103E-2</v>
      </c>
    </row>
    <row r="38222" spans="1:12" x14ac:dyDescent="0.2">
      <c r="A38222">
        <v>2.9586333781480699E-2</v>
      </c>
      <c r="L38222">
        <v>3.6336410790681797E-2</v>
      </c>
    </row>
    <row r="38223" spans="1:12" x14ac:dyDescent="0.2">
      <c r="A38223">
        <v>1.6134127974510099E-2</v>
      </c>
      <c r="L38223">
        <v>7.9211108386516502E-2</v>
      </c>
    </row>
    <row r="38224" spans="1:12" x14ac:dyDescent="0.2">
      <c r="A38224">
        <v>0.16117042303085299</v>
      </c>
      <c r="L38224">
        <v>5.31886294484138E-2</v>
      </c>
    </row>
    <row r="38225" spans="1:12" x14ac:dyDescent="0.2">
      <c r="A38225">
        <v>2.6911484077572798E-2</v>
      </c>
      <c r="L38225">
        <v>0.207513362169265</v>
      </c>
    </row>
    <row r="38226" spans="1:12" x14ac:dyDescent="0.2">
      <c r="A38226">
        <v>9.9394572898745502E-3</v>
      </c>
      <c r="L38226">
        <v>8.7774038314819294E-2</v>
      </c>
    </row>
    <row r="38227" spans="1:12" x14ac:dyDescent="0.2">
      <c r="A38227">
        <v>2.2066028788685799E-2</v>
      </c>
      <c r="L38227">
        <v>3.8704454898834201E-2</v>
      </c>
    </row>
    <row r="38228" spans="1:12" x14ac:dyDescent="0.2">
      <c r="A38228">
        <v>7.5367435812950107E-2</v>
      </c>
      <c r="L38228">
        <v>3.8233093917369801E-2</v>
      </c>
    </row>
    <row r="38229" spans="1:12" x14ac:dyDescent="0.2">
      <c r="A38229">
        <v>4.1126325726508997E-2</v>
      </c>
      <c r="L38229">
        <v>8.3047717809677096E-2</v>
      </c>
    </row>
    <row r="38230" spans="1:12" x14ac:dyDescent="0.2">
      <c r="A38230">
        <v>0.29190281033515902</v>
      </c>
      <c r="L38230">
        <v>0.108829885721206</v>
      </c>
    </row>
    <row r="38231" spans="1:12" x14ac:dyDescent="0.2">
      <c r="A38231">
        <v>2.4467911571264201E-2</v>
      </c>
      <c r="L38231">
        <v>0.141302704811096</v>
      </c>
    </row>
    <row r="38232" spans="1:12" x14ac:dyDescent="0.2">
      <c r="A38232">
        <v>2.0186703652143399E-2</v>
      </c>
      <c r="L38232">
        <v>3.01144551485776E-2</v>
      </c>
    </row>
    <row r="38233" spans="1:12" x14ac:dyDescent="0.2">
      <c r="A38233">
        <v>3.5129010677337598E-2</v>
      </c>
      <c r="L38233">
        <v>7.4081860482692705E-2</v>
      </c>
    </row>
    <row r="38234" spans="1:12" x14ac:dyDescent="0.2">
      <c r="A38234">
        <v>3.4425128251314101E-2</v>
      </c>
      <c r="L38234">
        <v>3.3950962126255001E-2</v>
      </c>
    </row>
    <row r="38235" spans="1:12" x14ac:dyDescent="0.2">
      <c r="A38235">
        <v>6.8822591565549304E-3</v>
      </c>
      <c r="L38235">
        <v>1.69538799673318E-2</v>
      </c>
    </row>
    <row r="38236" spans="1:12" x14ac:dyDescent="0.2">
      <c r="A38236">
        <v>0.119287200272083</v>
      </c>
      <c r="L38236">
        <v>4.3590076267719199E-2</v>
      </c>
    </row>
    <row r="38237" spans="1:12" x14ac:dyDescent="0.2">
      <c r="A38237">
        <v>0.22235094010829901</v>
      </c>
      <c r="L38237">
        <v>4.4397085905074997E-2</v>
      </c>
    </row>
    <row r="38238" spans="1:12" x14ac:dyDescent="0.2">
      <c r="A38238">
        <v>1.16615854203701E-2</v>
      </c>
      <c r="L38238">
        <v>6.3956812024116502E-2</v>
      </c>
    </row>
    <row r="38239" spans="1:12" x14ac:dyDescent="0.2">
      <c r="A38239">
        <v>0.26584061980247498</v>
      </c>
      <c r="L38239">
        <v>9.8756656050681998E-2</v>
      </c>
    </row>
    <row r="38240" spans="1:12" x14ac:dyDescent="0.2">
      <c r="A38240">
        <v>3.8160651922225897E-2</v>
      </c>
      <c r="L38240">
        <v>5.9176884591579403E-2</v>
      </c>
    </row>
    <row r="38241" spans="1:12" x14ac:dyDescent="0.2">
      <c r="A38241">
        <v>0.41480901837348899</v>
      </c>
      <c r="L38241">
        <v>2.28785537183284E-2</v>
      </c>
    </row>
    <row r="38242" spans="1:12" x14ac:dyDescent="0.2">
      <c r="A38242">
        <v>1.13239558413624E-2</v>
      </c>
      <c r="L38242">
        <v>3.5095166414976099E-2</v>
      </c>
    </row>
    <row r="38243" spans="1:12" x14ac:dyDescent="0.2">
      <c r="A38243">
        <v>9.6317186951637199E-2</v>
      </c>
      <c r="L38243">
        <v>1.78416073322296E-2</v>
      </c>
    </row>
    <row r="38244" spans="1:12" x14ac:dyDescent="0.2">
      <c r="A38244">
        <v>3.0614301562309199E-2</v>
      </c>
      <c r="L38244">
        <v>2.2913835942745198E-2</v>
      </c>
    </row>
    <row r="38245" spans="1:12" x14ac:dyDescent="0.2">
      <c r="A38245">
        <v>4.9536608159542E-2</v>
      </c>
      <c r="L38245">
        <v>1.5847064554691301E-2</v>
      </c>
    </row>
    <row r="38246" spans="1:12" x14ac:dyDescent="0.2">
      <c r="A38246">
        <v>4.8032300546765301E-3</v>
      </c>
      <c r="L38246">
        <v>6.3184678554534898E-2</v>
      </c>
    </row>
    <row r="38247" spans="1:12" x14ac:dyDescent="0.2">
      <c r="A38247">
        <v>2.03767586499452E-2</v>
      </c>
      <c r="L38247">
        <v>0.13833138346672</v>
      </c>
    </row>
    <row r="38248" spans="1:12" x14ac:dyDescent="0.2">
      <c r="A38248">
        <v>4.4842876493930803E-2</v>
      </c>
      <c r="L38248">
        <v>4.6527780592441503E-2</v>
      </c>
    </row>
    <row r="38249" spans="1:12" x14ac:dyDescent="0.2">
      <c r="A38249">
        <v>7.4467979371547699E-2</v>
      </c>
      <c r="L38249">
        <v>2.7582501992583199E-2</v>
      </c>
    </row>
    <row r="38250" spans="1:12" x14ac:dyDescent="0.2">
      <c r="A38250">
        <v>0.14968994259834201</v>
      </c>
      <c r="L38250">
        <v>0.27357217669487</v>
      </c>
    </row>
    <row r="38251" spans="1:12" x14ac:dyDescent="0.2">
      <c r="A38251">
        <v>6.01034425199031E-2</v>
      </c>
      <c r="L38251">
        <v>5.9064771980047198E-2</v>
      </c>
    </row>
    <row r="38252" spans="1:12" x14ac:dyDescent="0.2">
      <c r="A38252">
        <v>6.9247581064700997E-2</v>
      </c>
      <c r="L38252">
        <v>2.2914715111255601E-2</v>
      </c>
    </row>
    <row r="38253" spans="1:12" x14ac:dyDescent="0.2">
      <c r="A38253">
        <v>2.3639956489205301E-2</v>
      </c>
      <c r="L38253">
        <v>1.9131433218717499E-2</v>
      </c>
    </row>
    <row r="38254" spans="1:12" x14ac:dyDescent="0.2">
      <c r="A38254">
        <v>1.9503694027662201E-2</v>
      </c>
      <c r="L38254">
        <v>8.8905870914459201E-2</v>
      </c>
    </row>
    <row r="38255" spans="1:12" x14ac:dyDescent="0.2">
      <c r="A38255">
        <v>6.6398851573467199E-2</v>
      </c>
      <c r="L38255">
        <v>0.103622533380985</v>
      </c>
    </row>
    <row r="38256" spans="1:12" x14ac:dyDescent="0.2">
      <c r="A38256">
        <v>7.6293786987662298E-3</v>
      </c>
      <c r="L38256">
        <v>4.2313233017921399E-2</v>
      </c>
    </row>
    <row r="38257" spans="1:12" x14ac:dyDescent="0.2">
      <c r="A38257">
        <v>2.69323624670505E-2</v>
      </c>
      <c r="L38257">
        <v>2.5624122470617201E-2</v>
      </c>
    </row>
    <row r="38258" spans="1:12" x14ac:dyDescent="0.2">
      <c r="A38258">
        <v>0.102214746177196</v>
      </c>
      <c r="L38258">
        <v>1.43230687826871E-2</v>
      </c>
    </row>
    <row r="38259" spans="1:12" x14ac:dyDescent="0.2">
      <c r="A38259">
        <v>1.6766583546996099E-2</v>
      </c>
      <c r="L38259">
        <v>0.28858742117881703</v>
      </c>
    </row>
    <row r="38260" spans="1:12" x14ac:dyDescent="0.2">
      <c r="A38260">
        <v>4.1290983557701097E-2</v>
      </c>
      <c r="L38260">
        <v>0.18205316364765101</v>
      </c>
    </row>
    <row r="38261" spans="1:12" x14ac:dyDescent="0.2">
      <c r="A38261">
        <v>0.12677001953125</v>
      </c>
      <c r="L38261">
        <v>8.1891842186450903E-2</v>
      </c>
    </row>
    <row r="38262" spans="1:12" x14ac:dyDescent="0.2">
      <c r="A38262">
        <v>1.61022320389747E-2</v>
      </c>
      <c r="L38262">
        <v>5.0358157604932702E-2</v>
      </c>
    </row>
    <row r="38263" spans="1:12" x14ac:dyDescent="0.2">
      <c r="A38263">
        <v>0.26104664802551197</v>
      </c>
      <c r="L38263">
        <v>2.7027390897274E-2</v>
      </c>
    </row>
    <row r="38264" spans="1:12" x14ac:dyDescent="0.2">
      <c r="A38264">
        <v>0.21087455749511699</v>
      </c>
      <c r="L38264">
        <v>1.57353617250919E-2</v>
      </c>
    </row>
    <row r="38265" spans="1:12" x14ac:dyDescent="0.2">
      <c r="A38265">
        <v>9.0855499729514105E-3</v>
      </c>
      <c r="L38265">
        <v>0.106993585824966</v>
      </c>
    </row>
    <row r="38266" spans="1:12" x14ac:dyDescent="0.2">
      <c r="A38266">
        <v>6.6222906112670898E-2</v>
      </c>
      <c r="L38266">
        <v>2.7040265500545502E-2</v>
      </c>
    </row>
    <row r="38267" spans="1:12" x14ac:dyDescent="0.2">
      <c r="A38267">
        <v>1.17717729881405E-2</v>
      </c>
      <c r="L38267">
        <v>2.4871848523616701E-2</v>
      </c>
    </row>
    <row r="38268" spans="1:12" x14ac:dyDescent="0.2">
      <c r="A38268">
        <v>1.50174601003527E-2</v>
      </c>
      <c r="L38268">
        <v>0.158078208565711</v>
      </c>
    </row>
    <row r="38269" spans="1:12" x14ac:dyDescent="0.2">
      <c r="A38269">
        <v>0.157313212752342</v>
      </c>
      <c r="L38269">
        <v>2.4330731481313699E-2</v>
      </c>
    </row>
    <row r="38270" spans="1:12" x14ac:dyDescent="0.2">
      <c r="A38270">
        <v>1.12784383818507E-2</v>
      </c>
      <c r="L38270">
        <v>0.100615121424198</v>
      </c>
    </row>
    <row r="38271" spans="1:12" x14ac:dyDescent="0.2">
      <c r="A38271">
        <v>4.5513611286878503E-2</v>
      </c>
      <c r="L38271">
        <v>2.82854363322258E-2</v>
      </c>
    </row>
    <row r="38272" spans="1:12" x14ac:dyDescent="0.2">
      <c r="A38272">
        <v>2.16895453631877E-2</v>
      </c>
      <c r="L38272">
        <v>0.37152189016342102</v>
      </c>
    </row>
    <row r="38273" spans="1:12" x14ac:dyDescent="0.2">
      <c r="A38273">
        <v>2.3288741707801802E-2</v>
      </c>
      <c r="L38273">
        <v>1.9798554480075801E-2</v>
      </c>
    </row>
    <row r="38274" spans="1:12" x14ac:dyDescent="0.2">
      <c r="A38274">
        <v>1.91894248127937E-2</v>
      </c>
      <c r="L38274">
        <v>4.5176602900028201E-2</v>
      </c>
    </row>
    <row r="38275" spans="1:12" x14ac:dyDescent="0.2">
      <c r="A38275">
        <v>1.3789505697786799E-2</v>
      </c>
      <c r="L38275">
        <v>1.89105235040187E-2</v>
      </c>
    </row>
    <row r="38276" spans="1:12" x14ac:dyDescent="0.2">
      <c r="A38276">
        <v>8.9287504553794805E-2</v>
      </c>
      <c r="L38276">
        <v>3.1819604337215403E-2</v>
      </c>
    </row>
    <row r="38277" spans="1:12" x14ac:dyDescent="0.2">
      <c r="A38277">
        <v>7.9141251742839799E-2</v>
      </c>
      <c r="L38277">
        <v>1.4601435512304301E-2</v>
      </c>
    </row>
    <row r="38278" spans="1:12" x14ac:dyDescent="0.2">
      <c r="A38278">
        <v>5.7179227471351603E-2</v>
      </c>
      <c r="L38278">
        <v>7.9343579709529793E-2</v>
      </c>
    </row>
    <row r="38279" spans="1:12" x14ac:dyDescent="0.2">
      <c r="A38279">
        <v>3.9707433432340601E-2</v>
      </c>
      <c r="L38279">
        <v>0.15234945714473699</v>
      </c>
    </row>
    <row r="38280" spans="1:12" x14ac:dyDescent="0.2">
      <c r="A38280">
        <v>0.17570179700851399</v>
      </c>
      <c r="L38280">
        <v>1.8626170232891998E-2</v>
      </c>
    </row>
    <row r="38281" spans="1:12" x14ac:dyDescent="0.2">
      <c r="A38281">
        <v>0.19030222296714699</v>
      </c>
      <c r="L38281">
        <v>3.0304959043860401E-2</v>
      </c>
    </row>
    <row r="38282" spans="1:12" x14ac:dyDescent="0.2">
      <c r="A38282">
        <v>2.2623151540756201E-2</v>
      </c>
      <c r="L38282">
        <v>6.2643371522426605E-2</v>
      </c>
    </row>
    <row r="38283" spans="1:12" x14ac:dyDescent="0.2">
      <c r="A38283">
        <v>4.9580834805965403E-2</v>
      </c>
      <c r="L38283">
        <v>2.5301618501543999E-2</v>
      </c>
    </row>
    <row r="38284" spans="1:12" x14ac:dyDescent="0.2">
      <c r="A38284">
        <v>0.123182877898216</v>
      </c>
      <c r="L38284">
        <v>4.9991529434919302E-2</v>
      </c>
    </row>
    <row r="38285" spans="1:12" x14ac:dyDescent="0.2">
      <c r="A38285">
        <v>0.10136741399764999</v>
      </c>
      <c r="L38285">
        <v>1.6076143831014598E-2</v>
      </c>
    </row>
    <row r="38286" spans="1:12" x14ac:dyDescent="0.2">
      <c r="A38286">
        <v>4.1573088616132702E-2</v>
      </c>
      <c r="L38286">
        <v>1.7215210944414101E-2</v>
      </c>
    </row>
    <row r="38287" spans="1:12" x14ac:dyDescent="0.2">
      <c r="A38287">
        <v>4.74172085523605E-2</v>
      </c>
      <c r="L38287">
        <v>1.79305225610733E-2</v>
      </c>
    </row>
    <row r="38288" spans="1:12" x14ac:dyDescent="0.2">
      <c r="A38288">
        <v>1.85718107968568E-2</v>
      </c>
      <c r="L38288">
        <v>0.163773313164711</v>
      </c>
    </row>
    <row r="38289" spans="1:12" x14ac:dyDescent="0.2">
      <c r="A38289">
        <v>8.5648976266384097E-2</v>
      </c>
      <c r="L38289">
        <v>1.9858274608850399E-2</v>
      </c>
    </row>
    <row r="38290" spans="1:12" x14ac:dyDescent="0.2">
      <c r="A38290">
        <v>2.4157069623470299E-2</v>
      </c>
      <c r="L38290">
        <v>1.9599113613367001E-2</v>
      </c>
    </row>
    <row r="38291" spans="1:12" x14ac:dyDescent="0.2">
      <c r="A38291">
        <v>2.74731181561946E-2</v>
      </c>
      <c r="L38291">
        <v>6.2278445810079498E-2</v>
      </c>
    </row>
    <row r="38292" spans="1:12" x14ac:dyDescent="0.2">
      <c r="A38292">
        <v>3.2973524183034897E-2</v>
      </c>
      <c r="L38292">
        <v>0.128818899393081</v>
      </c>
    </row>
    <row r="38293" spans="1:12" x14ac:dyDescent="0.2">
      <c r="A38293">
        <v>4.8060022294521297E-2</v>
      </c>
      <c r="L38293">
        <v>6.2077157199382699E-2</v>
      </c>
    </row>
    <row r="38294" spans="1:12" x14ac:dyDescent="0.2">
      <c r="A38294">
        <v>8.8001355528831399E-2</v>
      </c>
      <c r="L38294">
        <v>7.39723965525627E-2</v>
      </c>
    </row>
    <row r="38295" spans="1:12" x14ac:dyDescent="0.2">
      <c r="A38295">
        <v>1.9560407847165999E-2</v>
      </c>
      <c r="L38295">
        <v>4.26634401082992E-2</v>
      </c>
    </row>
    <row r="38296" spans="1:12" x14ac:dyDescent="0.2">
      <c r="A38296">
        <v>6.2553308904170907E-2</v>
      </c>
      <c r="L38296">
        <v>0.15031102299690199</v>
      </c>
    </row>
    <row r="38297" spans="1:12" x14ac:dyDescent="0.2">
      <c r="A38297">
        <v>8.7146796286106092E-3</v>
      </c>
      <c r="L38297">
        <v>5.7244557887315702E-2</v>
      </c>
    </row>
    <row r="38298" spans="1:12" x14ac:dyDescent="0.2">
      <c r="A38298">
        <v>4.9482174217700903E-2</v>
      </c>
      <c r="L38298">
        <v>6.5481260418891907E-2</v>
      </c>
    </row>
    <row r="38299" spans="1:12" x14ac:dyDescent="0.2">
      <c r="A38299">
        <v>6.9007806479930794E-2</v>
      </c>
      <c r="L38299">
        <v>3.5407707095146103E-2</v>
      </c>
    </row>
    <row r="38300" spans="1:12" x14ac:dyDescent="0.2">
      <c r="A38300">
        <v>0.100990265607833</v>
      </c>
      <c r="L38300">
        <v>2.5919709354639001E-2</v>
      </c>
    </row>
    <row r="38301" spans="1:12" x14ac:dyDescent="0.2">
      <c r="A38301">
        <v>1.2756575830280699E-2</v>
      </c>
      <c r="L38301">
        <v>3.7912756204605103E-2</v>
      </c>
    </row>
    <row r="38302" spans="1:12" x14ac:dyDescent="0.2">
      <c r="A38302">
        <v>0.12527355551719599</v>
      </c>
      <c r="L38302">
        <v>2.1143792197108199E-2</v>
      </c>
    </row>
    <row r="38303" spans="1:12" x14ac:dyDescent="0.2">
      <c r="A38303">
        <v>1.3855554163455901E-2</v>
      </c>
      <c r="L38303">
        <v>2.5700671598315201E-2</v>
      </c>
    </row>
    <row r="38304" spans="1:12" x14ac:dyDescent="0.2">
      <c r="A38304">
        <v>2.99784988164901E-2</v>
      </c>
      <c r="L38304">
        <v>5.32284528017044E-2</v>
      </c>
    </row>
    <row r="38305" spans="1:12" x14ac:dyDescent="0.2">
      <c r="A38305">
        <v>8.6902156472206098E-3</v>
      </c>
      <c r="L38305">
        <v>3.9550352841615601E-2</v>
      </c>
    </row>
    <row r="38306" spans="1:12" x14ac:dyDescent="0.2">
      <c r="A38306">
        <v>3.0339337885379701E-2</v>
      </c>
      <c r="L38306">
        <v>3.3716149628162301E-2</v>
      </c>
    </row>
    <row r="38307" spans="1:12" x14ac:dyDescent="0.2">
      <c r="A38307">
        <v>9.5977291464805603E-2</v>
      </c>
      <c r="L38307">
        <v>5.0047457218170097E-2</v>
      </c>
    </row>
    <row r="38308" spans="1:12" x14ac:dyDescent="0.2">
      <c r="A38308">
        <v>1.7851665616035399E-2</v>
      </c>
      <c r="L38308">
        <v>3.4241192042827599E-2</v>
      </c>
    </row>
    <row r="38309" spans="1:12" x14ac:dyDescent="0.2">
      <c r="A38309">
        <v>3.6539003252983003E-2</v>
      </c>
      <c r="L38309">
        <v>5.0667732954025199E-2</v>
      </c>
    </row>
    <row r="38310" spans="1:12" x14ac:dyDescent="0.2">
      <c r="A38310">
        <v>3.3567499369382803E-2</v>
      </c>
      <c r="L38310">
        <v>1.7260033637285201E-2</v>
      </c>
    </row>
    <row r="38311" spans="1:12" x14ac:dyDescent="0.2">
      <c r="A38311">
        <v>9.1851741075515705E-2</v>
      </c>
      <c r="L38311">
        <v>2.0513329654932001E-2</v>
      </c>
    </row>
    <row r="38312" spans="1:12" x14ac:dyDescent="0.2">
      <c r="A38312">
        <v>8.7424598634242998E-2</v>
      </c>
      <c r="L38312">
        <v>7.2762958705425207E-2</v>
      </c>
    </row>
    <row r="38313" spans="1:12" x14ac:dyDescent="0.2">
      <c r="A38313">
        <v>1.7983570694923401E-2</v>
      </c>
      <c r="L38313">
        <v>1.5838418155908501E-2</v>
      </c>
    </row>
    <row r="38314" spans="1:12" x14ac:dyDescent="0.2">
      <c r="A38314">
        <v>2.7798585593700399E-2</v>
      </c>
      <c r="L38314">
        <v>0.100686848163604</v>
      </c>
    </row>
    <row r="38315" spans="1:12" x14ac:dyDescent="0.2">
      <c r="A38315">
        <v>3.1004533171653699E-2</v>
      </c>
      <c r="L38315">
        <v>2.4349512532353401E-2</v>
      </c>
    </row>
    <row r="38316" spans="1:12" x14ac:dyDescent="0.2">
      <c r="A38316">
        <v>1.7462044954299899E-2</v>
      </c>
      <c r="L38316">
        <v>2.3291345685720399E-2</v>
      </c>
    </row>
    <row r="38317" spans="1:12" x14ac:dyDescent="0.2">
      <c r="A38317">
        <v>6.6462367773056003E-2</v>
      </c>
      <c r="L38317">
        <v>2.8842085972428301E-2</v>
      </c>
    </row>
    <row r="38318" spans="1:12" x14ac:dyDescent="0.2">
      <c r="A38318">
        <v>0.1138586550951</v>
      </c>
      <c r="L38318">
        <v>6.4275495707988697E-2</v>
      </c>
    </row>
    <row r="38319" spans="1:12" x14ac:dyDescent="0.2">
      <c r="A38319">
        <v>9.7434474155306799E-3</v>
      </c>
      <c r="L38319">
        <v>4.0981139987707103E-2</v>
      </c>
    </row>
    <row r="38320" spans="1:12" x14ac:dyDescent="0.2">
      <c r="A38320">
        <v>1.0835291817784301E-2</v>
      </c>
      <c r="L38320">
        <v>0.232698634266853</v>
      </c>
    </row>
    <row r="38321" spans="1:12" x14ac:dyDescent="0.2">
      <c r="A38321">
        <v>1.18465842679142E-2</v>
      </c>
      <c r="L38321">
        <v>2.9745519161224299E-2</v>
      </c>
    </row>
    <row r="38322" spans="1:12" x14ac:dyDescent="0.2">
      <c r="A38322">
        <v>7.5119569897651603E-2</v>
      </c>
      <c r="L38322">
        <v>2.8962071985006301E-2</v>
      </c>
    </row>
    <row r="38323" spans="1:12" x14ac:dyDescent="0.2">
      <c r="A38323">
        <v>4.3129108846187501E-2</v>
      </c>
      <c r="L38323">
        <v>2.0993348211049999E-2</v>
      </c>
    </row>
    <row r="38324" spans="1:12" x14ac:dyDescent="0.2">
      <c r="A38324">
        <v>6.3618779182433999E-2</v>
      </c>
      <c r="L38324">
        <v>0.105900101363658</v>
      </c>
    </row>
    <row r="38325" spans="1:12" x14ac:dyDescent="0.2">
      <c r="A38325">
        <v>9.9075362086295995E-3</v>
      </c>
      <c r="L38325">
        <v>0.21817199885845101</v>
      </c>
    </row>
    <row r="38326" spans="1:12" x14ac:dyDescent="0.2">
      <c r="A38326">
        <v>3.2497119158506303E-2</v>
      </c>
      <c r="L38326">
        <v>4.1894026100635501E-2</v>
      </c>
    </row>
    <row r="38327" spans="1:12" x14ac:dyDescent="0.2">
      <c r="A38327">
        <v>4.0971174836158697E-2</v>
      </c>
      <c r="L38327">
        <v>7.5478389859199496E-2</v>
      </c>
    </row>
    <row r="38328" spans="1:12" x14ac:dyDescent="0.2">
      <c r="A38328">
        <v>4.6480882912874201E-2</v>
      </c>
      <c r="L38328">
        <v>1.6033630818128499E-2</v>
      </c>
    </row>
    <row r="38329" spans="1:12" x14ac:dyDescent="0.2">
      <c r="A38329">
        <v>0.28102093935012801</v>
      </c>
      <c r="L38329">
        <v>8.6554892361163996E-2</v>
      </c>
    </row>
    <row r="38330" spans="1:12" x14ac:dyDescent="0.2">
      <c r="A38330">
        <v>0.136451661586761</v>
      </c>
      <c r="L38330">
        <v>5.3340479731559698E-2</v>
      </c>
    </row>
    <row r="38331" spans="1:12" x14ac:dyDescent="0.2">
      <c r="A38331">
        <v>0.12479041516780801</v>
      </c>
      <c r="L38331">
        <v>0.15433390438556599</v>
      </c>
    </row>
    <row r="38332" spans="1:12" x14ac:dyDescent="0.2">
      <c r="A38332">
        <v>3.8633510470390299E-2</v>
      </c>
      <c r="L38332">
        <v>0.142002493143081</v>
      </c>
    </row>
    <row r="38333" spans="1:12" x14ac:dyDescent="0.2">
      <c r="A38333">
        <v>2.6518130674958201E-2</v>
      </c>
      <c r="L38333">
        <v>2.7421087026596E-2</v>
      </c>
    </row>
    <row r="38334" spans="1:12" x14ac:dyDescent="0.2">
      <c r="A38334">
        <v>5.0418853759765597E-2</v>
      </c>
      <c r="L38334">
        <v>9.5357120037078802E-2</v>
      </c>
    </row>
    <row r="38335" spans="1:12" x14ac:dyDescent="0.2">
      <c r="A38335">
        <v>2.2397363558411501E-2</v>
      </c>
      <c r="L38335">
        <v>2.1262323483824699E-2</v>
      </c>
    </row>
    <row r="38336" spans="1:12" x14ac:dyDescent="0.2">
      <c r="A38336">
        <v>0.179223522543907</v>
      </c>
      <c r="L38336">
        <v>2.8634985908865901E-2</v>
      </c>
    </row>
    <row r="38337" spans="1:12" x14ac:dyDescent="0.2">
      <c r="A38337">
        <v>1.8566172569990099E-2</v>
      </c>
      <c r="L38337">
        <v>5.7827372103929499E-2</v>
      </c>
    </row>
    <row r="38338" spans="1:12" x14ac:dyDescent="0.2">
      <c r="A38338">
        <v>1.3517936691641801E-2</v>
      </c>
      <c r="L38338">
        <v>3.1408622860908501E-2</v>
      </c>
    </row>
    <row r="38339" spans="1:12" x14ac:dyDescent="0.2">
      <c r="A38339">
        <v>7.3121793568134294E-2</v>
      </c>
      <c r="L38339">
        <v>3.2334312796592699E-2</v>
      </c>
    </row>
    <row r="38340" spans="1:12" x14ac:dyDescent="0.2">
      <c r="A38340">
        <v>2.7991179376840501E-2</v>
      </c>
      <c r="L38340">
        <v>8.21725279092788E-2</v>
      </c>
    </row>
    <row r="38341" spans="1:12" x14ac:dyDescent="0.2">
      <c r="A38341">
        <v>0.13833376765251101</v>
      </c>
      <c r="L38341">
        <v>4.5730371028184801E-2</v>
      </c>
    </row>
    <row r="38342" spans="1:12" x14ac:dyDescent="0.2">
      <c r="A38342">
        <v>3.1229162588715501E-2</v>
      </c>
      <c r="L38342">
        <v>2.0258827134966802E-2</v>
      </c>
    </row>
    <row r="38343" spans="1:12" x14ac:dyDescent="0.2">
      <c r="A38343">
        <v>2.75130160152912E-2</v>
      </c>
      <c r="L38343">
        <v>0.21489405632019001</v>
      </c>
    </row>
    <row r="38344" spans="1:12" x14ac:dyDescent="0.2">
      <c r="A38344">
        <v>0.19549332559108701</v>
      </c>
      <c r="L38344">
        <v>3.8514662533998399E-2</v>
      </c>
    </row>
    <row r="38345" spans="1:12" x14ac:dyDescent="0.2">
      <c r="A38345">
        <v>4.1939023882150601E-2</v>
      </c>
      <c r="L38345">
        <v>1.25773986801505E-2</v>
      </c>
    </row>
    <row r="38346" spans="1:12" x14ac:dyDescent="0.2">
      <c r="A38346">
        <v>4.5545808970928102E-2</v>
      </c>
      <c r="L38346">
        <v>2.1646443754434499E-2</v>
      </c>
    </row>
    <row r="38347" spans="1:12" x14ac:dyDescent="0.2">
      <c r="A38347">
        <v>1.25565137714147E-2</v>
      </c>
      <c r="L38347">
        <v>4.9767430871724999E-2</v>
      </c>
    </row>
    <row r="38348" spans="1:12" x14ac:dyDescent="0.2">
      <c r="A38348">
        <v>7.4950724840164101E-2</v>
      </c>
      <c r="L38348">
        <v>3.66823710501194E-2</v>
      </c>
    </row>
    <row r="38349" spans="1:12" x14ac:dyDescent="0.2">
      <c r="A38349">
        <v>4.9858108162879902E-2</v>
      </c>
      <c r="L38349">
        <v>2.08089873194694E-2</v>
      </c>
    </row>
    <row r="38350" spans="1:12" x14ac:dyDescent="0.2">
      <c r="A38350">
        <v>7.8546032309532096E-3</v>
      </c>
      <c r="L38350">
        <v>2.9585607349872499E-2</v>
      </c>
    </row>
    <row r="38351" spans="1:12" x14ac:dyDescent="0.2">
      <c r="A38351">
        <v>1.8154766410589201E-2</v>
      </c>
      <c r="L38351">
        <v>3.0137678608298302E-2</v>
      </c>
    </row>
    <row r="38352" spans="1:12" x14ac:dyDescent="0.2">
      <c r="A38352">
        <v>9.5572108402848192E-3</v>
      </c>
      <c r="L38352">
        <v>4.2222131043672499E-2</v>
      </c>
    </row>
    <row r="38353" spans="1:12" x14ac:dyDescent="0.2">
      <c r="A38353">
        <v>3.2836012542247703E-2</v>
      </c>
      <c r="L38353">
        <v>7.5240269303321797E-2</v>
      </c>
    </row>
    <row r="38354" spans="1:12" x14ac:dyDescent="0.2">
      <c r="A38354">
        <v>7.6676616445183702E-3</v>
      </c>
      <c r="L38354">
        <v>9.4940200448036194E-2</v>
      </c>
    </row>
    <row r="38355" spans="1:12" x14ac:dyDescent="0.2">
      <c r="A38355">
        <v>4.9604129046201699E-2</v>
      </c>
      <c r="L38355">
        <v>5.7862423360347699E-2</v>
      </c>
    </row>
    <row r="38356" spans="1:12" x14ac:dyDescent="0.2">
      <c r="A38356">
        <v>6.1003420501947403E-2</v>
      </c>
      <c r="L38356">
        <v>2.3287143558263699E-2</v>
      </c>
    </row>
    <row r="38357" spans="1:12" x14ac:dyDescent="0.2">
      <c r="A38357">
        <v>8.8131144642829895E-2</v>
      </c>
      <c r="L38357">
        <v>4.4193845242261803E-2</v>
      </c>
    </row>
    <row r="38358" spans="1:12" x14ac:dyDescent="0.2">
      <c r="A38358">
        <v>7.2325289249420097E-2</v>
      </c>
      <c r="L38358">
        <v>3.2218929380178403E-2</v>
      </c>
    </row>
    <row r="38359" spans="1:12" x14ac:dyDescent="0.2">
      <c r="A38359">
        <v>1.4932075515389401E-2</v>
      </c>
      <c r="L38359">
        <v>1.5689969062805099E-2</v>
      </c>
    </row>
    <row r="38360" spans="1:12" x14ac:dyDescent="0.2">
      <c r="A38360">
        <v>3.1200174242257999E-2</v>
      </c>
      <c r="L38360">
        <v>2.3007871583104099E-2</v>
      </c>
    </row>
    <row r="38361" spans="1:12" x14ac:dyDescent="0.2">
      <c r="A38361">
        <v>0.114987127482891</v>
      </c>
      <c r="L38361">
        <v>3.67788076400756E-2</v>
      </c>
    </row>
    <row r="38362" spans="1:12" x14ac:dyDescent="0.2">
      <c r="A38362">
        <v>4.8268541693687397E-2</v>
      </c>
      <c r="L38362">
        <v>4.4538922607898698E-2</v>
      </c>
    </row>
    <row r="38363" spans="1:12" x14ac:dyDescent="0.2">
      <c r="A38363">
        <v>1.42178200185298E-2</v>
      </c>
      <c r="L38363">
        <v>0.14117948710918399</v>
      </c>
    </row>
    <row r="38364" spans="1:12" x14ac:dyDescent="0.2">
      <c r="A38364">
        <v>0.19496953487396201</v>
      </c>
      <c r="L38364">
        <v>5.2248809486627502E-2</v>
      </c>
    </row>
    <row r="38365" spans="1:12" x14ac:dyDescent="0.2">
      <c r="A38365">
        <v>7.9546561464667303E-3</v>
      </c>
      <c r="L38365">
        <v>9.6660042181610992E-3</v>
      </c>
    </row>
    <row r="38366" spans="1:12" x14ac:dyDescent="0.2">
      <c r="A38366">
        <v>4.7119159251451402E-2</v>
      </c>
      <c r="L38366">
        <v>2.47173756361007E-2</v>
      </c>
    </row>
    <row r="38367" spans="1:12" x14ac:dyDescent="0.2">
      <c r="A38367">
        <v>0.22681103646755199</v>
      </c>
      <c r="L38367">
        <v>2.36052721738815E-2</v>
      </c>
    </row>
    <row r="38368" spans="1:12" x14ac:dyDescent="0.2">
      <c r="A38368">
        <v>1.73596888780593E-2</v>
      </c>
      <c r="L38368">
        <v>0.13743406534194899</v>
      </c>
    </row>
    <row r="38369" spans="1:12" x14ac:dyDescent="0.2">
      <c r="A38369">
        <v>7.1043215692043304E-2</v>
      </c>
      <c r="L38369">
        <v>0.19932711124420099</v>
      </c>
    </row>
    <row r="38370" spans="1:12" x14ac:dyDescent="0.2">
      <c r="A38370">
        <v>1.1698373593389899E-2</v>
      </c>
      <c r="L38370">
        <v>1.8348176032304701E-2</v>
      </c>
    </row>
    <row r="38371" spans="1:12" x14ac:dyDescent="0.2">
      <c r="A38371">
        <v>6.1624381691217402E-2</v>
      </c>
      <c r="L38371">
        <v>7.1728304028511006E-2</v>
      </c>
    </row>
    <row r="38372" spans="1:12" x14ac:dyDescent="0.2">
      <c r="A38372">
        <v>5.03236278891563E-2</v>
      </c>
      <c r="L38372">
        <v>6.1965528875589301E-2</v>
      </c>
    </row>
    <row r="38373" spans="1:12" x14ac:dyDescent="0.2">
      <c r="A38373">
        <v>3.5917766392230897E-2</v>
      </c>
      <c r="L38373">
        <v>4.8711828887462602E-2</v>
      </c>
    </row>
    <row r="38374" spans="1:12" x14ac:dyDescent="0.2">
      <c r="A38374">
        <v>5.7955369353294303E-2</v>
      </c>
      <c r="L38374">
        <v>1.5504577197134399E-2</v>
      </c>
    </row>
    <row r="38375" spans="1:12" x14ac:dyDescent="0.2">
      <c r="A38375">
        <v>1.12483371049165E-2</v>
      </c>
      <c r="L38375">
        <v>3.2790172845125198E-2</v>
      </c>
    </row>
    <row r="38376" spans="1:12" x14ac:dyDescent="0.2">
      <c r="A38376">
        <v>6.1400546692311703E-3</v>
      </c>
      <c r="L38376">
        <v>3.01191620528697E-2</v>
      </c>
    </row>
    <row r="38377" spans="1:12" x14ac:dyDescent="0.2">
      <c r="A38377">
        <v>5.1352500915527302E-2</v>
      </c>
      <c r="L38377">
        <v>4.2078606784343699E-2</v>
      </c>
    </row>
    <row r="38378" spans="1:12" x14ac:dyDescent="0.2">
      <c r="A38378">
        <v>5.3634945303201599E-2</v>
      </c>
      <c r="L38378">
        <v>0.145730540156364</v>
      </c>
    </row>
    <row r="38379" spans="1:12" x14ac:dyDescent="0.2">
      <c r="A38379">
        <v>2.2001747041940599E-2</v>
      </c>
      <c r="L38379">
        <v>6.7267939448356601E-2</v>
      </c>
    </row>
    <row r="38380" spans="1:12" x14ac:dyDescent="0.2">
      <c r="A38380">
        <v>4.5656859874725298E-3</v>
      </c>
      <c r="L38380">
        <v>1.9703675061464299E-2</v>
      </c>
    </row>
    <row r="38381" spans="1:12" x14ac:dyDescent="0.2">
      <c r="A38381">
        <v>2.67436616122722E-2</v>
      </c>
      <c r="L38381">
        <v>1.7843697220086999E-2</v>
      </c>
    </row>
    <row r="38382" spans="1:12" x14ac:dyDescent="0.2">
      <c r="A38382">
        <v>0.10399540513753799</v>
      </c>
      <c r="L38382">
        <v>7.0134207606315599E-2</v>
      </c>
    </row>
    <row r="38383" spans="1:12" x14ac:dyDescent="0.2">
      <c r="A38383">
        <v>0.255882859230041</v>
      </c>
      <c r="L38383">
        <v>2.9042946174740701E-2</v>
      </c>
    </row>
    <row r="38384" spans="1:12" x14ac:dyDescent="0.2">
      <c r="A38384">
        <v>0.371820569038391</v>
      </c>
      <c r="L38384">
        <v>3.0346985906362499E-2</v>
      </c>
    </row>
    <row r="38385" spans="1:12" x14ac:dyDescent="0.2">
      <c r="A38385">
        <v>0.117590092122554</v>
      </c>
      <c r="L38385">
        <v>4.6094592660665498E-2</v>
      </c>
    </row>
    <row r="38386" spans="1:12" x14ac:dyDescent="0.2">
      <c r="A38386">
        <v>2.17382535338401E-2</v>
      </c>
      <c r="L38386">
        <v>0.13027347624301899</v>
      </c>
    </row>
    <row r="38387" spans="1:12" x14ac:dyDescent="0.2">
      <c r="A38387">
        <v>3.3714555203914601E-2</v>
      </c>
      <c r="L38387">
        <v>1.7954386770725202E-2</v>
      </c>
    </row>
    <row r="38388" spans="1:12" x14ac:dyDescent="0.2">
      <c r="A38388">
        <v>1.5515553764998901E-2</v>
      </c>
      <c r="L38388">
        <v>4.1989400982856702E-2</v>
      </c>
    </row>
    <row r="38389" spans="1:12" x14ac:dyDescent="0.2">
      <c r="A38389">
        <v>5.1016271114349303E-2</v>
      </c>
      <c r="L38389">
        <v>1.9365973770618401E-2</v>
      </c>
    </row>
    <row r="38390" spans="1:12" x14ac:dyDescent="0.2">
      <c r="A38390">
        <v>2.51504331827163E-2</v>
      </c>
      <c r="L38390">
        <v>2.1738087758421801E-2</v>
      </c>
    </row>
    <row r="38391" spans="1:12" x14ac:dyDescent="0.2">
      <c r="A38391">
        <v>6.1589546501636498E-2</v>
      </c>
      <c r="L38391">
        <v>1.2692614458501301E-2</v>
      </c>
    </row>
    <row r="38392" spans="1:12" x14ac:dyDescent="0.2">
      <c r="A38392">
        <v>1.23570011928677E-2</v>
      </c>
      <c r="L38392">
        <v>2.8194097802042899E-2</v>
      </c>
    </row>
    <row r="38393" spans="1:12" x14ac:dyDescent="0.2">
      <c r="A38393">
        <v>1.36748570948839E-2</v>
      </c>
      <c r="L38393">
        <v>2.8251521289348599E-2</v>
      </c>
    </row>
    <row r="38394" spans="1:12" x14ac:dyDescent="0.2">
      <c r="A38394">
        <v>3.4543022513389497E-2</v>
      </c>
      <c r="L38394">
        <v>2.32754778116941E-2</v>
      </c>
    </row>
    <row r="38395" spans="1:12" x14ac:dyDescent="0.2">
      <c r="A38395">
        <v>6.0482621192932101E-2</v>
      </c>
      <c r="L38395">
        <v>0.10173375159502</v>
      </c>
    </row>
    <row r="38396" spans="1:12" x14ac:dyDescent="0.2">
      <c r="A38396">
        <v>3.8475271314382498E-2</v>
      </c>
      <c r="L38396">
        <v>2.5616638362407601E-2</v>
      </c>
    </row>
    <row r="38397" spans="1:12" x14ac:dyDescent="0.2">
      <c r="A38397">
        <v>1.6825439408421499E-2</v>
      </c>
      <c r="L38397">
        <v>2.1019639447331401E-2</v>
      </c>
    </row>
    <row r="38398" spans="1:12" x14ac:dyDescent="0.2">
      <c r="A38398">
        <v>1.1299276724457699E-2</v>
      </c>
      <c r="L38398">
        <v>7.9068660736083901E-2</v>
      </c>
    </row>
    <row r="38399" spans="1:12" x14ac:dyDescent="0.2">
      <c r="A38399">
        <v>2.44425237178802E-2</v>
      </c>
      <c r="L38399">
        <v>9.1914996504783603E-2</v>
      </c>
    </row>
    <row r="38400" spans="1:12" x14ac:dyDescent="0.2">
      <c r="A38400">
        <v>0.201982587575912</v>
      </c>
      <c r="L38400">
        <v>3.7781435996294001E-2</v>
      </c>
    </row>
    <row r="38401" spans="1:12" x14ac:dyDescent="0.2">
      <c r="A38401">
        <v>6.3778087496757493E-2</v>
      </c>
      <c r="L38401">
        <v>6.4558684825897203E-2</v>
      </c>
    </row>
    <row r="38402" spans="1:12" x14ac:dyDescent="0.2">
      <c r="A38402">
        <v>1.3652023859322E-2</v>
      </c>
      <c r="L38402">
        <v>2.5418188422918299E-2</v>
      </c>
    </row>
    <row r="38403" spans="1:12" x14ac:dyDescent="0.2">
      <c r="A38403">
        <v>8.0347888171672793E-2</v>
      </c>
      <c r="L38403">
        <v>9.9964916706085205E-2</v>
      </c>
    </row>
    <row r="38404" spans="1:12" x14ac:dyDescent="0.2">
      <c r="A38404">
        <v>1.1424793861806301E-2</v>
      </c>
      <c r="L38404">
        <v>0.131011947989463</v>
      </c>
    </row>
    <row r="38405" spans="1:12" x14ac:dyDescent="0.2">
      <c r="A38405">
        <v>9.0039126574993106E-2</v>
      </c>
      <c r="L38405">
        <v>2.2171568125486301E-2</v>
      </c>
    </row>
    <row r="38406" spans="1:12" x14ac:dyDescent="0.2">
      <c r="A38406">
        <v>5.9554465115070301E-2</v>
      </c>
      <c r="L38406">
        <v>3.8319274783134398E-2</v>
      </c>
    </row>
    <row r="38407" spans="1:12" x14ac:dyDescent="0.2">
      <c r="A38407">
        <v>4.43033464252948E-2</v>
      </c>
      <c r="L38407">
        <v>0.181105241179466</v>
      </c>
    </row>
    <row r="38408" spans="1:12" x14ac:dyDescent="0.2">
      <c r="A38408">
        <v>8.7170667946338598E-2</v>
      </c>
      <c r="L38408">
        <v>5.7190123945474597E-2</v>
      </c>
    </row>
    <row r="38409" spans="1:12" x14ac:dyDescent="0.2">
      <c r="A38409">
        <v>4.5561358332633903E-2</v>
      </c>
      <c r="L38409">
        <v>4.7727476805448497E-2</v>
      </c>
    </row>
    <row r="38410" spans="1:12" x14ac:dyDescent="0.2">
      <c r="A38410">
        <v>0.19914294779300601</v>
      </c>
      <c r="L38410">
        <v>2.4515874683856902E-2</v>
      </c>
    </row>
    <row r="38411" spans="1:12" x14ac:dyDescent="0.2">
      <c r="A38411">
        <v>2.1952256560325598E-2</v>
      </c>
      <c r="L38411">
        <v>3.0233502388000402E-2</v>
      </c>
    </row>
    <row r="38412" spans="1:12" x14ac:dyDescent="0.2">
      <c r="A38412">
        <v>5.43089071288704E-3</v>
      </c>
      <c r="L38412">
        <v>3.8666788488626397E-2</v>
      </c>
    </row>
    <row r="38413" spans="1:12" x14ac:dyDescent="0.2">
      <c r="A38413">
        <v>1.49241527542471E-2</v>
      </c>
      <c r="L38413">
        <v>4.9962721765041303E-2</v>
      </c>
    </row>
    <row r="38414" spans="1:12" x14ac:dyDescent="0.2">
      <c r="A38414">
        <v>6.3163372687995399E-3</v>
      </c>
      <c r="L38414">
        <v>2.0593715831637299E-2</v>
      </c>
    </row>
    <row r="38415" spans="1:12" x14ac:dyDescent="0.2">
      <c r="A38415">
        <v>6.1292517930269198E-3</v>
      </c>
      <c r="L38415">
        <v>7.8451380133628804E-2</v>
      </c>
    </row>
    <row r="38416" spans="1:12" x14ac:dyDescent="0.2">
      <c r="A38416">
        <v>1.4215437695384E-2</v>
      </c>
      <c r="L38416">
        <v>1.77852660417556E-2</v>
      </c>
    </row>
    <row r="38417" spans="1:12" x14ac:dyDescent="0.2">
      <c r="A38417">
        <v>1.13525334745645E-2</v>
      </c>
      <c r="L38417">
        <v>1.6580525785684499E-2</v>
      </c>
    </row>
    <row r="38418" spans="1:12" x14ac:dyDescent="0.2">
      <c r="A38418">
        <v>2.00546160340309E-2</v>
      </c>
      <c r="L38418">
        <v>9.1634474694728796E-2</v>
      </c>
    </row>
    <row r="38419" spans="1:12" x14ac:dyDescent="0.2">
      <c r="A38419">
        <v>2.4873593822121599E-2</v>
      </c>
      <c r="L38419">
        <v>5.33673763275146E-2</v>
      </c>
    </row>
    <row r="38420" spans="1:12" x14ac:dyDescent="0.2">
      <c r="A38420">
        <v>2.50493045896291E-2</v>
      </c>
      <c r="L38420">
        <v>0.15003736317157701</v>
      </c>
    </row>
    <row r="38421" spans="1:12" x14ac:dyDescent="0.2">
      <c r="A38421">
        <v>6.9555751979351E-3</v>
      </c>
      <c r="L38421">
        <v>2.3361902683973299E-2</v>
      </c>
    </row>
    <row r="38422" spans="1:12" x14ac:dyDescent="0.2">
      <c r="A38422">
        <v>4.4955709017813197E-3</v>
      </c>
      <c r="L38422">
        <v>8.5484497249126407E-2</v>
      </c>
    </row>
    <row r="38423" spans="1:12" x14ac:dyDescent="0.2">
      <c r="A38423">
        <v>4.88673448562622E-2</v>
      </c>
      <c r="L38423">
        <v>5.7803671807050698E-2</v>
      </c>
    </row>
    <row r="38424" spans="1:12" x14ac:dyDescent="0.2">
      <c r="A38424">
        <v>8.0030560493469197E-2</v>
      </c>
      <c r="L38424">
        <v>5.1474004983901901E-2</v>
      </c>
    </row>
    <row r="38425" spans="1:12" x14ac:dyDescent="0.2">
      <c r="A38425">
        <v>1.0201922617852599E-2</v>
      </c>
      <c r="L38425">
        <v>3.3947773277759503E-2</v>
      </c>
    </row>
    <row r="38426" spans="1:12" x14ac:dyDescent="0.2">
      <c r="A38426">
        <v>2.8095785528421399E-2</v>
      </c>
      <c r="L38426">
        <v>4.0287349373102098E-2</v>
      </c>
    </row>
    <row r="38427" spans="1:12" x14ac:dyDescent="0.2">
      <c r="A38427">
        <v>2.8410047292709299E-2</v>
      </c>
      <c r="L38427">
        <v>8.6200580000877297E-2</v>
      </c>
    </row>
    <row r="38428" spans="1:12" x14ac:dyDescent="0.2">
      <c r="A38428">
        <v>4.1447088122367803E-2</v>
      </c>
      <c r="L38428">
        <v>1.94251108914613E-2</v>
      </c>
    </row>
    <row r="38429" spans="1:12" x14ac:dyDescent="0.2">
      <c r="A38429">
        <v>1.11173018813133E-2</v>
      </c>
      <c r="L38429">
        <v>9.23152640461921E-2</v>
      </c>
    </row>
    <row r="38430" spans="1:12" x14ac:dyDescent="0.2">
      <c r="A38430">
        <v>5.5822886526584597E-2</v>
      </c>
      <c r="L38430">
        <v>7.9981803894042899E-2</v>
      </c>
    </row>
    <row r="38431" spans="1:12" x14ac:dyDescent="0.2">
      <c r="A38431">
        <v>0.14455039799213401</v>
      </c>
      <c r="L38431">
        <v>1.8893897533416699E-2</v>
      </c>
    </row>
    <row r="38432" spans="1:12" x14ac:dyDescent="0.2">
      <c r="A38432">
        <v>0.164057716727256</v>
      </c>
      <c r="L38432">
        <v>9.5376342535018893E-2</v>
      </c>
    </row>
    <row r="38433" spans="1:12" x14ac:dyDescent="0.2">
      <c r="A38433">
        <v>9.4922576099634101E-3</v>
      </c>
      <c r="L38433">
        <v>6.11711740493774E-2</v>
      </c>
    </row>
    <row r="38434" spans="1:12" x14ac:dyDescent="0.2">
      <c r="A38434">
        <v>1.68058518320322E-2</v>
      </c>
      <c r="L38434">
        <v>1.8407635390758501E-2</v>
      </c>
    </row>
    <row r="38435" spans="1:12" x14ac:dyDescent="0.2">
      <c r="A38435">
        <v>2.1609324961900701E-2</v>
      </c>
      <c r="L38435">
        <v>3.09629216790199E-2</v>
      </c>
    </row>
    <row r="38436" spans="1:12" x14ac:dyDescent="0.2">
      <c r="A38436">
        <v>5.7659376412629998E-2</v>
      </c>
      <c r="L38436">
        <v>1.45374704152345E-2</v>
      </c>
    </row>
    <row r="38437" spans="1:12" x14ac:dyDescent="0.2">
      <c r="A38437">
        <v>9.0605318546295097E-3</v>
      </c>
      <c r="L38437">
        <v>5.3716257214546197E-2</v>
      </c>
    </row>
    <row r="38438" spans="1:12" x14ac:dyDescent="0.2">
      <c r="A38438">
        <v>0.26821497082710199</v>
      </c>
      <c r="L38438">
        <v>2.2749943658709498E-2</v>
      </c>
    </row>
    <row r="38439" spans="1:12" x14ac:dyDescent="0.2">
      <c r="A38439">
        <v>0.28146243095397899</v>
      </c>
      <c r="L38439">
        <v>5.6327298283576903E-2</v>
      </c>
    </row>
    <row r="38440" spans="1:12" x14ac:dyDescent="0.2">
      <c r="A38440">
        <v>2.82999984920024E-2</v>
      </c>
      <c r="L38440">
        <v>5.4986543953418697E-2</v>
      </c>
    </row>
    <row r="38441" spans="1:12" x14ac:dyDescent="0.2">
      <c r="A38441">
        <v>4.5988675206899601E-2</v>
      </c>
      <c r="L38441">
        <v>0.123695462942123</v>
      </c>
    </row>
    <row r="38442" spans="1:12" x14ac:dyDescent="0.2">
      <c r="A38442">
        <v>6.9713860750198295E-2</v>
      </c>
      <c r="L38442">
        <v>6.82978555560112E-2</v>
      </c>
    </row>
    <row r="38443" spans="1:12" x14ac:dyDescent="0.2">
      <c r="A38443">
        <v>2.78776120394468E-2</v>
      </c>
      <c r="L38443">
        <v>4.60951291024684E-2</v>
      </c>
    </row>
    <row r="38444" spans="1:12" x14ac:dyDescent="0.2">
      <c r="A38444">
        <v>6.8865865468978799E-2</v>
      </c>
      <c r="L38444">
        <v>6.7668773233890506E-2</v>
      </c>
    </row>
    <row r="38445" spans="1:12" x14ac:dyDescent="0.2">
      <c r="A38445">
        <v>1.3962841592729E-2</v>
      </c>
      <c r="L38445">
        <v>2.24659815430641E-2</v>
      </c>
    </row>
    <row r="38446" spans="1:12" x14ac:dyDescent="0.2">
      <c r="A38446">
        <v>3.3229358494281699E-2</v>
      </c>
      <c r="L38446">
        <v>0.14366059005260401</v>
      </c>
    </row>
    <row r="38447" spans="1:12" x14ac:dyDescent="0.2">
      <c r="A38447">
        <v>5.23882657289505E-2</v>
      </c>
      <c r="L38447">
        <v>1.6761073842644601E-2</v>
      </c>
    </row>
    <row r="38448" spans="1:12" x14ac:dyDescent="0.2">
      <c r="A38448">
        <v>8.1124000251293099E-2</v>
      </c>
      <c r="L38448">
        <v>4.4382773339748299E-2</v>
      </c>
    </row>
    <row r="38449" spans="1:12" x14ac:dyDescent="0.2">
      <c r="A38449">
        <v>4.8990093171596499E-2</v>
      </c>
      <c r="L38449">
        <v>3.1697932630777297E-2</v>
      </c>
    </row>
    <row r="38450" spans="1:12" x14ac:dyDescent="0.2">
      <c r="A38450">
        <v>2.00816020369529E-2</v>
      </c>
      <c r="L38450">
        <v>3.80496308207511E-2</v>
      </c>
    </row>
    <row r="38451" spans="1:12" x14ac:dyDescent="0.2">
      <c r="A38451">
        <v>4.4437255710363298E-2</v>
      </c>
      <c r="L38451">
        <v>1.6070164740085598E-2</v>
      </c>
    </row>
    <row r="38452" spans="1:12" x14ac:dyDescent="0.2">
      <c r="A38452">
        <v>9.8417056724429096E-3</v>
      </c>
      <c r="L38452">
        <v>0.13968141376972101</v>
      </c>
    </row>
    <row r="38453" spans="1:12" x14ac:dyDescent="0.2">
      <c r="A38453">
        <v>2.7071954682469299E-2</v>
      </c>
      <c r="L38453">
        <v>0.11093749850988301</v>
      </c>
    </row>
    <row r="38454" spans="1:12" x14ac:dyDescent="0.2">
      <c r="A38454">
        <v>1.4025738462805699E-2</v>
      </c>
      <c r="L38454">
        <v>5.2867792546749101E-2</v>
      </c>
    </row>
    <row r="38455" spans="1:12" x14ac:dyDescent="0.2">
      <c r="A38455">
        <v>3.81523743271827E-2</v>
      </c>
      <c r="L38455">
        <v>3.5798322409391403E-2</v>
      </c>
    </row>
    <row r="38456" spans="1:12" x14ac:dyDescent="0.2">
      <c r="A38456">
        <v>8.3009138703346197E-2</v>
      </c>
      <c r="L38456">
        <v>7.0341676473617498E-2</v>
      </c>
    </row>
    <row r="38457" spans="1:12" x14ac:dyDescent="0.2">
      <c r="A38457">
        <v>8.8055998086929294E-2</v>
      </c>
      <c r="L38457">
        <v>2.3423917591571801E-2</v>
      </c>
    </row>
    <row r="38458" spans="1:12" x14ac:dyDescent="0.2">
      <c r="A38458">
        <v>1.0004014708101701E-2</v>
      </c>
      <c r="L38458">
        <v>3.81586551666259E-2</v>
      </c>
    </row>
    <row r="38459" spans="1:12" x14ac:dyDescent="0.2">
      <c r="A38459">
        <v>9.8068289458751595E-2</v>
      </c>
      <c r="L38459">
        <v>6.7119859158992698E-2</v>
      </c>
    </row>
    <row r="38460" spans="1:12" x14ac:dyDescent="0.2">
      <c r="A38460">
        <v>2.6879359036684002E-2</v>
      </c>
      <c r="L38460">
        <v>3.7537652999162598E-2</v>
      </c>
    </row>
    <row r="38461" spans="1:12" x14ac:dyDescent="0.2">
      <c r="A38461">
        <v>3.0563747510313901E-2</v>
      </c>
      <c r="L38461">
        <v>4.2372494935989297E-2</v>
      </c>
    </row>
    <row r="38462" spans="1:12" x14ac:dyDescent="0.2">
      <c r="A38462">
        <v>8.6319409310817701E-3</v>
      </c>
      <c r="L38462">
        <v>7.2982259094715105E-2</v>
      </c>
    </row>
    <row r="38463" spans="1:12" x14ac:dyDescent="0.2">
      <c r="A38463">
        <v>1.4723946340382099E-2</v>
      </c>
      <c r="L38463">
        <v>0.1582752764225</v>
      </c>
    </row>
    <row r="38464" spans="1:12" x14ac:dyDescent="0.2">
      <c r="A38464">
        <v>8.6185382679104805E-3</v>
      </c>
      <c r="L38464">
        <v>4.7249034047126701E-2</v>
      </c>
    </row>
    <row r="38465" spans="1:12" x14ac:dyDescent="0.2">
      <c r="A38465">
        <v>1.30598898977041E-2</v>
      </c>
      <c r="L38465">
        <v>2.1030258387327101E-2</v>
      </c>
    </row>
    <row r="38466" spans="1:12" x14ac:dyDescent="0.2">
      <c r="A38466">
        <v>1.56374219805002E-2</v>
      </c>
      <c r="L38466">
        <v>7.5518503785133306E-2</v>
      </c>
    </row>
    <row r="38467" spans="1:12" x14ac:dyDescent="0.2">
      <c r="A38467">
        <v>0.14944221079349501</v>
      </c>
      <c r="L38467">
        <v>7.5967222452163696E-2</v>
      </c>
    </row>
    <row r="38468" spans="1:12" x14ac:dyDescent="0.2">
      <c r="A38468">
        <v>0.164263635873794</v>
      </c>
      <c r="L38468">
        <v>4.5787245035171502E-2</v>
      </c>
    </row>
    <row r="38469" spans="1:12" x14ac:dyDescent="0.2">
      <c r="A38469">
        <v>0.17975439131259899</v>
      </c>
      <c r="L38469">
        <v>3.0181134119629801E-2</v>
      </c>
    </row>
    <row r="38470" spans="1:12" x14ac:dyDescent="0.2">
      <c r="A38470">
        <v>3.6767002195119802E-2</v>
      </c>
      <c r="L38470">
        <v>0.10905095189809701</v>
      </c>
    </row>
    <row r="38471" spans="1:12" x14ac:dyDescent="0.2">
      <c r="A38471">
        <v>9.8889824002981099E-3</v>
      </c>
      <c r="L38471">
        <v>1.67940221726894E-2</v>
      </c>
    </row>
    <row r="38472" spans="1:12" x14ac:dyDescent="0.2">
      <c r="A38472">
        <v>2.2281486541032701E-2</v>
      </c>
      <c r="L38472">
        <v>6.7709796130657196E-2</v>
      </c>
    </row>
    <row r="38473" spans="1:12" x14ac:dyDescent="0.2">
      <c r="A38473">
        <v>6.2328390777110998E-2</v>
      </c>
      <c r="L38473">
        <v>2.02661007642745E-2</v>
      </c>
    </row>
    <row r="38474" spans="1:12" x14ac:dyDescent="0.2">
      <c r="A38474">
        <v>4.26776967942714E-2</v>
      </c>
      <c r="L38474">
        <v>1.6233243048191001E-2</v>
      </c>
    </row>
    <row r="38475" spans="1:12" x14ac:dyDescent="0.2">
      <c r="A38475">
        <v>4.3020229786634397E-2</v>
      </c>
      <c r="L38475">
        <v>0.24040515720844199</v>
      </c>
    </row>
    <row r="38476" spans="1:12" x14ac:dyDescent="0.2">
      <c r="A38476">
        <v>1.5130385756492599E-2</v>
      </c>
      <c r="L38476">
        <v>1.6923058778047499E-2</v>
      </c>
    </row>
    <row r="38477" spans="1:12" x14ac:dyDescent="0.2">
      <c r="A38477">
        <v>0.100295595824718</v>
      </c>
      <c r="L38477">
        <v>0.114013791084289</v>
      </c>
    </row>
    <row r="38478" spans="1:12" x14ac:dyDescent="0.2">
      <c r="A38478">
        <v>9.32986065745353E-2</v>
      </c>
      <c r="L38478">
        <v>2.5663660839199999E-2</v>
      </c>
    </row>
    <row r="38479" spans="1:12" x14ac:dyDescent="0.2">
      <c r="A38479">
        <v>0.17560809850692699</v>
      </c>
      <c r="L38479">
        <v>4.8659536987543099E-2</v>
      </c>
    </row>
    <row r="38480" spans="1:12" x14ac:dyDescent="0.2">
      <c r="A38480">
        <v>4.2182359844446099E-2</v>
      </c>
      <c r="L38480">
        <v>5.4703608155250501E-2</v>
      </c>
    </row>
    <row r="38481" spans="1:12" x14ac:dyDescent="0.2">
      <c r="A38481">
        <v>2.6025626808404902E-2</v>
      </c>
      <c r="L38481">
        <v>2.2695485502481402E-2</v>
      </c>
    </row>
    <row r="38482" spans="1:12" x14ac:dyDescent="0.2">
      <c r="A38482">
        <v>3.1871013343334198E-2</v>
      </c>
      <c r="L38482">
        <v>2.8418246656656199E-2</v>
      </c>
    </row>
    <row r="38483" spans="1:12" x14ac:dyDescent="0.2">
      <c r="A38483">
        <v>1.1292706243693801E-2</v>
      </c>
      <c r="L38483">
        <v>3.7828471511602402E-2</v>
      </c>
    </row>
    <row r="38484" spans="1:12" x14ac:dyDescent="0.2">
      <c r="A38484">
        <v>7.3984870687127096E-3</v>
      </c>
      <c r="L38484">
        <v>9.1883786022663103E-2</v>
      </c>
    </row>
    <row r="38485" spans="1:12" x14ac:dyDescent="0.2">
      <c r="A38485">
        <v>1.7360571771860098E-2</v>
      </c>
      <c r="L38485">
        <v>5.3251966834068298E-2</v>
      </c>
    </row>
    <row r="38486" spans="1:12" x14ac:dyDescent="0.2">
      <c r="A38486">
        <v>0.13352051377296401</v>
      </c>
      <c r="L38486">
        <v>6.9774039089679704E-2</v>
      </c>
    </row>
    <row r="38487" spans="1:12" x14ac:dyDescent="0.2">
      <c r="A38487">
        <v>7.1950986981391907E-2</v>
      </c>
      <c r="L38487">
        <v>0.31737241148948597</v>
      </c>
    </row>
    <row r="38488" spans="1:12" x14ac:dyDescent="0.2">
      <c r="A38488">
        <v>0.15975159406661901</v>
      </c>
      <c r="L38488">
        <v>7.5432166457176195E-2</v>
      </c>
    </row>
    <row r="38489" spans="1:12" x14ac:dyDescent="0.2">
      <c r="A38489">
        <v>4.1560478508472401E-2</v>
      </c>
      <c r="L38489">
        <v>6.6335931420326205E-2</v>
      </c>
    </row>
    <row r="38490" spans="1:12" x14ac:dyDescent="0.2">
      <c r="A38490">
        <v>7.8125998377799905E-2</v>
      </c>
      <c r="L38490">
        <v>4.0527231991290998E-2</v>
      </c>
    </row>
    <row r="38491" spans="1:12" x14ac:dyDescent="0.2">
      <c r="A38491">
        <v>1.7766345292329701E-2</v>
      </c>
      <c r="L38491">
        <v>2.2254083305597298E-2</v>
      </c>
    </row>
    <row r="38492" spans="1:12" x14ac:dyDescent="0.2">
      <c r="A38492">
        <v>2.64886114746332E-2</v>
      </c>
      <c r="L38492">
        <v>2.53839399665594E-2</v>
      </c>
    </row>
    <row r="38493" spans="1:12" x14ac:dyDescent="0.2">
      <c r="A38493">
        <v>3.3273097127676003E-2</v>
      </c>
      <c r="L38493">
        <v>1.1842971667647299E-2</v>
      </c>
    </row>
    <row r="38494" spans="1:12" x14ac:dyDescent="0.2">
      <c r="A38494">
        <v>5.8746080845594399E-2</v>
      </c>
      <c r="L38494">
        <v>4.8226580023765502E-2</v>
      </c>
    </row>
    <row r="38495" spans="1:12" x14ac:dyDescent="0.2">
      <c r="A38495">
        <v>8.4251403808593694E-2</v>
      </c>
      <c r="L38495">
        <v>2.9158912599086699E-2</v>
      </c>
    </row>
    <row r="38496" spans="1:12" x14ac:dyDescent="0.2">
      <c r="A38496">
        <v>7.9586416482925401E-2</v>
      </c>
      <c r="L38496">
        <v>7.7352993190288502E-2</v>
      </c>
    </row>
    <row r="38497" spans="1:12" x14ac:dyDescent="0.2">
      <c r="A38497">
        <v>3.7206947803497301E-2</v>
      </c>
      <c r="L38497">
        <v>9.0864956378936698E-2</v>
      </c>
    </row>
    <row r="38498" spans="1:12" x14ac:dyDescent="0.2">
      <c r="A38498">
        <v>6.9310339167714102E-3</v>
      </c>
      <c r="L38498">
        <v>2.43871435523033E-2</v>
      </c>
    </row>
    <row r="38499" spans="1:12" x14ac:dyDescent="0.2">
      <c r="A38499">
        <v>4.62789796292781E-2</v>
      </c>
      <c r="L38499">
        <v>3.4729916602373102E-2</v>
      </c>
    </row>
    <row r="38500" spans="1:12" x14ac:dyDescent="0.2">
      <c r="A38500">
        <v>0.12930600345134699</v>
      </c>
      <c r="L38500">
        <v>8.8076487183570806E-2</v>
      </c>
    </row>
    <row r="38501" spans="1:12" x14ac:dyDescent="0.2">
      <c r="A38501">
        <v>3.08965127915143E-2</v>
      </c>
      <c r="L38501">
        <v>8.8441058993339497E-2</v>
      </c>
    </row>
    <row r="38502" spans="1:12" x14ac:dyDescent="0.2">
      <c r="A38502">
        <v>1.77932009100914E-2</v>
      </c>
      <c r="L38502">
        <v>9.9012091755867004E-2</v>
      </c>
    </row>
    <row r="38503" spans="1:12" x14ac:dyDescent="0.2">
      <c r="A38503">
        <v>2.5913866236805898E-2</v>
      </c>
      <c r="L38503">
        <v>3.3515185117721502E-2</v>
      </c>
    </row>
    <row r="38504" spans="1:12" x14ac:dyDescent="0.2">
      <c r="A38504">
        <v>8.54512974619865E-2</v>
      </c>
      <c r="L38504">
        <v>1.6424089670181202E-2</v>
      </c>
    </row>
    <row r="38505" spans="1:12" x14ac:dyDescent="0.2">
      <c r="A38505">
        <v>6.3130185008048997E-2</v>
      </c>
      <c r="L38505">
        <v>8.9958958327770205E-2</v>
      </c>
    </row>
    <row r="38506" spans="1:12" x14ac:dyDescent="0.2">
      <c r="A38506">
        <v>9.8707661032676697E-2</v>
      </c>
      <c r="L38506">
        <v>7.2170048952102606E-2</v>
      </c>
    </row>
    <row r="38507" spans="1:12" x14ac:dyDescent="0.2">
      <c r="A38507">
        <v>5.7488847523927598E-2</v>
      </c>
      <c r="L38507">
        <v>6.2324091792106601E-2</v>
      </c>
    </row>
    <row r="38508" spans="1:12" x14ac:dyDescent="0.2">
      <c r="A38508">
        <v>6.2662221491336795E-2</v>
      </c>
      <c r="L38508">
        <v>2.5244602933526001E-2</v>
      </c>
    </row>
    <row r="38509" spans="1:12" x14ac:dyDescent="0.2">
      <c r="A38509">
        <v>5.6390953250229298E-3</v>
      </c>
      <c r="L38509">
        <v>2.5586560368537899E-2</v>
      </c>
    </row>
    <row r="38510" spans="1:12" x14ac:dyDescent="0.2">
      <c r="A38510">
        <v>1.86369065195322E-2</v>
      </c>
      <c r="L38510">
        <v>1.90769974142313E-2</v>
      </c>
    </row>
    <row r="38511" spans="1:12" x14ac:dyDescent="0.2">
      <c r="A38511">
        <v>9.6023522317409502E-2</v>
      </c>
      <c r="L38511">
        <v>3.3341247588396003E-2</v>
      </c>
    </row>
    <row r="38512" spans="1:12" x14ac:dyDescent="0.2">
      <c r="A38512">
        <v>9.4208978116512299E-3</v>
      </c>
      <c r="L38512">
        <v>1.8225984647870001E-2</v>
      </c>
    </row>
    <row r="38513" spans="1:12" x14ac:dyDescent="0.2">
      <c r="A38513">
        <v>5.0643142312765101E-2</v>
      </c>
      <c r="L38513">
        <v>1.7461655661463699E-2</v>
      </c>
    </row>
    <row r="38514" spans="1:12" x14ac:dyDescent="0.2">
      <c r="A38514">
        <v>3.8003154098987503E-2</v>
      </c>
      <c r="L38514">
        <v>4.4660605490207603E-2</v>
      </c>
    </row>
    <row r="38515" spans="1:12" x14ac:dyDescent="0.2">
      <c r="A38515">
        <v>0.13062456250190699</v>
      </c>
      <c r="L38515">
        <v>2.93303448706865E-2</v>
      </c>
    </row>
    <row r="38516" spans="1:12" x14ac:dyDescent="0.2">
      <c r="A38516">
        <v>0.154960557818412</v>
      </c>
      <c r="L38516">
        <v>1.8219953402876798E-2</v>
      </c>
    </row>
    <row r="38517" spans="1:12" x14ac:dyDescent="0.2">
      <c r="A38517">
        <v>2.6653604581952001E-2</v>
      </c>
      <c r="L38517">
        <v>2.01829262077808E-2</v>
      </c>
    </row>
    <row r="38518" spans="1:12" x14ac:dyDescent="0.2">
      <c r="A38518">
        <v>4.2353840544819797E-3</v>
      </c>
      <c r="L38518">
        <v>1.36494385078549E-2</v>
      </c>
    </row>
    <row r="38519" spans="1:12" x14ac:dyDescent="0.2">
      <c r="A38519">
        <v>2.0546348765492401E-2</v>
      </c>
      <c r="L38519">
        <v>0.275673538446426</v>
      </c>
    </row>
    <row r="38520" spans="1:12" x14ac:dyDescent="0.2">
      <c r="A38520">
        <v>9.6075274050235696E-3</v>
      </c>
      <c r="L38520">
        <v>1.90025046467781E-2</v>
      </c>
    </row>
    <row r="38521" spans="1:12" x14ac:dyDescent="0.2">
      <c r="A38521">
        <v>8.5749723017215701E-2</v>
      </c>
      <c r="L38521">
        <v>3.0058179050683899E-2</v>
      </c>
    </row>
    <row r="38522" spans="1:12" x14ac:dyDescent="0.2">
      <c r="A38522">
        <v>9.6616894006729109E-3</v>
      </c>
      <c r="L38522">
        <v>5.4921165108680697E-2</v>
      </c>
    </row>
    <row r="38523" spans="1:12" x14ac:dyDescent="0.2">
      <c r="A38523">
        <v>1.8730204552411998E-2</v>
      </c>
      <c r="L38523">
        <v>4.8905383795499802E-2</v>
      </c>
    </row>
    <row r="38524" spans="1:12" x14ac:dyDescent="0.2">
      <c r="A38524">
        <v>1.1956389993429101E-2</v>
      </c>
      <c r="L38524">
        <v>5.9338014572858797E-2</v>
      </c>
    </row>
    <row r="38525" spans="1:12" x14ac:dyDescent="0.2">
      <c r="A38525">
        <v>4.3106593191623598E-2</v>
      </c>
      <c r="L38525">
        <v>6.9969668984413105E-2</v>
      </c>
    </row>
    <row r="38526" spans="1:12" x14ac:dyDescent="0.2">
      <c r="A38526">
        <v>2.0436605438590001E-2</v>
      </c>
      <c r="L38526">
        <v>0.169971168041229</v>
      </c>
    </row>
    <row r="38527" spans="1:12" x14ac:dyDescent="0.2">
      <c r="A38527">
        <v>1.1375453323125799E-2</v>
      </c>
      <c r="L38527">
        <v>4.8289194703102098E-2</v>
      </c>
    </row>
    <row r="38528" spans="1:12" x14ac:dyDescent="0.2">
      <c r="A38528">
        <v>1.3513009995222E-2</v>
      </c>
      <c r="L38528">
        <v>0.13868823647499001</v>
      </c>
    </row>
    <row r="38529" spans="1:12" x14ac:dyDescent="0.2">
      <c r="A38529">
        <v>5.1519215106964097E-2</v>
      </c>
      <c r="L38529">
        <v>1.4983389526605599E-2</v>
      </c>
    </row>
    <row r="38530" spans="1:12" x14ac:dyDescent="0.2">
      <c r="A38530">
        <v>1.9241530448198301E-2</v>
      </c>
      <c r="L38530">
        <v>4.3120421469211502E-2</v>
      </c>
    </row>
    <row r="38531" spans="1:12" x14ac:dyDescent="0.2">
      <c r="A38531">
        <v>5.0960320979356703E-2</v>
      </c>
      <c r="L38531">
        <v>4.6503670513629899E-2</v>
      </c>
    </row>
    <row r="38532" spans="1:12" x14ac:dyDescent="0.2">
      <c r="A38532">
        <v>1.4570616185665099E-2</v>
      </c>
      <c r="L38532">
        <v>3.4358829259872402E-2</v>
      </c>
    </row>
    <row r="38533" spans="1:12" x14ac:dyDescent="0.2">
      <c r="A38533">
        <v>4.1300762444734497E-2</v>
      </c>
      <c r="L38533">
        <v>5.77642954885959E-2</v>
      </c>
    </row>
    <row r="38534" spans="1:12" x14ac:dyDescent="0.2">
      <c r="A38534">
        <v>1.6198897734284401E-2</v>
      </c>
      <c r="L38534">
        <v>3.7164643406867898E-2</v>
      </c>
    </row>
    <row r="38535" spans="1:12" x14ac:dyDescent="0.2">
      <c r="A38535">
        <v>5.5636633187532397E-2</v>
      </c>
      <c r="L38535">
        <v>4.9765914678573601E-2</v>
      </c>
    </row>
    <row r="38536" spans="1:12" x14ac:dyDescent="0.2">
      <c r="A38536">
        <v>1.52562651783227E-2</v>
      </c>
      <c r="L38536">
        <v>2.2401135414838701E-2</v>
      </c>
    </row>
    <row r="38537" spans="1:12" x14ac:dyDescent="0.2">
      <c r="A38537">
        <v>6.1757542192935902E-2</v>
      </c>
      <c r="L38537">
        <v>0.12236596643924701</v>
      </c>
    </row>
    <row r="38538" spans="1:12" x14ac:dyDescent="0.2">
      <c r="A38538">
        <v>2.7470277622342099E-2</v>
      </c>
      <c r="L38538">
        <v>6.5726540982723194E-2</v>
      </c>
    </row>
    <row r="38539" spans="1:12" x14ac:dyDescent="0.2">
      <c r="A38539">
        <v>2.0554767921566901E-2</v>
      </c>
      <c r="L38539">
        <v>6.0724340379238101E-2</v>
      </c>
    </row>
    <row r="38540" spans="1:12" x14ac:dyDescent="0.2">
      <c r="A38540">
        <v>2.54684537649154E-2</v>
      </c>
      <c r="L38540">
        <v>0.14562502503395</v>
      </c>
    </row>
    <row r="38541" spans="1:12" x14ac:dyDescent="0.2">
      <c r="A38541">
        <v>5.95556125044822E-2</v>
      </c>
      <c r="L38541">
        <v>9.0861909091472598E-2</v>
      </c>
    </row>
    <row r="38542" spans="1:12" x14ac:dyDescent="0.2">
      <c r="A38542">
        <v>9.4211939722299506E-3</v>
      </c>
      <c r="L38542">
        <v>0.14086169004440299</v>
      </c>
    </row>
    <row r="38543" spans="1:12" x14ac:dyDescent="0.2">
      <c r="A38543">
        <v>5.0586769357323603E-3</v>
      </c>
      <c r="L38543">
        <v>1.42509192228317E-2</v>
      </c>
    </row>
    <row r="38544" spans="1:12" x14ac:dyDescent="0.2">
      <c r="A38544">
        <v>0.13006646931171401</v>
      </c>
      <c r="L38544">
        <v>1.2296114116907101E-2</v>
      </c>
    </row>
    <row r="38545" spans="1:12" x14ac:dyDescent="0.2">
      <c r="A38545">
        <v>5.0477166660129998E-3</v>
      </c>
      <c r="L38545">
        <v>8.2769289612769997E-2</v>
      </c>
    </row>
    <row r="38546" spans="1:12" x14ac:dyDescent="0.2">
      <c r="A38546">
        <v>6.1039801687002099E-2</v>
      </c>
      <c r="L38546">
        <v>1.83137487620115E-2</v>
      </c>
    </row>
    <row r="38547" spans="1:12" x14ac:dyDescent="0.2">
      <c r="A38547">
        <v>1.58092230558395E-2</v>
      </c>
      <c r="L38547">
        <v>0.12815196812152799</v>
      </c>
    </row>
    <row r="38548" spans="1:12" x14ac:dyDescent="0.2">
      <c r="A38548">
        <v>7.1743112057447399E-3</v>
      </c>
      <c r="L38548">
        <v>9.2637643218040397E-2</v>
      </c>
    </row>
    <row r="38549" spans="1:12" x14ac:dyDescent="0.2">
      <c r="A38549">
        <v>2.7865389361977501E-2</v>
      </c>
      <c r="L38549">
        <v>1.8256796523928601E-2</v>
      </c>
    </row>
    <row r="38550" spans="1:12" x14ac:dyDescent="0.2">
      <c r="A38550">
        <v>8.9936994016170502E-2</v>
      </c>
      <c r="L38550">
        <v>7.48262703418731E-2</v>
      </c>
    </row>
    <row r="38551" spans="1:12" x14ac:dyDescent="0.2">
      <c r="A38551">
        <v>8.8890120387077297E-3</v>
      </c>
      <c r="L38551">
        <v>0.22555999457836101</v>
      </c>
    </row>
    <row r="38552" spans="1:12" x14ac:dyDescent="0.2">
      <c r="A38552">
        <v>2.0484844222664798E-2</v>
      </c>
      <c r="L38552">
        <v>2.87826638668775E-2</v>
      </c>
    </row>
    <row r="38553" spans="1:12" x14ac:dyDescent="0.2">
      <c r="A38553">
        <v>3.1613066792488098E-2</v>
      </c>
      <c r="L38553">
        <v>7.5491286814212799E-2</v>
      </c>
    </row>
    <row r="38554" spans="1:12" x14ac:dyDescent="0.2">
      <c r="A38554">
        <v>4.0308423340320497E-2</v>
      </c>
      <c r="L38554">
        <v>0.12234429270029</v>
      </c>
    </row>
    <row r="38555" spans="1:12" x14ac:dyDescent="0.2">
      <c r="A38555">
        <v>1.1087902821600401E-2</v>
      </c>
      <c r="L38555">
        <v>2.54661869257688E-2</v>
      </c>
    </row>
    <row r="38556" spans="1:12" x14ac:dyDescent="0.2">
      <c r="A38556">
        <v>0.198735237121582</v>
      </c>
      <c r="L38556">
        <v>7.2364270687103202E-2</v>
      </c>
    </row>
    <row r="38557" spans="1:12" x14ac:dyDescent="0.2">
      <c r="A38557">
        <v>1.00194159895181E-2</v>
      </c>
      <c r="L38557">
        <v>0.104160234332084</v>
      </c>
    </row>
    <row r="38558" spans="1:12" x14ac:dyDescent="0.2">
      <c r="A38558">
        <v>2.1206317469477601E-2</v>
      </c>
      <c r="L38558">
        <v>5.4729800671339E-2</v>
      </c>
    </row>
    <row r="38559" spans="1:12" x14ac:dyDescent="0.2">
      <c r="A38559">
        <v>0.10243348032235999</v>
      </c>
      <c r="L38559">
        <v>5.1020886749029097E-2</v>
      </c>
    </row>
    <row r="38560" spans="1:12" x14ac:dyDescent="0.2">
      <c r="A38560">
        <v>4.3232813477516098E-2</v>
      </c>
      <c r="L38560">
        <v>0.104858145117759</v>
      </c>
    </row>
    <row r="38561" spans="1:12" x14ac:dyDescent="0.2">
      <c r="A38561">
        <v>2.4796087294816901E-2</v>
      </c>
      <c r="L38561">
        <v>4.6873465180396999E-2</v>
      </c>
    </row>
    <row r="38562" spans="1:12" x14ac:dyDescent="0.2">
      <c r="A38562">
        <v>1.54839772731065E-2</v>
      </c>
      <c r="L38562">
        <v>5.7573903352022102E-2</v>
      </c>
    </row>
    <row r="38563" spans="1:12" x14ac:dyDescent="0.2">
      <c r="A38563">
        <v>5.4487600922584499E-2</v>
      </c>
      <c r="L38563">
        <v>0.10203193873167</v>
      </c>
    </row>
    <row r="38564" spans="1:12" x14ac:dyDescent="0.2">
      <c r="A38564">
        <v>4.59413304924964E-2</v>
      </c>
      <c r="L38564">
        <v>2.6230717077851198E-2</v>
      </c>
    </row>
    <row r="38565" spans="1:12" x14ac:dyDescent="0.2">
      <c r="A38565">
        <v>2.8753580525517401E-2</v>
      </c>
      <c r="L38565">
        <v>2.4579998105764299E-2</v>
      </c>
    </row>
    <row r="38566" spans="1:12" x14ac:dyDescent="0.2">
      <c r="A38566">
        <v>5.0678383558988502E-3</v>
      </c>
      <c r="L38566">
        <v>2.28943116962909E-2</v>
      </c>
    </row>
    <row r="38567" spans="1:12" x14ac:dyDescent="0.2">
      <c r="A38567">
        <v>3.1727619469165802E-2</v>
      </c>
      <c r="L38567">
        <v>4.9431428313255303E-2</v>
      </c>
    </row>
    <row r="38568" spans="1:12" x14ac:dyDescent="0.2">
      <c r="A38568">
        <v>5.5740859359502702E-2</v>
      </c>
      <c r="L38568">
        <v>2.29356214404106E-2</v>
      </c>
    </row>
    <row r="38569" spans="1:12" x14ac:dyDescent="0.2">
      <c r="A38569">
        <v>6.0258734971284797E-2</v>
      </c>
      <c r="L38569">
        <v>2.3595150560140599E-2</v>
      </c>
    </row>
    <row r="38570" spans="1:12" x14ac:dyDescent="0.2">
      <c r="A38570">
        <v>0.146738320589065</v>
      </c>
      <c r="L38570">
        <v>3.4677803516387898E-2</v>
      </c>
    </row>
    <row r="38571" spans="1:12" x14ac:dyDescent="0.2">
      <c r="A38571">
        <v>1.1716943234205199E-2</v>
      </c>
      <c r="L38571">
        <v>3.4933187067508698E-2</v>
      </c>
    </row>
    <row r="38572" spans="1:12" x14ac:dyDescent="0.2">
      <c r="A38572">
        <v>2.66740787774324E-2</v>
      </c>
      <c r="L38572">
        <v>0.17432877421379001</v>
      </c>
    </row>
    <row r="38573" spans="1:12" x14ac:dyDescent="0.2">
      <c r="A38573">
        <v>2.5785116478800701E-2</v>
      </c>
      <c r="L38573">
        <v>0.154701203107833</v>
      </c>
    </row>
    <row r="38574" spans="1:12" x14ac:dyDescent="0.2">
      <c r="A38574">
        <v>3.4949880093336098E-2</v>
      </c>
      <c r="L38574">
        <v>1.1284343898296301E-2</v>
      </c>
    </row>
    <row r="38575" spans="1:12" x14ac:dyDescent="0.2">
      <c r="A38575">
        <v>0.184144556522369</v>
      </c>
      <c r="L38575">
        <v>6.32809698581695E-2</v>
      </c>
    </row>
    <row r="38576" spans="1:12" x14ac:dyDescent="0.2">
      <c r="A38576">
        <v>1.5613853931427E-2</v>
      </c>
      <c r="L38576">
        <v>0.14899685978889399</v>
      </c>
    </row>
    <row r="38577" spans="1:12" x14ac:dyDescent="0.2">
      <c r="A38577">
        <v>0.20631353557109799</v>
      </c>
      <c r="L38577">
        <v>4.5201130211353302E-2</v>
      </c>
    </row>
    <row r="38578" spans="1:12" x14ac:dyDescent="0.2">
      <c r="A38578">
        <v>2.9766902327537498E-2</v>
      </c>
      <c r="L38578">
        <v>3.7596866488456698E-2</v>
      </c>
    </row>
    <row r="38579" spans="1:12" x14ac:dyDescent="0.2">
      <c r="A38579">
        <v>1.2460000813007299E-2</v>
      </c>
      <c r="L38579">
        <v>7.5254611670970903E-2</v>
      </c>
    </row>
    <row r="38580" spans="1:12" x14ac:dyDescent="0.2">
      <c r="A38580">
        <v>4.5058071613311698E-2</v>
      </c>
      <c r="L38580">
        <v>0.252680122852325</v>
      </c>
    </row>
    <row r="38581" spans="1:12" x14ac:dyDescent="0.2">
      <c r="A38581">
        <v>5.6287154555320698E-2</v>
      </c>
      <c r="L38581">
        <v>2.3487992584705301E-2</v>
      </c>
    </row>
    <row r="38582" spans="1:12" x14ac:dyDescent="0.2">
      <c r="A38582">
        <v>4.9961511045694303E-2</v>
      </c>
      <c r="L38582">
        <v>0.26760280132293701</v>
      </c>
    </row>
    <row r="38583" spans="1:12" x14ac:dyDescent="0.2">
      <c r="A38583">
        <v>2.3918027058243699E-2</v>
      </c>
      <c r="L38583">
        <v>4.99577596783638E-2</v>
      </c>
    </row>
    <row r="38584" spans="1:12" x14ac:dyDescent="0.2">
      <c r="A38584">
        <v>0.10063412040472</v>
      </c>
      <c r="L38584">
        <v>2.01580170542001E-2</v>
      </c>
    </row>
    <row r="38585" spans="1:12" x14ac:dyDescent="0.2">
      <c r="A38585">
        <v>4.3796960264444303E-2</v>
      </c>
      <c r="L38585">
        <v>5.3592443466186503E-2</v>
      </c>
    </row>
    <row r="38586" spans="1:12" x14ac:dyDescent="0.2">
      <c r="A38586">
        <v>5.1378421485424E-2</v>
      </c>
      <c r="L38586">
        <v>2.6113603264093399E-2</v>
      </c>
    </row>
    <row r="38587" spans="1:12" x14ac:dyDescent="0.2">
      <c r="A38587">
        <v>2.6848699897527601E-2</v>
      </c>
      <c r="L38587">
        <v>2.6145726442337001E-2</v>
      </c>
    </row>
    <row r="38588" spans="1:12" x14ac:dyDescent="0.2">
      <c r="A38588">
        <v>1.0062279179692201E-2</v>
      </c>
      <c r="L38588">
        <v>7.90919139981269E-2</v>
      </c>
    </row>
    <row r="38589" spans="1:12" x14ac:dyDescent="0.2">
      <c r="A38589">
        <v>5.8177754282951299E-2</v>
      </c>
      <c r="L38589">
        <v>3.4794647246599197E-2</v>
      </c>
    </row>
    <row r="38590" spans="1:12" x14ac:dyDescent="0.2">
      <c r="A38590">
        <v>5.6516669690608902E-2</v>
      </c>
      <c r="L38590">
        <v>2.8195343911647699E-2</v>
      </c>
    </row>
    <row r="38591" spans="1:12" x14ac:dyDescent="0.2">
      <c r="A38591">
        <v>0.182201117277145</v>
      </c>
      <c r="L38591">
        <v>0.100427716970443</v>
      </c>
    </row>
    <row r="38592" spans="1:12" x14ac:dyDescent="0.2">
      <c r="A38592">
        <v>7.08095543086528E-3</v>
      </c>
      <c r="L38592">
        <v>2.1804815158247899E-2</v>
      </c>
    </row>
    <row r="38593" spans="1:12" x14ac:dyDescent="0.2">
      <c r="A38593">
        <v>4.3459508568048401E-2</v>
      </c>
      <c r="L38593">
        <v>5.12231364846229E-2</v>
      </c>
    </row>
    <row r="38594" spans="1:12" x14ac:dyDescent="0.2">
      <c r="A38594">
        <v>1.49576850235462E-2</v>
      </c>
      <c r="L38594">
        <v>1.51950381696224E-2</v>
      </c>
    </row>
    <row r="38595" spans="1:12" x14ac:dyDescent="0.2">
      <c r="A38595">
        <v>1.15194218233227E-2</v>
      </c>
      <c r="L38595">
        <v>0.156106457114219</v>
      </c>
    </row>
    <row r="38596" spans="1:12" x14ac:dyDescent="0.2">
      <c r="A38596">
        <v>1.5178745612501999E-2</v>
      </c>
      <c r="L38596">
        <v>2.9766604304313601E-2</v>
      </c>
    </row>
    <row r="38597" spans="1:12" x14ac:dyDescent="0.2">
      <c r="A38597">
        <v>0.29467362165451</v>
      </c>
      <c r="L38597">
        <v>2.0201437175273802E-2</v>
      </c>
    </row>
    <row r="38598" spans="1:12" x14ac:dyDescent="0.2">
      <c r="A38598">
        <v>1.24555397778749E-2</v>
      </c>
      <c r="L38598">
        <v>7.0495069026946994E-2</v>
      </c>
    </row>
    <row r="38599" spans="1:12" x14ac:dyDescent="0.2">
      <c r="A38599">
        <v>1.0360215790569701E-2</v>
      </c>
      <c r="L38599">
        <v>9.1303981840610504E-2</v>
      </c>
    </row>
    <row r="38600" spans="1:12" x14ac:dyDescent="0.2">
      <c r="A38600">
        <v>0.12654161453247001</v>
      </c>
      <c r="L38600">
        <v>3.3033419400453498E-2</v>
      </c>
    </row>
    <row r="38601" spans="1:12" x14ac:dyDescent="0.2">
      <c r="A38601">
        <v>0.132289603352546</v>
      </c>
      <c r="L38601">
        <v>1.40070710331201E-2</v>
      </c>
    </row>
    <row r="38602" spans="1:12" x14ac:dyDescent="0.2">
      <c r="A38602">
        <v>3.7093237042427001E-2</v>
      </c>
      <c r="L38602">
        <v>4.2870253324508598E-2</v>
      </c>
    </row>
    <row r="38603" spans="1:12" x14ac:dyDescent="0.2">
      <c r="A38603">
        <v>1.5720389783382398E-2</v>
      </c>
      <c r="L38603">
        <v>0.181609526276588</v>
      </c>
    </row>
    <row r="38604" spans="1:12" x14ac:dyDescent="0.2">
      <c r="A38604">
        <v>0.17653076350688901</v>
      </c>
      <c r="L38604">
        <v>2.9050728306174198E-2</v>
      </c>
    </row>
    <row r="38605" spans="1:12" x14ac:dyDescent="0.2">
      <c r="A38605">
        <v>0.127213254570961</v>
      </c>
      <c r="L38605">
        <v>3.4523051232099498E-2</v>
      </c>
    </row>
    <row r="38606" spans="1:12" x14ac:dyDescent="0.2">
      <c r="A38606">
        <v>0.304514020681381</v>
      </c>
      <c r="L38606">
        <v>7.2600156068801797E-2</v>
      </c>
    </row>
    <row r="38607" spans="1:12" x14ac:dyDescent="0.2">
      <c r="A38607">
        <v>8.7766284123063001E-3</v>
      </c>
      <c r="L38607">
        <v>5.6655321270227398E-2</v>
      </c>
    </row>
    <row r="38608" spans="1:12" x14ac:dyDescent="0.2">
      <c r="A38608">
        <v>0.15387758612632699</v>
      </c>
      <c r="L38608">
        <v>6.9756895303726196E-2</v>
      </c>
    </row>
    <row r="38609" spans="1:12" x14ac:dyDescent="0.2">
      <c r="A38609">
        <v>4.0423609316349002E-2</v>
      </c>
      <c r="L38609">
        <v>0.183903187513351</v>
      </c>
    </row>
    <row r="38610" spans="1:12" x14ac:dyDescent="0.2">
      <c r="A38610">
        <v>0.31143844127655002</v>
      </c>
      <c r="L38610">
        <v>3.29634025692939E-2</v>
      </c>
    </row>
    <row r="38611" spans="1:12" x14ac:dyDescent="0.2">
      <c r="A38611">
        <v>8.2881087437272002E-3</v>
      </c>
      <c r="L38611">
        <v>1.9839342683553599E-2</v>
      </c>
    </row>
    <row r="38612" spans="1:12" x14ac:dyDescent="0.2">
      <c r="A38612">
        <v>2.3215889930725001E-2</v>
      </c>
      <c r="L38612">
        <v>9.4243146479129694E-2</v>
      </c>
    </row>
    <row r="38613" spans="1:12" x14ac:dyDescent="0.2">
      <c r="A38613">
        <v>5.0328604876995003E-2</v>
      </c>
      <c r="L38613">
        <v>2.1024584770202599E-2</v>
      </c>
    </row>
    <row r="38614" spans="1:12" x14ac:dyDescent="0.2">
      <c r="A38614">
        <v>1.8528738990426001E-2</v>
      </c>
      <c r="L38614">
        <v>2.0738102495670301E-2</v>
      </c>
    </row>
    <row r="38615" spans="1:12" x14ac:dyDescent="0.2">
      <c r="A38615">
        <v>2.5170026347041099E-2</v>
      </c>
      <c r="L38615">
        <v>5.5857699364423703E-2</v>
      </c>
    </row>
    <row r="38616" spans="1:12" x14ac:dyDescent="0.2">
      <c r="A38616">
        <v>6.8706214427947998E-2</v>
      </c>
      <c r="L38616">
        <v>4.3729901313781697E-2</v>
      </c>
    </row>
    <row r="38617" spans="1:12" x14ac:dyDescent="0.2">
      <c r="A38617">
        <v>0.102641656994819</v>
      </c>
      <c r="L38617">
        <v>0.16020731627941101</v>
      </c>
    </row>
    <row r="38618" spans="1:12" x14ac:dyDescent="0.2">
      <c r="A38618">
        <v>4.3609747663140297E-3</v>
      </c>
      <c r="L38618">
        <v>5.2157312631607E-2</v>
      </c>
    </row>
    <row r="38619" spans="1:12" x14ac:dyDescent="0.2">
      <c r="A38619">
        <v>0.16436798870563499</v>
      </c>
      <c r="L38619">
        <v>2.9292225837707499E-2</v>
      </c>
    </row>
    <row r="38620" spans="1:12" x14ac:dyDescent="0.2">
      <c r="A38620">
        <v>3.3592950552701902E-2</v>
      </c>
      <c r="L38620">
        <v>7.3663994669914204E-2</v>
      </c>
    </row>
    <row r="38621" spans="1:12" x14ac:dyDescent="0.2">
      <c r="A38621">
        <v>1.2425902299582899E-2</v>
      </c>
      <c r="L38621">
        <v>3.54101359844207E-2</v>
      </c>
    </row>
    <row r="38622" spans="1:12" x14ac:dyDescent="0.2">
      <c r="A38622">
        <v>1.8100617453455901E-2</v>
      </c>
      <c r="L38622">
        <v>1.3406895101070401E-2</v>
      </c>
    </row>
    <row r="38623" spans="1:12" x14ac:dyDescent="0.2">
      <c r="A38623">
        <v>9.1217979788780199E-2</v>
      </c>
      <c r="L38623">
        <v>2.2166496142745001E-2</v>
      </c>
    </row>
    <row r="38624" spans="1:12" x14ac:dyDescent="0.2">
      <c r="A38624">
        <v>1.26917995512485E-2</v>
      </c>
      <c r="L38624">
        <v>0.15355654060840601</v>
      </c>
    </row>
    <row r="38625" spans="1:12" x14ac:dyDescent="0.2">
      <c r="A38625">
        <v>0.12844631075859</v>
      </c>
      <c r="L38625">
        <v>1.80074777454137E-2</v>
      </c>
    </row>
    <row r="38626" spans="1:12" x14ac:dyDescent="0.2">
      <c r="A38626">
        <v>3.96259389817714E-2</v>
      </c>
      <c r="L38626">
        <v>7.23774209618568E-2</v>
      </c>
    </row>
    <row r="38627" spans="1:12" x14ac:dyDescent="0.2">
      <c r="A38627">
        <v>5.1201466470956802E-2</v>
      </c>
      <c r="L38627">
        <v>3.1252875924110399E-2</v>
      </c>
    </row>
    <row r="38628" spans="1:12" x14ac:dyDescent="0.2">
      <c r="A38628">
        <v>2.4199765175580899E-2</v>
      </c>
      <c r="L38628">
        <v>0.11870127171278</v>
      </c>
    </row>
    <row r="38629" spans="1:12" x14ac:dyDescent="0.2">
      <c r="A38629">
        <v>9.0685911476611994E-2</v>
      </c>
      <c r="L38629">
        <v>3.7699006497859899E-2</v>
      </c>
    </row>
    <row r="38630" spans="1:12" x14ac:dyDescent="0.2">
      <c r="A38630">
        <v>5.6379782035946803E-3</v>
      </c>
      <c r="L38630">
        <v>4.98566441237926E-2</v>
      </c>
    </row>
    <row r="38631" spans="1:12" x14ac:dyDescent="0.2">
      <c r="A38631">
        <v>0.129983440041542</v>
      </c>
      <c r="L38631">
        <v>6.3877411186695099E-2</v>
      </c>
    </row>
    <row r="38632" spans="1:12" x14ac:dyDescent="0.2">
      <c r="A38632">
        <v>1.04709723964333E-2</v>
      </c>
      <c r="L38632">
        <v>6.1159256845712599E-2</v>
      </c>
    </row>
    <row r="38633" spans="1:12" x14ac:dyDescent="0.2">
      <c r="A38633">
        <v>8.0968685448169694E-2</v>
      </c>
      <c r="L38633">
        <v>6.8979509174823705E-2</v>
      </c>
    </row>
    <row r="38634" spans="1:12" x14ac:dyDescent="0.2">
      <c r="A38634">
        <v>3.5386197268962798E-2</v>
      </c>
      <c r="L38634">
        <v>2.0456150174140899E-2</v>
      </c>
    </row>
    <row r="38635" spans="1:12" x14ac:dyDescent="0.2">
      <c r="A38635">
        <v>5.3455820307135504E-3</v>
      </c>
      <c r="L38635">
        <v>2.9415562748908899E-2</v>
      </c>
    </row>
    <row r="38636" spans="1:12" x14ac:dyDescent="0.2">
      <c r="A38636">
        <v>2.14611869305372E-2</v>
      </c>
      <c r="L38636">
        <v>1.9478864967823001E-2</v>
      </c>
    </row>
    <row r="38637" spans="1:12" x14ac:dyDescent="0.2">
      <c r="A38637">
        <v>0.11479242891073201</v>
      </c>
      <c r="L38637">
        <v>5.10693714022636E-2</v>
      </c>
    </row>
    <row r="38638" spans="1:12" x14ac:dyDescent="0.2">
      <c r="A38638">
        <v>7.3923423886299106E-2</v>
      </c>
      <c r="L38638">
        <v>9.3730241060256902E-2</v>
      </c>
    </row>
    <row r="38639" spans="1:12" x14ac:dyDescent="0.2">
      <c r="A38639">
        <v>0.25549241900443997</v>
      </c>
      <c r="L38639">
        <v>3.2366953790187801E-2</v>
      </c>
    </row>
    <row r="38640" spans="1:12" x14ac:dyDescent="0.2">
      <c r="A38640">
        <v>2.9246574267745001E-2</v>
      </c>
      <c r="L38640">
        <v>4.4348217546939801E-2</v>
      </c>
    </row>
    <row r="38641" spans="1:12" x14ac:dyDescent="0.2">
      <c r="A38641">
        <v>5.0417203456163399E-2</v>
      </c>
      <c r="L38641">
        <v>1.4933077618479699E-2</v>
      </c>
    </row>
    <row r="38642" spans="1:12" x14ac:dyDescent="0.2">
      <c r="A38642">
        <v>2.6972683146595899E-2</v>
      </c>
      <c r="L38642">
        <v>0.15158636868</v>
      </c>
    </row>
    <row r="38643" spans="1:12" x14ac:dyDescent="0.2">
      <c r="A38643">
        <v>1.83151010423898E-2</v>
      </c>
      <c r="L38643">
        <v>4.5976001769304199E-2</v>
      </c>
    </row>
    <row r="38644" spans="1:12" x14ac:dyDescent="0.2">
      <c r="A38644">
        <v>2.5074422359466501E-2</v>
      </c>
      <c r="L38644">
        <v>1.5696285292506201E-2</v>
      </c>
    </row>
    <row r="38645" spans="1:12" x14ac:dyDescent="0.2">
      <c r="A38645">
        <v>8.2494974136352497E-2</v>
      </c>
      <c r="L38645">
        <v>0.12733058631420099</v>
      </c>
    </row>
    <row r="38646" spans="1:12" x14ac:dyDescent="0.2">
      <c r="A38646">
        <v>6.5597514621913398E-3</v>
      </c>
      <c r="L38646">
        <v>5.0210990011691999E-2</v>
      </c>
    </row>
    <row r="38647" spans="1:12" x14ac:dyDescent="0.2">
      <c r="A38647">
        <v>5.7240817695855997E-2</v>
      </c>
      <c r="L38647">
        <v>3.6738704890012699E-2</v>
      </c>
    </row>
    <row r="38648" spans="1:12" x14ac:dyDescent="0.2">
      <c r="A38648">
        <v>3.3307943493127802E-2</v>
      </c>
      <c r="L38648">
        <v>5.4584112018346703E-2</v>
      </c>
    </row>
    <row r="38649" spans="1:12" x14ac:dyDescent="0.2">
      <c r="A38649">
        <v>0.193273976445198</v>
      </c>
      <c r="L38649">
        <v>0.14249601960182101</v>
      </c>
    </row>
    <row r="38650" spans="1:12" x14ac:dyDescent="0.2">
      <c r="A38650">
        <v>2.7751268818974401E-2</v>
      </c>
      <c r="L38650">
        <v>4.5923590660095201E-2</v>
      </c>
    </row>
    <row r="38651" spans="1:12" x14ac:dyDescent="0.2">
      <c r="A38651">
        <v>0.14403656125068601</v>
      </c>
      <c r="L38651">
        <v>0.206176072359085</v>
      </c>
    </row>
    <row r="38652" spans="1:12" x14ac:dyDescent="0.2">
      <c r="A38652">
        <v>0.128021344542503</v>
      </c>
      <c r="L38652">
        <v>3.9289295673370299E-2</v>
      </c>
    </row>
    <row r="38653" spans="1:12" x14ac:dyDescent="0.2">
      <c r="A38653">
        <v>2.14257277548313E-2</v>
      </c>
      <c r="L38653">
        <v>9.5025517046451499E-2</v>
      </c>
    </row>
    <row r="38654" spans="1:12" x14ac:dyDescent="0.2">
      <c r="A38654">
        <v>0.10471672564744899</v>
      </c>
      <c r="L38654">
        <v>0.16528511047363201</v>
      </c>
    </row>
    <row r="38655" spans="1:12" x14ac:dyDescent="0.2">
      <c r="A38655">
        <v>1.4755752868950299E-2</v>
      </c>
      <c r="L38655">
        <v>3.8834370672702699E-2</v>
      </c>
    </row>
    <row r="38656" spans="1:12" x14ac:dyDescent="0.2">
      <c r="A38656">
        <v>2.9251277446746798E-2</v>
      </c>
      <c r="L38656">
        <v>1.9255595281720099E-2</v>
      </c>
    </row>
    <row r="38657" spans="1:12" x14ac:dyDescent="0.2">
      <c r="A38657">
        <v>5.2530199289321899E-2</v>
      </c>
      <c r="L38657">
        <v>0.119256749749183</v>
      </c>
    </row>
    <row r="38658" spans="1:12" x14ac:dyDescent="0.2">
      <c r="A38658">
        <v>7.0430133491754497E-3</v>
      </c>
      <c r="L38658">
        <v>6.6492550075054099E-2</v>
      </c>
    </row>
    <row r="38659" spans="1:12" x14ac:dyDescent="0.2">
      <c r="A38659">
        <v>1.5447344630956599E-2</v>
      </c>
      <c r="L38659">
        <v>7.1793384850025094E-2</v>
      </c>
    </row>
    <row r="38660" spans="1:12" x14ac:dyDescent="0.2">
      <c r="A38660">
        <v>0.12642374634742701</v>
      </c>
      <c r="L38660">
        <v>1.6793809831142401E-2</v>
      </c>
    </row>
    <row r="38661" spans="1:12" x14ac:dyDescent="0.2">
      <c r="A38661">
        <v>1.7847213894128799E-2</v>
      </c>
      <c r="L38661">
        <v>3.1084001064300499E-2</v>
      </c>
    </row>
    <row r="38662" spans="1:12" x14ac:dyDescent="0.2">
      <c r="A38662">
        <v>2.3373026400804499E-2</v>
      </c>
      <c r="L38662">
        <v>2.4754455313086499E-2</v>
      </c>
    </row>
    <row r="38663" spans="1:12" x14ac:dyDescent="0.2">
      <c r="A38663">
        <v>9.4182826578617096E-3</v>
      </c>
      <c r="L38663">
        <v>2.6447232812642999E-2</v>
      </c>
    </row>
    <row r="38664" spans="1:12" x14ac:dyDescent="0.2">
      <c r="A38664">
        <v>8.71095154434442E-3</v>
      </c>
      <c r="L38664">
        <v>7.3660671710968004E-2</v>
      </c>
    </row>
    <row r="38665" spans="1:12" x14ac:dyDescent="0.2">
      <c r="A38665">
        <v>2.68674064427614E-2</v>
      </c>
      <c r="L38665">
        <v>3.2474957406520802E-2</v>
      </c>
    </row>
    <row r="38666" spans="1:12" x14ac:dyDescent="0.2">
      <c r="A38666">
        <v>5.9588700532913199E-3</v>
      </c>
      <c r="L38666">
        <v>5.9994306415319401E-2</v>
      </c>
    </row>
    <row r="38667" spans="1:12" x14ac:dyDescent="0.2">
      <c r="A38667">
        <v>3.2704804092645597E-2</v>
      </c>
      <c r="L38667">
        <v>7.9289570450782706E-2</v>
      </c>
    </row>
    <row r="38668" spans="1:12" x14ac:dyDescent="0.2">
      <c r="A38668">
        <v>6.8296375684440101E-3</v>
      </c>
      <c r="L38668">
        <v>3.3515781164169298E-2</v>
      </c>
    </row>
    <row r="38669" spans="1:12" x14ac:dyDescent="0.2">
      <c r="A38669">
        <v>4.0891237556934301E-2</v>
      </c>
      <c r="L38669">
        <v>4.9723446369171101E-2</v>
      </c>
    </row>
    <row r="38670" spans="1:12" x14ac:dyDescent="0.2">
      <c r="A38670">
        <v>3.7689920514821999E-2</v>
      </c>
      <c r="L38670">
        <v>4.8002857714891399E-2</v>
      </c>
    </row>
    <row r="38671" spans="1:12" x14ac:dyDescent="0.2">
      <c r="A38671">
        <v>5.68758435547351E-2</v>
      </c>
      <c r="L38671">
        <v>6.9319598376750904E-2</v>
      </c>
    </row>
    <row r="38672" spans="1:12" x14ac:dyDescent="0.2">
      <c r="A38672">
        <v>6.7230863496661099E-3</v>
      </c>
      <c r="L38672">
        <v>7.8108653426170294E-2</v>
      </c>
    </row>
    <row r="38673" spans="1:12" x14ac:dyDescent="0.2">
      <c r="A38673">
        <v>0.12711012363433799</v>
      </c>
      <c r="L38673">
        <v>1.6249684616923301E-2</v>
      </c>
    </row>
    <row r="38674" spans="1:12" x14ac:dyDescent="0.2">
      <c r="A38674">
        <v>2.28122659027576E-2</v>
      </c>
      <c r="L38674">
        <v>2.6635009795427302E-2</v>
      </c>
    </row>
    <row r="38675" spans="1:12" x14ac:dyDescent="0.2">
      <c r="A38675">
        <v>4.9326926469802801E-2</v>
      </c>
      <c r="L38675">
        <v>2.4459661915898299E-2</v>
      </c>
    </row>
    <row r="38676" spans="1:12" x14ac:dyDescent="0.2">
      <c r="A38676">
        <v>9.1091562062501907E-3</v>
      </c>
      <c r="L38676">
        <v>2.86177285015583E-2</v>
      </c>
    </row>
    <row r="38677" spans="1:12" x14ac:dyDescent="0.2">
      <c r="A38677">
        <v>3.5435274243354797E-2</v>
      </c>
      <c r="L38677">
        <v>2.5266822427511201E-2</v>
      </c>
    </row>
    <row r="38678" spans="1:12" x14ac:dyDescent="0.2">
      <c r="A38678">
        <v>9.3512006103992407E-2</v>
      </c>
      <c r="L38678">
        <v>0.147286906838417</v>
      </c>
    </row>
    <row r="38679" spans="1:12" x14ac:dyDescent="0.2">
      <c r="A38679">
        <v>2.1679092198610299E-2</v>
      </c>
      <c r="L38679">
        <v>6.2699936330318395E-2</v>
      </c>
    </row>
    <row r="38680" spans="1:12" x14ac:dyDescent="0.2">
      <c r="A38680">
        <v>4.8564471304416601E-2</v>
      </c>
      <c r="L38680">
        <v>4.6703431755304302E-2</v>
      </c>
    </row>
    <row r="38681" spans="1:12" x14ac:dyDescent="0.2">
      <c r="A38681">
        <v>1.40616502612829E-2</v>
      </c>
      <c r="L38681">
        <v>2.4043934419751101E-2</v>
      </c>
    </row>
    <row r="38682" spans="1:12" x14ac:dyDescent="0.2">
      <c r="A38682">
        <v>1.04710264131426E-2</v>
      </c>
      <c r="L38682">
        <v>6.3504837453365298E-2</v>
      </c>
    </row>
    <row r="38683" spans="1:12" x14ac:dyDescent="0.2">
      <c r="A38683">
        <v>6.8933881819248199E-2</v>
      </c>
      <c r="L38683">
        <v>4.15409132838249E-2</v>
      </c>
    </row>
    <row r="38684" spans="1:12" x14ac:dyDescent="0.2">
      <c r="A38684">
        <v>5.0636373460292802E-2</v>
      </c>
      <c r="L38684">
        <v>2.3395208641886701E-2</v>
      </c>
    </row>
    <row r="38685" spans="1:12" x14ac:dyDescent="0.2">
      <c r="A38685">
        <v>3.4566570073366103E-2</v>
      </c>
      <c r="L38685">
        <v>7.3167912662029197E-2</v>
      </c>
    </row>
    <row r="38686" spans="1:12" x14ac:dyDescent="0.2">
      <c r="A38686">
        <v>1.147236302495E-2</v>
      </c>
      <c r="L38686">
        <v>9.0273380279541002E-2</v>
      </c>
    </row>
    <row r="38687" spans="1:12" x14ac:dyDescent="0.2">
      <c r="A38687">
        <v>1.3617114163935099E-2</v>
      </c>
      <c r="L38687">
        <v>1.58575810492038E-2</v>
      </c>
    </row>
    <row r="38688" spans="1:12" x14ac:dyDescent="0.2">
      <c r="A38688">
        <v>1.6215451061725599E-2</v>
      </c>
      <c r="L38688">
        <v>7.4434772133827196E-2</v>
      </c>
    </row>
    <row r="38689" spans="1:12" x14ac:dyDescent="0.2">
      <c r="A38689">
        <v>1.40866572037339E-2</v>
      </c>
      <c r="L38689">
        <v>4.5058935880660997E-2</v>
      </c>
    </row>
    <row r="38690" spans="1:12" x14ac:dyDescent="0.2">
      <c r="A38690">
        <v>0.116636365652084</v>
      </c>
      <c r="L38690">
        <v>1.7254937440156898E-2</v>
      </c>
    </row>
    <row r="38691" spans="1:12" x14ac:dyDescent="0.2">
      <c r="A38691">
        <v>2.5829039514064699E-2</v>
      </c>
      <c r="L38691">
        <v>0.10617359727620999</v>
      </c>
    </row>
    <row r="38692" spans="1:12" x14ac:dyDescent="0.2">
      <c r="A38692">
        <v>1.0129190981388E-2</v>
      </c>
      <c r="L38692">
        <v>2.8747037053108201E-2</v>
      </c>
    </row>
    <row r="38693" spans="1:12" x14ac:dyDescent="0.2">
      <c r="A38693">
        <v>8.2801086828112602E-3</v>
      </c>
      <c r="L38693">
        <v>4.8961654305457999E-2</v>
      </c>
    </row>
    <row r="38694" spans="1:12" x14ac:dyDescent="0.2">
      <c r="A38694">
        <v>1.1775285005569401E-2</v>
      </c>
      <c r="L38694">
        <v>0.209388732910156</v>
      </c>
    </row>
    <row r="38695" spans="1:12" x14ac:dyDescent="0.2">
      <c r="A38695">
        <v>0.137241646647453</v>
      </c>
      <c r="L38695">
        <v>1.1691804975271201E-2</v>
      </c>
    </row>
    <row r="38696" spans="1:12" x14ac:dyDescent="0.2">
      <c r="A38696">
        <v>3.37537936866283E-2</v>
      </c>
      <c r="L38696">
        <v>2.71610617637634E-2</v>
      </c>
    </row>
    <row r="38697" spans="1:12" x14ac:dyDescent="0.2">
      <c r="A38697">
        <v>1.6218114644288999E-2</v>
      </c>
      <c r="L38697">
        <v>0.103125870227813</v>
      </c>
    </row>
    <row r="38698" spans="1:12" x14ac:dyDescent="0.2">
      <c r="A38698">
        <v>2.1718701347708699E-2</v>
      </c>
      <c r="L38698">
        <v>4.9201510846614803E-2</v>
      </c>
    </row>
    <row r="38699" spans="1:12" x14ac:dyDescent="0.2">
      <c r="A38699">
        <v>2.7953432872891398E-2</v>
      </c>
      <c r="L38699">
        <v>0.14646445214748299</v>
      </c>
    </row>
    <row r="38700" spans="1:12" x14ac:dyDescent="0.2">
      <c r="A38700">
        <v>0.108092293143272</v>
      </c>
      <c r="L38700">
        <v>8.3818495273590005E-2</v>
      </c>
    </row>
    <row r="38701" spans="1:12" x14ac:dyDescent="0.2">
      <c r="A38701">
        <v>6.2056116759777E-2</v>
      </c>
      <c r="L38701">
        <v>2.84634865820407E-2</v>
      </c>
    </row>
    <row r="38702" spans="1:12" x14ac:dyDescent="0.2">
      <c r="A38702">
        <v>9.7657598555088002E-2</v>
      </c>
      <c r="L38702">
        <v>5.6888487190008101E-2</v>
      </c>
    </row>
    <row r="38703" spans="1:12" x14ac:dyDescent="0.2">
      <c r="A38703">
        <v>1.04632284492254E-2</v>
      </c>
      <c r="L38703">
        <v>6.4957767724990803E-2</v>
      </c>
    </row>
    <row r="38704" spans="1:12" x14ac:dyDescent="0.2">
      <c r="A38704">
        <v>1.4910142868757199E-2</v>
      </c>
      <c r="L38704">
        <v>0.104331910610198</v>
      </c>
    </row>
    <row r="38705" spans="1:12" x14ac:dyDescent="0.2">
      <c r="A38705">
        <v>0.12503625452518399</v>
      </c>
      <c r="L38705">
        <v>2.0128540694713499E-2</v>
      </c>
    </row>
    <row r="38706" spans="1:12" x14ac:dyDescent="0.2">
      <c r="A38706">
        <v>2.1570555865764601E-2</v>
      </c>
      <c r="L38706">
        <v>0.107920579612255</v>
      </c>
    </row>
    <row r="38707" spans="1:12" x14ac:dyDescent="0.2">
      <c r="A38707">
        <v>2.3318655788898399E-2</v>
      </c>
      <c r="L38707">
        <v>6.7094065248966203E-2</v>
      </c>
    </row>
    <row r="38708" spans="1:12" x14ac:dyDescent="0.2">
      <c r="A38708">
        <v>3.8626458495855297E-2</v>
      </c>
      <c r="L38708">
        <v>2.30499524623155E-2</v>
      </c>
    </row>
    <row r="38709" spans="1:12" x14ac:dyDescent="0.2">
      <c r="A38709">
        <v>2.7507003396749399E-2</v>
      </c>
      <c r="L38709">
        <v>2.9095541685819602E-2</v>
      </c>
    </row>
    <row r="38710" spans="1:12" x14ac:dyDescent="0.2">
      <c r="A38710">
        <v>8.7957695126533494E-2</v>
      </c>
      <c r="L38710">
        <v>0.20473392307758301</v>
      </c>
    </row>
    <row r="38711" spans="1:12" x14ac:dyDescent="0.2">
      <c r="A38711">
        <v>6.7290300503373103E-3</v>
      </c>
      <c r="L38711">
        <v>6.4630858600139604E-2</v>
      </c>
    </row>
    <row r="38712" spans="1:12" x14ac:dyDescent="0.2">
      <c r="A38712">
        <v>7.7206022106110998E-3</v>
      </c>
      <c r="L38712">
        <v>0.106725491583347</v>
      </c>
    </row>
    <row r="38713" spans="1:12" x14ac:dyDescent="0.2">
      <c r="A38713">
        <v>4.0971938520669902E-2</v>
      </c>
      <c r="L38713">
        <v>2.2867597639560699E-2</v>
      </c>
    </row>
    <row r="38714" spans="1:12" x14ac:dyDescent="0.2">
      <c r="A38714">
        <v>5.4454006254672997E-2</v>
      </c>
      <c r="L38714">
        <v>0.242399170994758</v>
      </c>
    </row>
    <row r="38715" spans="1:12" x14ac:dyDescent="0.2">
      <c r="A38715">
        <v>6.1967462301254203E-2</v>
      </c>
      <c r="L38715">
        <v>1.3035871088504699E-2</v>
      </c>
    </row>
    <row r="38716" spans="1:12" x14ac:dyDescent="0.2">
      <c r="A38716">
        <v>8.0453768372535706E-2</v>
      </c>
      <c r="L38716">
        <v>3.0155412852764098E-2</v>
      </c>
    </row>
    <row r="38717" spans="1:12" x14ac:dyDescent="0.2">
      <c r="A38717">
        <v>2.2506998851895301E-2</v>
      </c>
      <c r="L38717">
        <v>3.30210626125335E-2</v>
      </c>
    </row>
    <row r="38718" spans="1:12" x14ac:dyDescent="0.2">
      <c r="A38718">
        <v>2.1042661741375899E-2</v>
      </c>
      <c r="L38718">
        <v>1.53466127812862E-2</v>
      </c>
    </row>
    <row r="38719" spans="1:12" x14ac:dyDescent="0.2">
      <c r="A38719">
        <v>8.4368512034416199E-3</v>
      </c>
      <c r="L38719">
        <v>5.6249082088470397E-2</v>
      </c>
    </row>
    <row r="38720" spans="1:12" x14ac:dyDescent="0.2">
      <c r="A38720">
        <v>7.3223605751991203E-2</v>
      </c>
      <c r="L38720">
        <v>1.38567332178354E-2</v>
      </c>
    </row>
    <row r="38721" spans="1:12" x14ac:dyDescent="0.2">
      <c r="A38721">
        <v>0.12956361472606601</v>
      </c>
      <c r="L38721">
        <v>5.9051215648651102E-2</v>
      </c>
    </row>
    <row r="38722" spans="1:12" x14ac:dyDescent="0.2">
      <c r="A38722">
        <v>2.0450728014111502E-2</v>
      </c>
      <c r="L38722">
        <v>4.0986325591802597E-2</v>
      </c>
    </row>
    <row r="38723" spans="1:12" x14ac:dyDescent="0.2">
      <c r="A38723">
        <v>4.8586446791887197E-3</v>
      </c>
      <c r="L38723">
        <v>0.24028666317462899</v>
      </c>
    </row>
    <row r="38724" spans="1:12" x14ac:dyDescent="0.2">
      <c r="A38724">
        <v>1.26852132380008E-2</v>
      </c>
      <c r="L38724">
        <v>4.0993876755237503E-2</v>
      </c>
    </row>
    <row r="38725" spans="1:12" x14ac:dyDescent="0.2">
      <c r="A38725">
        <v>1.44722834229469E-2</v>
      </c>
      <c r="L38725">
        <v>6.9704964756965596E-2</v>
      </c>
    </row>
    <row r="38726" spans="1:12" x14ac:dyDescent="0.2">
      <c r="A38726">
        <v>3.7050712853670099E-2</v>
      </c>
      <c r="L38726">
        <v>5.13680912554264E-2</v>
      </c>
    </row>
    <row r="38727" spans="1:12" x14ac:dyDescent="0.2">
      <c r="A38727">
        <v>4.8235554248094503E-2</v>
      </c>
      <c r="L38727">
        <v>2.6290290057659101E-2</v>
      </c>
    </row>
    <row r="38728" spans="1:12" x14ac:dyDescent="0.2">
      <c r="A38728">
        <v>0.309005767107009</v>
      </c>
      <c r="L38728">
        <v>1.5954636037349701E-2</v>
      </c>
    </row>
    <row r="38729" spans="1:12" x14ac:dyDescent="0.2">
      <c r="A38729">
        <v>4.3534345924854202E-2</v>
      </c>
      <c r="L38729">
        <v>0.21339182555675501</v>
      </c>
    </row>
    <row r="38730" spans="1:12" x14ac:dyDescent="0.2">
      <c r="A38730">
        <v>1.5089063905179501E-2</v>
      </c>
      <c r="L38730">
        <v>0.15100708603858901</v>
      </c>
    </row>
    <row r="38731" spans="1:12" x14ac:dyDescent="0.2">
      <c r="A38731">
        <v>7.0886821486055799E-3</v>
      </c>
      <c r="L38731">
        <v>2.9067184776067699E-2</v>
      </c>
    </row>
    <row r="38732" spans="1:12" x14ac:dyDescent="0.2">
      <c r="A38732">
        <v>3.2539349049329702E-2</v>
      </c>
      <c r="L38732">
        <v>2.5300752371549599E-2</v>
      </c>
    </row>
    <row r="38733" spans="1:12" x14ac:dyDescent="0.2">
      <c r="A38733">
        <v>1.11402515321969E-2</v>
      </c>
      <c r="L38733">
        <v>5.8814182877540498E-2</v>
      </c>
    </row>
    <row r="38734" spans="1:12" x14ac:dyDescent="0.2">
      <c r="A38734">
        <v>4.67620156705379E-2</v>
      </c>
      <c r="L38734">
        <v>1.5584344044327699E-2</v>
      </c>
    </row>
    <row r="38735" spans="1:12" x14ac:dyDescent="0.2">
      <c r="A38735">
        <v>5.1759798079728997E-2</v>
      </c>
      <c r="L38735">
        <v>1.99474412947893E-2</v>
      </c>
    </row>
    <row r="38736" spans="1:12" x14ac:dyDescent="0.2">
      <c r="A38736">
        <v>2.83785238862037E-2</v>
      </c>
      <c r="L38736">
        <v>0.164408609271049</v>
      </c>
    </row>
    <row r="38737" spans="1:12" x14ac:dyDescent="0.2">
      <c r="A38737">
        <v>1.4745712280273399E-2</v>
      </c>
      <c r="L38737">
        <v>5.24496361613273E-2</v>
      </c>
    </row>
    <row r="38738" spans="1:12" x14ac:dyDescent="0.2">
      <c r="A38738">
        <v>0.23271486163139299</v>
      </c>
      <c r="L38738">
        <v>2.8049364686012199E-2</v>
      </c>
    </row>
    <row r="38739" spans="1:12" x14ac:dyDescent="0.2">
      <c r="A38739">
        <v>1.8598020076751699E-2</v>
      </c>
      <c r="L38739">
        <v>2.71320845931768E-2</v>
      </c>
    </row>
    <row r="38740" spans="1:12" x14ac:dyDescent="0.2">
      <c r="A38740">
        <v>1.8324717879295301E-2</v>
      </c>
      <c r="L38740">
        <v>0.16628016531467399</v>
      </c>
    </row>
    <row r="38741" spans="1:12" x14ac:dyDescent="0.2">
      <c r="A38741">
        <v>3.93289476633071E-2</v>
      </c>
      <c r="L38741">
        <v>0.208085492253303</v>
      </c>
    </row>
    <row r="38742" spans="1:12" x14ac:dyDescent="0.2">
      <c r="A38742">
        <v>7.1270726621150901E-2</v>
      </c>
      <c r="L38742">
        <v>3.9119943976402199E-2</v>
      </c>
    </row>
    <row r="38743" spans="1:12" x14ac:dyDescent="0.2">
      <c r="A38743">
        <v>5.3529445081949199E-2</v>
      </c>
      <c r="L38743">
        <v>2.9819812625646501E-2</v>
      </c>
    </row>
    <row r="38744" spans="1:12" x14ac:dyDescent="0.2">
      <c r="A38744">
        <v>5.2366084419190797E-3</v>
      </c>
      <c r="L38744">
        <v>3.2018236815929399E-2</v>
      </c>
    </row>
    <row r="38745" spans="1:12" x14ac:dyDescent="0.2">
      <c r="A38745">
        <v>0.18166445195674799</v>
      </c>
      <c r="L38745">
        <v>2.9950162395834899E-2</v>
      </c>
    </row>
    <row r="38746" spans="1:12" x14ac:dyDescent="0.2">
      <c r="A38746">
        <v>3.4487061202526002E-2</v>
      </c>
      <c r="L38746">
        <v>2.7415426447987501E-2</v>
      </c>
    </row>
    <row r="38747" spans="1:12" x14ac:dyDescent="0.2">
      <c r="A38747">
        <v>7.7905684709548895E-2</v>
      </c>
      <c r="L38747">
        <v>2.28360518813133E-2</v>
      </c>
    </row>
    <row r="38748" spans="1:12" x14ac:dyDescent="0.2">
      <c r="A38748">
        <v>1.0614564642310099E-2</v>
      </c>
      <c r="L38748">
        <v>3.5886488854885101E-2</v>
      </c>
    </row>
    <row r="38749" spans="1:12" x14ac:dyDescent="0.2">
      <c r="A38749">
        <v>0.107851266860961</v>
      </c>
      <c r="L38749">
        <v>2.9935073107480999E-2</v>
      </c>
    </row>
    <row r="38750" spans="1:12" x14ac:dyDescent="0.2">
      <c r="A38750">
        <v>0.117139011621475</v>
      </c>
      <c r="L38750">
        <v>0.10253193229436799</v>
      </c>
    </row>
    <row r="38751" spans="1:12" x14ac:dyDescent="0.2">
      <c r="A38751">
        <v>6.2013585120439502E-2</v>
      </c>
      <c r="L38751">
        <v>4.0918633341789197E-2</v>
      </c>
    </row>
    <row r="38752" spans="1:12" x14ac:dyDescent="0.2">
      <c r="A38752">
        <v>1.61723531782627E-2</v>
      </c>
      <c r="L38752">
        <v>0.15939487516879999</v>
      </c>
    </row>
    <row r="38753" spans="1:12" x14ac:dyDescent="0.2">
      <c r="A38753">
        <v>2.4701016023755001E-2</v>
      </c>
      <c r="L38753">
        <v>4.6190623193979201E-2</v>
      </c>
    </row>
    <row r="38754" spans="1:12" x14ac:dyDescent="0.2">
      <c r="A38754">
        <v>0.25438967347144997</v>
      </c>
      <c r="L38754">
        <v>8.5838116705417605E-2</v>
      </c>
    </row>
    <row r="38755" spans="1:12" x14ac:dyDescent="0.2">
      <c r="A38755">
        <v>3.6607962101697901E-2</v>
      </c>
      <c r="L38755">
        <v>1.88328232616186E-2</v>
      </c>
    </row>
    <row r="38756" spans="1:12" x14ac:dyDescent="0.2">
      <c r="A38756">
        <v>0.11280982941389001</v>
      </c>
      <c r="L38756">
        <v>5.9028718620538698E-2</v>
      </c>
    </row>
    <row r="38757" spans="1:12" x14ac:dyDescent="0.2">
      <c r="A38757">
        <v>1.16347325965762E-2</v>
      </c>
      <c r="L38757">
        <v>6.0885783284902503E-2</v>
      </c>
    </row>
    <row r="38758" spans="1:12" x14ac:dyDescent="0.2">
      <c r="A38758">
        <v>9.7649469971656799E-3</v>
      </c>
      <c r="L38758">
        <v>0.172513052821159</v>
      </c>
    </row>
    <row r="38759" spans="1:12" x14ac:dyDescent="0.2">
      <c r="A38759">
        <v>2.4530267342924999E-2</v>
      </c>
      <c r="L38759">
        <v>2.7138959616422601E-2</v>
      </c>
    </row>
    <row r="38760" spans="1:12" x14ac:dyDescent="0.2">
      <c r="A38760">
        <v>0.11595870554447101</v>
      </c>
      <c r="L38760">
        <v>9.4818085432052598E-2</v>
      </c>
    </row>
    <row r="38761" spans="1:12" x14ac:dyDescent="0.2">
      <c r="A38761">
        <v>4.2229145765304503E-2</v>
      </c>
      <c r="L38761">
        <v>2.5312881916761398E-2</v>
      </c>
    </row>
    <row r="38762" spans="1:12" x14ac:dyDescent="0.2">
      <c r="A38762">
        <v>4.4015303254127502E-2</v>
      </c>
      <c r="L38762">
        <v>0.104627877473831</v>
      </c>
    </row>
    <row r="38763" spans="1:12" x14ac:dyDescent="0.2">
      <c r="A38763">
        <v>3.2572604715824099E-2</v>
      </c>
      <c r="L38763">
        <v>2.6249472051858899E-2</v>
      </c>
    </row>
    <row r="38764" spans="1:12" x14ac:dyDescent="0.2">
      <c r="A38764">
        <v>7.4722006916999803E-2</v>
      </c>
      <c r="L38764">
        <v>3.0249373987316999E-2</v>
      </c>
    </row>
    <row r="38765" spans="1:12" x14ac:dyDescent="0.2">
      <c r="A38765">
        <v>7.3560036718845298E-2</v>
      </c>
      <c r="L38765">
        <v>9.7773104906082098E-2</v>
      </c>
    </row>
    <row r="38766" spans="1:12" x14ac:dyDescent="0.2">
      <c r="A38766">
        <v>1.5633102506399099E-2</v>
      </c>
      <c r="L38766">
        <v>1.2840243056416499E-2</v>
      </c>
    </row>
    <row r="38767" spans="1:12" x14ac:dyDescent="0.2">
      <c r="A38767">
        <v>0.133721068501472</v>
      </c>
      <c r="L38767">
        <v>5.9226203709840698E-2</v>
      </c>
    </row>
    <row r="38768" spans="1:12" x14ac:dyDescent="0.2">
      <c r="A38768">
        <v>0.103816054761409</v>
      </c>
      <c r="L38768">
        <v>3.6743488162755897E-2</v>
      </c>
    </row>
    <row r="38769" spans="1:12" x14ac:dyDescent="0.2">
      <c r="A38769">
        <v>2.92216707020998E-2</v>
      </c>
      <c r="L38769">
        <v>7.2899952530860901E-2</v>
      </c>
    </row>
    <row r="38770" spans="1:12" x14ac:dyDescent="0.2">
      <c r="A38770">
        <v>1.1711038649082101E-2</v>
      </c>
      <c r="L38770">
        <v>2.3803642019629399E-2</v>
      </c>
    </row>
    <row r="38771" spans="1:12" x14ac:dyDescent="0.2">
      <c r="A38771">
        <v>1.7031610012054402E-2</v>
      </c>
      <c r="L38771">
        <v>5.1473565399646697E-2</v>
      </c>
    </row>
    <row r="38772" spans="1:12" x14ac:dyDescent="0.2">
      <c r="A38772">
        <v>7.6802624389529202E-3</v>
      </c>
      <c r="L38772">
        <v>6.6060893237590707E-2</v>
      </c>
    </row>
    <row r="38773" spans="1:12" x14ac:dyDescent="0.2">
      <c r="A38773">
        <v>0.15018512308597501</v>
      </c>
      <c r="L38773">
        <v>3.5937625914811998E-2</v>
      </c>
    </row>
    <row r="38774" spans="1:12" x14ac:dyDescent="0.2">
      <c r="A38774">
        <v>1.6708275303244501E-2</v>
      </c>
      <c r="L38774">
        <v>0.14853136241435999</v>
      </c>
    </row>
    <row r="38775" spans="1:12" x14ac:dyDescent="0.2">
      <c r="A38775">
        <v>0.11794190108776</v>
      </c>
      <c r="L38775">
        <v>7.7072672545909798E-2</v>
      </c>
    </row>
    <row r="38776" spans="1:12" x14ac:dyDescent="0.2">
      <c r="A38776">
        <v>0.15104518830776201</v>
      </c>
      <c r="L38776">
        <v>1.9855508580803798E-2</v>
      </c>
    </row>
    <row r="38777" spans="1:12" x14ac:dyDescent="0.2">
      <c r="A38777">
        <v>0.109955586493015</v>
      </c>
      <c r="L38777">
        <v>2.7746530249714799E-2</v>
      </c>
    </row>
    <row r="38778" spans="1:12" x14ac:dyDescent="0.2">
      <c r="A38778">
        <v>4.0488108992576599E-2</v>
      </c>
      <c r="L38778">
        <v>6.6787496209144495E-2</v>
      </c>
    </row>
    <row r="38779" spans="1:12" x14ac:dyDescent="0.2">
      <c r="A38779">
        <v>5.9496209025382898E-2</v>
      </c>
      <c r="L38779">
        <v>2.49269101768732E-2</v>
      </c>
    </row>
    <row r="38780" spans="1:12" x14ac:dyDescent="0.2">
      <c r="A38780">
        <v>7.0798672735691001E-2</v>
      </c>
      <c r="L38780">
        <v>0.28366836905479398</v>
      </c>
    </row>
    <row r="38781" spans="1:12" x14ac:dyDescent="0.2">
      <c r="A38781">
        <v>8.2966517657041498E-3</v>
      </c>
      <c r="L38781">
        <v>2.0068928599357602E-2</v>
      </c>
    </row>
    <row r="38782" spans="1:12" x14ac:dyDescent="0.2">
      <c r="A38782">
        <v>2.8547367081046101E-2</v>
      </c>
      <c r="L38782">
        <v>0.128324344754219</v>
      </c>
    </row>
    <row r="38783" spans="1:12" x14ac:dyDescent="0.2">
      <c r="A38783">
        <v>5.8910656720399801E-2</v>
      </c>
      <c r="L38783">
        <v>2.7476280927658001E-2</v>
      </c>
    </row>
    <row r="38784" spans="1:12" x14ac:dyDescent="0.2">
      <c r="A38784">
        <v>7.8815631568431799E-2</v>
      </c>
      <c r="L38784">
        <v>0.10245015472173601</v>
      </c>
    </row>
    <row r="38785" spans="1:12" x14ac:dyDescent="0.2">
      <c r="A38785">
        <v>0.13628408312797499</v>
      </c>
      <c r="L38785">
        <v>4.8882938921451499E-2</v>
      </c>
    </row>
    <row r="38786" spans="1:12" x14ac:dyDescent="0.2">
      <c r="A38786">
        <v>1.3078512623906101E-2</v>
      </c>
      <c r="L38786">
        <v>0.106546178460121</v>
      </c>
    </row>
    <row r="38787" spans="1:12" x14ac:dyDescent="0.2">
      <c r="A38787">
        <v>1.4262935146689399E-2</v>
      </c>
      <c r="L38787">
        <v>3.1759709119796697E-2</v>
      </c>
    </row>
    <row r="38788" spans="1:12" x14ac:dyDescent="0.2">
      <c r="A38788">
        <v>1.1502902954816799E-2</v>
      </c>
      <c r="L38788">
        <v>2.0693324506282799E-2</v>
      </c>
    </row>
    <row r="38789" spans="1:12" x14ac:dyDescent="0.2">
      <c r="A38789">
        <v>4.3811772018671001E-2</v>
      </c>
      <c r="L38789">
        <v>4.1295990347862202E-2</v>
      </c>
    </row>
    <row r="38790" spans="1:12" x14ac:dyDescent="0.2">
      <c r="A38790">
        <v>8.0096460878849002E-2</v>
      </c>
      <c r="L38790">
        <v>4.1023876518011003E-2</v>
      </c>
    </row>
    <row r="38791" spans="1:12" x14ac:dyDescent="0.2">
      <c r="A38791">
        <v>1.18917543441057E-2</v>
      </c>
      <c r="L38791">
        <v>2.4945765733718799E-2</v>
      </c>
    </row>
    <row r="38792" spans="1:12" x14ac:dyDescent="0.2">
      <c r="A38792">
        <v>2.484623901546E-2</v>
      </c>
      <c r="L38792">
        <v>3.9863742887973702E-2</v>
      </c>
    </row>
    <row r="38793" spans="1:12" x14ac:dyDescent="0.2">
      <c r="A38793">
        <v>4.0467441082000698E-2</v>
      </c>
      <c r="L38793">
        <v>5.5814865976572002E-2</v>
      </c>
    </row>
    <row r="38794" spans="1:12" x14ac:dyDescent="0.2">
      <c r="A38794">
        <v>1.7914185300469398E-2</v>
      </c>
      <c r="L38794">
        <v>1.7848778516054101E-2</v>
      </c>
    </row>
    <row r="38795" spans="1:12" x14ac:dyDescent="0.2">
      <c r="A38795">
        <v>6.72441720962524E-2</v>
      </c>
      <c r="L38795">
        <v>4.28989455103874E-2</v>
      </c>
    </row>
    <row r="38796" spans="1:12" x14ac:dyDescent="0.2">
      <c r="A38796">
        <v>7.3487227782607E-3</v>
      </c>
      <c r="L38796">
        <v>6.16123676300048E-2</v>
      </c>
    </row>
    <row r="38797" spans="1:12" x14ac:dyDescent="0.2">
      <c r="A38797">
        <v>2.8961965814232798E-2</v>
      </c>
      <c r="L38797">
        <v>6.3222281634807503E-2</v>
      </c>
    </row>
    <row r="38798" spans="1:12" x14ac:dyDescent="0.2">
      <c r="A38798">
        <v>3.2057795673608697E-2</v>
      </c>
      <c r="L38798">
        <v>0.111625611782073</v>
      </c>
    </row>
    <row r="38799" spans="1:12" x14ac:dyDescent="0.2">
      <c r="A38799">
        <v>5.2309069782495499E-2</v>
      </c>
      <c r="L38799">
        <v>3.5344384610652903E-2</v>
      </c>
    </row>
    <row r="38800" spans="1:12" x14ac:dyDescent="0.2">
      <c r="A38800">
        <v>1.82195734232664E-2</v>
      </c>
      <c r="L38800">
        <v>2.0229522138834E-2</v>
      </c>
    </row>
    <row r="38801" spans="1:12" x14ac:dyDescent="0.2">
      <c r="A38801">
        <v>0.104264311492443</v>
      </c>
      <c r="L38801">
        <v>7.9371623694896698E-2</v>
      </c>
    </row>
    <row r="38802" spans="1:12" x14ac:dyDescent="0.2">
      <c r="A38802">
        <v>6.3047640025615595E-2</v>
      </c>
      <c r="L38802">
        <v>1.61763355135917E-2</v>
      </c>
    </row>
    <row r="38803" spans="1:12" x14ac:dyDescent="0.2">
      <c r="A38803">
        <v>0.13732263445854101</v>
      </c>
      <c r="L38803">
        <v>0.15926416218280701</v>
      </c>
    </row>
    <row r="38804" spans="1:12" x14ac:dyDescent="0.2">
      <c r="A38804">
        <v>1.1252121999859799E-2</v>
      </c>
      <c r="L38804">
        <v>3.35602052509784E-2</v>
      </c>
    </row>
    <row r="38805" spans="1:12" x14ac:dyDescent="0.2">
      <c r="A38805">
        <v>2.5480218231677999E-2</v>
      </c>
      <c r="L38805">
        <v>5.1732461899518897E-2</v>
      </c>
    </row>
    <row r="38806" spans="1:12" x14ac:dyDescent="0.2">
      <c r="A38806">
        <v>2.0248677581548601E-2</v>
      </c>
      <c r="L38806">
        <v>4.5837629586458199E-2</v>
      </c>
    </row>
    <row r="38807" spans="1:12" x14ac:dyDescent="0.2">
      <c r="A38807">
        <v>4.79641705751419E-2</v>
      </c>
      <c r="L38807">
        <v>4.3383020907640402E-2</v>
      </c>
    </row>
    <row r="38808" spans="1:12" x14ac:dyDescent="0.2">
      <c r="A38808">
        <v>1.9111271947622299E-2</v>
      </c>
      <c r="L38808">
        <v>3.9521206170320497E-2</v>
      </c>
    </row>
    <row r="38809" spans="1:12" x14ac:dyDescent="0.2">
      <c r="A38809">
        <v>0.16029280424118</v>
      </c>
      <c r="L38809">
        <v>2.9323585331439899E-2</v>
      </c>
    </row>
    <row r="38810" spans="1:12" x14ac:dyDescent="0.2">
      <c r="A38810">
        <v>4.18852418661117E-2</v>
      </c>
      <c r="L38810">
        <v>5.6765783578157397E-2</v>
      </c>
    </row>
    <row r="38811" spans="1:12" x14ac:dyDescent="0.2">
      <c r="A38811">
        <v>0.30474343895912098</v>
      </c>
      <c r="L38811">
        <v>4.4070061296224497E-2</v>
      </c>
    </row>
    <row r="38812" spans="1:12" x14ac:dyDescent="0.2">
      <c r="A38812">
        <v>2.2028094157576499E-2</v>
      </c>
      <c r="L38812">
        <v>4.7819841653108597E-2</v>
      </c>
    </row>
    <row r="38813" spans="1:12" x14ac:dyDescent="0.2">
      <c r="A38813">
        <v>0.13052830100059501</v>
      </c>
      <c r="L38813">
        <v>2.75025852024555E-2</v>
      </c>
    </row>
    <row r="38814" spans="1:12" x14ac:dyDescent="0.2">
      <c r="A38814">
        <v>0.100070744752883</v>
      </c>
      <c r="L38814">
        <v>9.1800212860107394E-2</v>
      </c>
    </row>
    <row r="38815" spans="1:12" x14ac:dyDescent="0.2">
      <c r="A38815">
        <v>4.8809710890054703E-2</v>
      </c>
      <c r="L38815">
        <v>1.6981450840830799E-2</v>
      </c>
    </row>
    <row r="38816" spans="1:12" x14ac:dyDescent="0.2">
      <c r="A38816">
        <v>0.32053729891777</v>
      </c>
      <c r="L38816">
        <v>0.18088969588279699</v>
      </c>
    </row>
    <row r="38817" spans="1:12" x14ac:dyDescent="0.2">
      <c r="A38817">
        <v>0.18206320703029599</v>
      </c>
      <c r="L38817">
        <v>4.1672531515359802E-2</v>
      </c>
    </row>
    <row r="38818" spans="1:12" x14ac:dyDescent="0.2">
      <c r="A38818">
        <v>6.4595468342304202E-2</v>
      </c>
      <c r="L38818">
        <v>4.08394262194633E-2</v>
      </c>
    </row>
    <row r="38819" spans="1:12" x14ac:dyDescent="0.2">
      <c r="A38819">
        <v>0.237777724862098</v>
      </c>
      <c r="L38819">
        <v>5.2662186324596398E-2</v>
      </c>
    </row>
    <row r="38820" spans="1:12" x14ac:dyDescent="0.2">
      <c r="A38820">
        <v>6.0845281928777598E-2</v>
      </c>
      <c r="L38820">
        <v>0.154152572154998</v>
      </c>
    </row>
    <row r="38821" spans="1:12" x14ac:dyDescent="0.2">
      <c r="A38821">
        <v>7.0685043931007302E-2</v>
      </c>
      <c r="L38821">
        <v>9.5286011695861803E-2</v>
      </c>
    </row>
    <row r="38822" spans="1:12" x14ac:dyDescent="0.2">
      <c r="A38822">
        <v>0.11386055499315199</v>
      </c>
      <c r="L38822">
        <v>0.100173570215702</v>
      </c>
    </row>
    <row r="38823" spans="1:12" x14ac:dyDescent="0.2">
      <c r="A38823">
        <v>3.4637402743101099E-2</v>
      </c>
      <c r="L38823">
        <v>4.1755259037017801E-2</v>
      </c>
    </row>
    <row r="38824" spans="1:12" x14ac:dyDescent="0.2">
      <c r="A38824">
        <v>6.5539099276065799E-2</v>
      </c>
      <c r="L38824">
        <v>0.26503810286521901</v>
      </c>
    </row>
    <row r="38825" spans="1:12" x14ac:dyDescent="0.2">
      <c r="A38825">
        <v>0.25066840648651101</v>
      </c>
      <c r="L38825">
        <v>2.86446679383516E-2</v>
      </c>
    </row>
    <row r="38826" spans="1:12" x14ac:dyDescent="0.2">
      <c r="A38826">
        <v>5.3040165454149198E-2</v>
      </c>
      <c r="L38826">
        <v>2.18311920762062E-2</v>
      </c>
    </row>
    <row r="38827" spans="1:12" x14ac:dyDescent="0.2">
      <c r="A38827">
        <v>3.3384282141923897E-2</v>
      </c>
      <c r="L38827">
        <v>5.0679445266723598E-2</v>
      </c>
    </row>
    <row r="38828" spans="1:12" x14ac:dyDescent="0.2">
      <c r="A38828">
        <v>2.5797506794333399E-2</v>
      </c>
      <c r="L38828">
        <v>2.8550615534186301E-2</v>
      </c>
    </row>
    <row r="38829" spans="1:12" x14ac:dyDescent="0.2">
      <c r="A38829">
        <v>4.1683662682771599E-2</v>
      </c>
      <c r="L38829">
        <v>1.6411483287811199E-2</v>
      </c>
    </row>
    <row r="38830" spans="1:12" x14ac:dyDescent="0.2">
      <c r="A38830">
        <v>0.13958826661109899</v>
      </c>
      <c r="L38830">
        <v>1.6253542155027299E-2</v>
      </c>
    </row>
    <row r="38831" spans="1:12" x14ac:dyDescent="0.2">
      <c r="A38831">
        <v>3.15305292606353E-2</v>
      </c>
      <c r="L38831">
        <v>6.3049934804439503E-2</v>
      </c>
    </row>
    <row r="38832" spans="1:12" x14ac:dyDescent="0.2">
      <c r="A38832">
        <v>0.17883677780628199</v>
      </c>
      <c r="L38832">
        <v>1.8596757203340499E-2</v>
      </c>
    </row>
    <row r="38833" spans="1:12" x14ac:dyDescent="0.2">
      <c r="A38833">
        <v>6.6213577985763494E-2</v>
      </c>
      <c r="L38833">
        <v>1.6854017972946101E-2</v>
      </c>
    </row>
    <row r="38834" spans="1:12" x14ac:dyDescent="0.2">
      <c r="A38834">
        <v>9.5768123865127494E-3</v>
      </c>
      <c r="L38834">
        <v>4.4017717242240899E-2</v>
      </c>
    </row>
    <row r="38835" spans="1:12" x14ac:dyDescent="0.2">
      <c r="A38835">
        <v>1.5693973749876002E-2</v>
      </c>
      <c r="L38835">
        <v>0.176759183406829</v>
      </c>
    </row>
    <row r="38836" spans="1:12" x14ac:dyDescent="0.2">
      <c r="A38836">
        <v>2.0384794101119E-2</v>
      </c>
      <c r="L38836">
        <v>2.8100695461034698E-2</v>
      </c>
    </row>
    <row r="38837" spans="1:12" x14ac:dyDescent="0.2">
      <c r="A38837">
        <v>1.58982332795858E-2</v>
      </c>
      <c r="L38837">
        <v>2.1983489394187899E-2</v>
      </c>
    </row>
    <row r="38838" spans="1:12" x14ac:dyDescent="0.2">
      <c r="A38838">
        <v>3.3892340958118397E-2</v>
      </c>
      <c r="L38838">
        <v>4.0741104632616001E-2</v>
      </c>
    </row>
    <row r="38839" spans="1:12" x14ac:dyDescent="0.2">
      <c r="A38839">
        <v>4.2455490678548799E-2</v>
      </c>
      <c r="L38839">
        <v>5.7951904833316803E-2</v>
      </c>
    </row>
    <row r="38840" spans="1:12" x14ac:dyDescent="0.2">
      <c r="A38840">
        <v>5.7061661034822402E-2</v>
      </c>
      <c r="L38840">
        <v>0.113894440233707</v>
      </c>
    </row>
    <row r="38841" spans="1:12" x14ac:dyDescent="0.2">
      <c r="A38841">
        <v>1.36060221120715E-2</v>
      </c>
      <c r="L38841">
        <v>3.4724265336990301E-2</v>
      </c>
    </row>
    <row r="38842" spans="1:12" x14ac:dyDescent="0.2">
      <c r="A38842">
        <v>0.117765232920646</v>
      </c>
      <c r="L38842">
        <v>3.21358107030391E-2</v>
      </c>
    </row>
    <row r="38843" spans="1:12" x14ac:dyDescent="0.2">
      <c r="A38843">
        <v>8.9786902070045402E-2</v>
      </c>
      <c r="L38843">
        <v>4.5784112066030502E-2</v>
      </c>
    </row>
    <row r="38844" spans="1:12" x14ac:dyDescent="0.2">
      <c r="A38844">
        <v>3.2877270132303203E-2</v>
      </c>
      <c r="L38844">
        <v>3.4767147153615903E-2</v>
      </c>
    </row>
    <row r="38845" spans="1:12" x14ac:dyDescent="0.2">
      <c r="A38845">
        <v>0.10283889621496201</v>
      </c>
      <c r="L38845">
        <v>0.105329059064388</v>
      </c>
    </row>
    <row r="38846" spans="1:12" x14ac:dyDescent="0.2">
      <c r="A38846">
        <v>0.134033322334289</v>
      </c>
      <c r="L38846">
        <v>0.118306219577789</v>
      </c>
    </row>
    <row r="38847" spans="1:12" x14ac:dyDescent="0.2">
      <c r="A38847">
        <v>7.34120458364486E-2</v>
      </c>
      <c r="L38847">
        <v>1.57748032361269E-2</v>
      </c>
    </row>
    <row r="38848" spans="1:12" x14ac:dyDescent="0.2">
      <c r="A38848">
        <v>0.148253008723258</v>
      </c>
      <c r="L38848">
        <v>2.5479551404714501E-2</v>
      </c>
    </row>
    <row r="38849" spans="1:12" x14ac:dyDescent="0.2">
      <c r="A38849">
        <v>9.8133385181427002E-2</v>
      </c>
      <c r="L38849">
        <v>3.1001487746834699E-2</v>
      </c>
    </row>
    <row r="38850" spans="1:12" x14ac:dyDescent="0.2">
      <c r="A38850">
        <v>3.78384292125701E-2</v>
      </c>
      <c r="L38850">
        <v>3.0170993879437401E-2</v>
      </c>
    </row>
    <row r="38851" spans="1:12" x14ac:dyDescent="0.2">
      <c r="A38851">
        <v>2.1519998088479E-2</v>
      </c>
      <c r="L38851">
        <v>2.3034950718283601E-2</v>
      </c>
    </row>
    <row r="38852" spans="1:12" x14ac:dyDescent="0.2">
      <c r="A38852">
        <v>0.10790727287530801</v>
      </c>
      <c r="L38852">
        <v>3.1788147985935197E-2</v>
      </c>
    </row>
    <row r="38853" spans="1:12" x14ac:dyDescent="0.2">
      <c r="A38853">
        <v>0.118556186556816</v>
      </c>
      <c r="L38853">
        <v>3.76990549266338E-2</v>
      </c>
    </row>
    <row r="38854" spans="1:12" x14ac:dyDescent="0.2">
      <c r="A38854">
        <v>6.02217875421047E-2</v>
      </c>
      <c r="L38854">
        <v>3.9880663156509399E-2</v>
      </c>
    </row>
    <row r="38855" spans="1:12" x14ac:dyDescent="0.2">
      <c r="A38855">
        <v>4.41046319901943E-2</v>
      </c>
      <c r="L38855">
        <v>3.02207414060831E-2</v>
      </c>
    </row>
    <row r="38856" spans="1:12" x14ac:dyDescent="0.2">
      <c r="A38856">
        <v>1.39234000816941E-2</v>
      </c>
      <c r="L38856">
        <v>1.95963270962238E-2</v>
      </c>
    </row>
    <row r="38857" spans="1:12" x14ac:dyDescent="0.2">
      <c r="A38857">
        <v>8.1071229651570303E-3</v>
      </c>
      <c r="L38857">
        <v>5.8989979326724999E-2</v>
      </c>
    </row>
    <row r="38858" spans="1:12" x14ac:dyDescent="0.2">
      <c r="A38858">
        <v>0.16603036224841999</v>
      </c>
      <c r="L38858">
        <v>5.07212914526462E-2</v>
      </c>
    </row>
    <row r="38859" spans="1:12" x14ac:dyDescent="0.2">
      <c r="A38859">
        <v>2.94121205806732E-2</v>
      </c>
      <c r="L38859">
        <v>8.3766385912895203E-2</v>
      </c>
    </row>
    <row r="38860" spans="1:12" x14ac:dyDescent="0.2">
      <c r="A38860">
        <v>1.90693978220224E-2</v>
      </c>
      <c r="L38860">
        <v>1.5154175460338501E-2</v>
      </c>
    </row>
    <row r="38861" spans="1:12" x14ac:dyDescent="0.2">
      <c r="A38861">
        <v>0.103013537824153</v>
      </c>
      <c r="L38861">
        <v>0.14740596711635501</v>
      </c>
    </row>
    <row r="38862" spans="1:12" x14ac:dyDescent="0.2">
      <c r="A38862">
        <v>4.33128364384174E-2</v>
      </c>
      <c r="L38862">
        <v>6.0218628495931598E-2</v>
      </c>
    </row>
    <row r="38863" spans="1:12" x14ac:dyDescent="0.2">
      <c r="A38863">
        <v>9.4630578532814893E-3</v>
      </c>
      <c r="L38863">
        <v>4.1634745895862503E-2</v>
      </c>
    </row>
    <row r="38864" spans="1:12" x14ac:dyDescent="0.2">
      <c r="A38864">
        <v>0.10624510794878</v>
      </c>
      <c r="L38864">
        <v>3.7065308541059397E-2</v>
      </c>
    </row>
    <row r="38865" spans="1:12" x14ac:dyDescent="0.2">
      <c r="A38865">
        <v>4.8143848776817301E-2</v>
      </c>
      <c r="L38865">
        <v>5.0003215670585598E-2</v>
      </c>
    </row>
    <row r="38866" spans="1:12" x14ac:dyDescent="0.2">
      <c r="A38866">
        <v>0.238229900598526</v>
      </c>
      <c r="L38866">
        <v>2.7817245572805401E-2</v>
      </c>
    </row>
    <row r="38867" spans="1:12" x14ac:dyDescent="0.2">
      <c r="A38867">
        <v>4.1807603091001497E-2</v>
      </c>
      <c r="L38867">
        <v>4.5335106551647103E-2</v>
      </c>
    </row>
    <row r="38868" spans="1:12" x14ac:dyDescent="0.2">
      <c r="A38868">
        <v>1.9406216219067501E-2</v>
      </c>
      <c r="L38868">
        <v>3.7614077329635599E-2</v>
      </c>
    </row>
    <row r="38869" spans="1:12" x14ac:dyDescent="0.2">
      <c r="A38869">
        <v>2.64823921024799E-2</v>
      </c>
      <c r="L38869">
        <v>9.2446848750114399E-2</v>
      </c>
    </row>
    <row r="38870" spans="1:12" x14ac:dyDescent="0.2">
      <c r="A38870">
        <v>0.135022267699241</v>
      </c>
      <c r="L38870">
        <v>1.38380136340856E-2</v>
      </c>
    </row>
    <row r="38871" spans="1:12" x14ac:dyDescent="0.2">
      <c r="A38871">
        <v>2.6942130178213099E-2</v>
      </c>
      <c r="L38871">
        <v>5.0414197146892499E-2</v>
      </c>
    </row>
    <row r="38872" spans="1:12" x14ac:dyDescent="0.2">
      <c r="A38872">
        <v>4.9687162041664103E-2</v>
      </c>
      <c r="L38872">
        <v>2.1738087758421801E-2</v>
      </c>
    </row>
    <row r="38873" spans="1:12" x14ac:dyDescent="0.2">
      <c r="A38873">
        <v>3.41056808829307E-2</v>
      </c>
      <c r="L38873">
        <v>1.95794142782688E-2</v>
      </c>
    </row>
    <row r="38874" spans="1:12" x14ac:dyDescent="0.2">
      <c r="A38874">
        <v>4.1716270148754099E-2</v>
      </c>
      <c r="L38874">
        <v>8.3999201655387795E-2</v>
      </c>
    </row>
    <row r="38875" spans="1:12" x14ac:dyDescent="0.2">
      <c r="A38875">
        <v>6.7487629130482604E-3</v>
      </c>
      <c r="L38875">
        <v>2.9757242649793601E-2</v>
      </c>
    </row>
    <row r="38876" spans="1:12" x14ac:dyDescent="0.2">
      <c r="A38876">
        <v>5.8662183582782702E-3</v>
      </c>
      <c r="L38876">
        <v>2.6188045740127501E-2</v>
      </c>
    </row>
    <row r="38877" spans="1:12" x14ac:dyDescent="0.2">
      <c r="A38877">
        <v>1.4182130806148E-2</v>
      </c>
      <c r="L38877">
        <v>9.1153457760810797E-2</v>
      </c>
    </row>
    <row r="38878" spans="1:12" x14ac:dyDescent="0.2">
      <c r="A38878">
        <v>8.90364199876785E-2</v>
      </c>
      <c r="L38878">
        <v>1.8522942438721601E-2</v>
      </c>
    </row>
    <row r="38879" spans="1:12" x14ac:dyDescent="0.2">
      <c r="A38879">
        <v>0.15992560982704099</v>
      </c>
      <c r="L38879">
        <v>4.6070568263530703E-2</v>
      </c>
    </row>
    <row r="38880" spans="1:12" x14ac:dyDescent="0.2">
      <c r="A38880">
        <v>3.9249259978532701E-2</v>
      </c>
      <c r="L38880">
        <v>3.6141019314527498E-2</v>
      </c>
    </row>
    <row r="38881" spans="1:12" x14ac:dyDescent="0.2">
      <c r="A38881">
        <v>6.1828084290027598E-2</v>
      </c>
      <c r="L38881">
        <v>0.10150338709354401</v>
      </c>
    </row>
    <row r="38882" spans="1:12" x14ac:dyDescent="0.2">
      <c r="A38882">
        <v>1.1979905888438201E-2</v>
      </c>
      <c r="L38882">
        <v>2.0562626421451499E-2</v>
      </c>
    </row>
    <row r="38883" spans="1:12" x14ac:dyDescent="0.2">
      <c r="A38883">
        <v>1.0506248101592E-2</v>
      </c>
      <c r="L38883">
        <v>6.7681670188903795E-2</v>
      </c>
    </row>
    <row r="38884" spans="1:12" x14ac:dyDescent="0.2">
      <c r="A38884">
        <v>7.3412745259702197E-3</v>
      </c>
      <c r="L38884">
        <v>1.77475400269031E-2</v>
      </c>
    </row>
    <row r="38885" spans="1:12" x14ac:dyDescent="0.2">
      <c r="A38885">
        <v>1.73453167080879E-2</v>
      </c>
      <c r="L38885">
        <v>2.52978820353746E-2</v>
      </c>
    </row>
    <row r="38886" spans="1:12" x14ac:dyDescent="0.2">
      <c r="A38886">
        <v>1.1726422235369601E-2</v>
      </c>
      <c r="L38886">
        <v>2.3307979106903E-2</v>
      </c>
    </row>
    <row r="38887" spans="1:12" x14ac:dyDescent="0.2">
      <c r="A38887">
        <v>5.0978049635887097E-2</v>
      </c>
      <c r="L38887">
        <v>1.6181997954845401E-2</v>
      </c>
    </row>
    <row r="38888" spans="1:12" x14ac:dyDescent="0.2">
      <c r="A38888">
        <v>6.7500360310077598E-3</v>
      </c>
      <c r="L38888">
        <v>0.15813753008842399</v>
      </c>
    </row>
    <row r="38889" spans="1:12" x14ac:dyDescent="0.2">
      <c r="A38889">
        <v>0.100076772272586</v>
      </c>
      <c r="L38889">
        <v>3.2886680215597097E-2</v>
      </c>
    </row>
    <row r="38890" spans="1:12" x14ac:dyDescent="0.2">
      <c r="A38890">
        <v>6.5759890712797598E-3</v>
      </c>
      <c r="L38890">
        <v>3.85933369398117E-2</v>
      </c>
    </row>
    <row r="38891" spans="1:12" x14ac:dyDescent="0.2">
      <c r="A38891">
        <v>0.11019463092088699</v>
      </c>
      <c r="L38891">
        <v>4.3077208101749399E-2</v>
      </c>
    </row>
    <row r="38892" spans="1:12" x14ac:dyDescent="0.2">
      <c r="A38892">
        <v>1.4914833940565499E-2</v>
      </c>
      <c r="L38892">
        <v>5.9056870639324098E-2</v>
      </c>
    </row>
    <row r="38893" spans="1:12" x14ac:dyDescent="0.2">
      <c r="A38893">
        <v>1.7840418964624401E-2</v>
      </c>
      <c r="L38893">
        <v>0.106402069330215</v>
      </c>
    </row>
    <row r="38894" spans="1:12" x14ac:dyDescent="0.2">
      <c r="A38894">
        <v>5.6101117283105802E-2</v>
      </c>
      <c r="L38894">
        <v>2.3071043193340302E-2</v>
      </c>
    </row>
    <row r="38895" spans="1:12" x14ac:dyDescent="0.2">
      <c r="A38895">
        <v>1.7833055928349401E-2</v>
      </c>
      <c r="L38895">
        <v>0.113480061292648</v>
      </c>
    </row>
    <row r="38896" spans="1:12" x14ac:dyDescent="0.2">
      <c r="A38896">
        <v>1.5738278627395599E-2</v>
      </c>
      <c r="L38896">
        <v>7.6922021806239999E-2</v>
      </c>
    </row>
    <row r="38897" spans="1:12" x14ac:dyDescent="0.2">
      <c r="A38897">
        <v>4.94408644735813E-2</v>
      </c>
      <c r="L38897">
        <v>0.131285965442657</v>
      </c>
    </row>
    <row r="38898" spans="1:12" x14ac:dyDescent="0.2">
      <c r="A38898">
        <v>2.7802318334579398E-2</v>
      </c>
      <c r="L38898">
        <v>0.161195918917655</v>
      </c>
    </row>
    <row r="38899" spans="1:12" x14ac:dyDescent="0.2">
      <c r="A38899">
        <v>1.1349047534167701E-2</v>
      </c>
      <c r="L38899">
        <v>0.12828363478183699</v>
      </c>
    </row>
    <row r="38900" spans="1:12" x14ac:dyDescent="0.2">
      <c r="A38900">
        <v>5.5843219161033596E-3</v>
      </c>
      <c r="L38900">
        <v>0.106663525104522</v>
      </c>
    </row>
    <row r="38901" spans="1:12" x14ac:dyDescent="0.2">
      <c r="A38901">
        <v>2.76460889726877E-2</v>
      </c>
      <c r="L38901">
        <v>4.4590286910533898E-2</v>
      </c>
    </row>
    <row r="38902" spans="1:12" x14ac:dyDescent="0.2">
      <c r="A38902">
        <v>2.2324541583657199E-2</v>
      </c>
      <c r="L38902">
        <v>4.2084638029336902E-2</v>
      </c>
    </row>
    <row r="38903" spans="1:12" x14ac:dyDescent="0.2">
      <c r="A38903">
        <v>3.9962947368621798E-2</v>
      </c>
      <c r="L38903">
        <v>0.25275459885597201</v>
      </c>
    </row>
    <row r="38904" spans="1:12" x14ac:dyDescent="0.2">
      <c r="A38904">
        <v>9.9526748061180101E-2</v>
      </c>
      <c r="L38904">
        <v>1.6221985220909101E-2</v>
      </c>
    </row>
    <row r="38905" spans="1:12" x14ac:dyDescent="0.2">
      <c r="A38905">
        <v>8.0876789987087194E-2</v>
      </c>
      <c r="L38905">
        <v>0.13127678632736201</v>
      </c>
    </row>
    <row r="38906" spans="1:12" x14ac:dyDescent="0.2">
      <c r="A38906">
        <v>1.3256581500172599E-2</v>
      </c>
      <c r="L38906">
        <v>2.8466239571571302E-2</v>
      </c>
    </row>
    <row r="38907" spans="1:12" x14ac:dyDescent="0.2">
      <c r="A38907">
        <v>6.4020035788416802E-3</v>
      </c>
      <c r="L38907">
        <v>4.5708522200584398E-2</v>
      </c>
    </row>
    <row r="38908" spans="1:12" x14ac:dyDescent="0.2">
      <c r="A38908">
        <v>0.123621597886085</v>
      </c>
      <c r="L38908">
        <v>5.6725040078163098E-2</v>
      </c>
    </row>
    <row r="38909" spans="1:12" x14ac:dyDescent="0.2">
      <c r="A38909">
        <v>5.6459136307239498E-2</v>
      </c>
      <c r="L38909">
        <v>7.5982265174388802E-2</v>
      </c>
    </row>
    <row r="38910" spans="1:12" x14ac:dyDescent="0.2">
      <c r="A38910">
        <v>1.24756451696157E-2</v>
      </c>
      <c r="L38910">
        <v>2.4321902543306299E-2</v>
      </c>
    </row>
    <row r="38911" spans="1:12" x14ac:dyDescent="0.2">
      <c r="A38911">
        <v>7.1927271783351898E-2</v>
      </c>
      <c r="L38911">
        <v>3.6496590822935097E-2</v>
      </c>
    </row>
    <row r="38912" spans="1:12" x14ac:dyDescent="0.2">
      <c r="A38912">
        <v>5.6189864873886101E-2</v>
      </c>
      <c r="L38912">
        <v>2.0664611831307401E-2</v>
      </c>
    </row>
    <row r="38913" spans="1:12" x14ac:dyDescent="0.2">
      <c r="A38913">
        <v>1.5798255801200801E-2</v>
      </c>
      <c r="L38913">
        <v>8.4992669522762299E-2</v>
      </c>
    </row>
    <row r="38914" spans="1:12" x14ac:dyDescent="0.2">
      <c r="A38914">
        <v>0.20091903209686199</v>
      </c>
      <c r="L38914">
        <v>2.3687858134508102E-2</v>
      </c>
    </row>
    <row r="38915" spans="1:12" x14ac:dyDescent="0.2">
      <c r="A38915">
        <v>3.6033473908901201E-2</v>
      </c>
      <c r="L38915">
        <v>1.7745241522789001E-2</v>
      </c>
    </row>
    <row r="38916" spans="1:12" x14ac:dyDescent="0.2">
      <c r="A38916">
        <v>6.2794305384159005E-2</v>
      </c>
      <c r="L38916">
        <v>4.9022443592548301E-2</v>
      </c>
    </row>
    <row r="38917" spans="1:12" x14ac:dyDescent="0.2">
      <c r="A38917">
        <v>1.48111432790756E-2</v>
      </c>
      <c r="L38917">
        <v>3.7628009915351798E-2</v>
      </c>
    </row>
    <row r="38918" spans="1:12" x14ac:dyDescent="0.2">
      <c r="A38918">
        <v>4.2022902518510798E-2</v>
      </c>
      <c r="L38918">
        <v>8.7398186326026903E-2</v>
      </c>
    </row>
    <row r="38919" spans="1:12" x14ac:dyDescent="0.2">
      <c r="A38919">
        <v>5.17980754375457E-2</v>
      </c>
      <c r="L38919">
        <v>2.8564650565385801E-2</v>
      </c>
    </row>
    <row r="38920" spans="1:12" x14ac:dyDescent="0.2">
      <c r="A38920">
        <v>4.61313538253307E-2</v>
      </c>
      <c r="L38920">
        <v>1.41588086262345E-2</v>
      </c>
    </row>
    <row r="38921" spans="1:12" x14ac:dyDescent="0.2">
      <c r="A38921">
        <v>9.3320226296782494E-3</v>
      </c>
      <c r="L38921">
        <v>7.6079115271568298E-2</v>
      </c>
    </row>
    <row r="38922" spans="1:12" x14ac:dyDescent="0.2">
      <c r="A38922">
        <v>4.4162541627883897E-2</v>
      </c>
      <c r="L38922">
        <v>9.8800353705882998E-2</v>
      </c>
    </row>
    <row r="38923" spans="1:12" x14ac:dyDescent="0.2">
      <c r="A38923">
        <v>3.1018607318401299E-2</v>
      </c>
      <c r="L38923">
        <v>9.8891295492648995E-2</v>
      </c>
    </row>
    <row r="38924" spans="1:12" x14ac:dyDescent="0.2">
      <c r="A38924">
        <v>0.139689266681671</v>
      </c>
      <c r="L38924">
        <v>5.7900819927453898E-2</v>
      </c>
    </row>
    <row r="38925" spans="1:12" x14ac:dyDescent="0.2">
      <c r="A38925">
        <v>2.5784000754356301E-2</v>
      </c>
      <c r="L38925">
        <v>3.4458287060260703E-2</v>
      </c>
    </row>
    <row r="38926" spans="1:12" x14ac:dyDescent="0.2">
      <c r="A38926">
        <v>2.7920285239815702E-2</v>
      </c>
      <c r="L38926">
        <v>0.120212100446224</v>
      </c>
    </row>
    <row r="38927" spans="1:12" x14ac:dyDescent="0.2">
      <c r="A38927">
        <v>7.01900664716959E-3</v>
      </c>
      <c r="L38927">
        <v>2.2817967459559399E-2</v>
      </c>
    </row>
    <row r="38928" spans="1:12" x14ac:dyDescent="0.2">
      <c r="A38928">
        <v>9.8648689687252003E-2</v>
      </c>
      <c r="L38928">
        <v>2.2658433765172899E-2</v>
      </c>
    </row>
    <row r="38929" spans="1:12" x14ac:dyDescent="0.2">
      <c r="A38929">
        <v>0.16687196493148801</v>
      </c>
      <c r="L38929">
        <v>5.4029844701290103E-2</v>
      </c>
    </row>
    <row r="38930" spans="1:12" x14ac:dyDescent="0.2">
      <c r="A38930">
        <v>7.5317390263080597E-2</v>
      </c>
      <c r="L38930">
        <v>3.0972052365541399E-2</v>
      </c>
    </row>
    <row r="38931" spans="1:12" x14ac:dyDescent="0.2">
      <c r="A38931">
        <v>7.55583420395851E-2</v>
      </c>
      <c r="L38931">
        <v>5.2467774599790497E-2</v>
      </c>
    </row>
    <row r="38932" spans="1:12" x14ac:dyDescent="0.2">
      <c r="A38932">
        <v>5.1967844367027199E-2</v>
      </c>
      <c r="L38932">
        <v>0.14253878593444799</v>
      </c>
    </row>
    <row r="38933" spans="1:12" x14ac:dyDescent="0.2">
      <c r="A38933">
        <v>1.10471295192837E-2</v>
      </c>
      <c r="L38933">
        <v>0.13087163865566201</v>
      </c>
    </row>
    <row r="38934" spans="1:12" x14ac:dyDescent="0.2">
      <c r="A38934">
        <v>1.9351169466972299E-2</v>
      </c>
      <c r="L38934">
        <v>2.9753511771559701E-2</v>
      </c>
    </row>
    <row r="38935" spans="1:12" x14ac:dyDescent="0.2">
      <c r="A38935">
        <v>1.18502425029873E-2</v>
      </c>
      <c r="L38935">
        <v>7.1005918085575104E-2</v>
      </c>
    </row>
    <row r="38936" spans="1:12" x14ac:dyDescent="0.2">
      <c r="A38936">
        <v>2.1464552730321801E-2</v>
      </c>
      <c r="L38936">
        <v>0.131936624646186</v>
      </c>
    </row>
    <row r="38937" spans="1:12" x14ac:dyDescent="0.2">
      <c r="A38937">
        <v>7.2737708687782204E-2</v>
      </c>
      <c r="L38937">
        <v>1.76856368780136E-2</v>
      </c>
    </row>
    <row r="38938" spans="1:12" x14ac:dyDescent="0.2">
      <c r="A38938">
        <v>0.108855970203876</v>
      </c>
      <c r="L38938">
        <v>1.71874836087226E-2</v>
      </c>
    </row>
    <row r="38939" spans="1:12" x14ac:dyDescent="0.2">
      <c r="A38939">
        <v>8.2038074731826699E-2</v>
      </c>
      <c r="L38939">
        <v>9.46380570530891E-2</v>
      </c>
    </row>
    <row r="38940" spans="1:12" x14ac:dyDescent="0.2">
      <c r="A38940">
        <v>4.7226667404174798E-2</v>
      </c>
      <c r="L38940">
        <v>8.9073576033115304E-2</v>
      </c>
    </row>
    <row r="38941" spans="1:12" x14ac:dyDescent="0.2">
      <c r="A38941">
        <v>0.13764153420925099</v>
      </c>
      <c r="L38941">
        <v>3.9850309491157497E-2</v>
      </c>
    </row>
    <row r="38942" spans="1:12" x14ac:dyDescent="0.2">
      <c r="A38942">
        <v>0.18707750737667</v>
      </c>
      <c r="L38942">
        <v>5.47362230718135E-2</v>
      </c>
    </row>
    <row r="38943" spans="1:12" x14ac:dyDescent="0.2">
      <c r="A38943">
        <v>7.7219337224960299E-2</v>
      </c>
      <c r="L38943">
        <v>9.4643585383892004E-2</v>
      </c>
    </row>
    <row r="38944" spans="1:12" x14ac:dyDescent="0.2">
      <c r="A38944">
        <v>6.4999893307685797E-2</v>
      </c>
      <c r="L38944">
        <v>5.5885463953018098E-2</v>
      </c>
    </row>
    <row r="38945" spans="1:12" x14ac:dyDescent="0.2">
      <c r="A38945">
        <v>2.6855928823351801E-2</v>
      </c>
      <c r="L38945">
        <v>2.8656106442212999E-2</v>
      </c>
    </row>
    <row r="38946" spans="1:12" x14ac:dyDescent="0.2">
      <c r="A38946">
        <v>7.7261120080947807E-2</v>
      </c>
      <c r="L38946">
        <v>4.2871452867984702E-2</v>
      </c>
    </row>
    <row r="38947" spans="1:12" x14ac:dyDescent="0.2">
      <c r="A38947">
        <v>5.8650141581892898E-3</v>
      </c>
      <c r="L38947">
        <v>2.30074375867843E-2</v>
      </c>
    </row>
    <row r="38948" spans="1:12" x14ac:dyDescent="0.2">
      <c r="A38948">
        <v>2.0175492390990198E-2</v>
      </c>
      <c r="L38948">
        <v>2.1220536902546799E-2</v>
      </c>
    </row>
    <row r="38949" spans="1:12" x14ac:dyDescent="0.2">
      <c r="A38949">
        <v>4.3261356651782899E-2</v>
      </c>
      <c r="L38949">
        <v>2.7598470449447601E-2</v>
      </c>
    </row>
    <row r="38950" spans="1:12" x14ac:dyDescent="0.2">
      <c r="A38950">
        <v>2.5987645611166899E-2</v>
      </c>
      <c r="L38950">
        <v>1.7855033278465202E-2</v>
      </c>
    </row>
    <row r="38951" spans="1:12" x14ac:dyDescent="0.2">
      <c r="A38951">
        <v>1.01940054446458E-2</v>
      </c>
      <c r="L38951">
        <v>0.23993156850337899</v>
      </c>
    </row>
    <row r="38952" spans="1:12" x14ac:dyDescent="0.2">
      <c r="A38952">
        <v>4.3470565229654298E-2</v>
      </c>
      <c r="L38952">
        <v>4.8093628138303701E-2</v>
      </c>
    </row>
    <row r="38953" spans="1:12" x14ac:dyDescent="0.2">
      <c r="A38953">
        <v>2.6826906949281599E-2</v>
      </c>
      <c r="L38953">
        <v>3.9558693766593898E-2</v>
      </c>
    </row>
    <row r="38954" spans="1:12" x14ac:dyDescent="0.2">
      <c r="A38954">
        <v>5.5310234427451997E-2</v>
      </c>
      <c r="L38954">
        <v>9.7883440554141998E-2</v>
      </c>
    </row>
    <row r="38955" spans="1:12" x14ac:dyDescent="0.2">
      <c r="A38955">
        <v>0.25195020437240601</v>
      </c>
      <c r="L38955">
        <v>4.8304501920938402E-2</v>
      </c>
    </row>
    <row r="38956" spans="1:12" x14ac:dyDescent="0.2">
      <c r="A38956">
        <v>3.3876538276672301E-2</v>
      </c>
      <c r="L38956">
        <v>3.1760253012180301E-2</v>
      </c>
    </row>
    <row r="38957" spans="1:12" x14ac:dyDescent="0.2">
      <c r="A38957">
        <v>3.5863395780324901E-2</v>
      </c>
      <c r="L38957">
        <v>2.55488902330398E-2</v>
      </c>
    </row>
    <row r="38958" spans="1:12" x14ac:dyDescent="0.2">
      <c r="A38958">
        <v>5.26817999780178E-2</v>
      </c>
      <c r="L38958">
        <v>8.95584002137184E-2</v>
      </c>
    </row>
    <row r="38959" spans="1:12" x14ac:dyDescent="0.2">
      <c r="A38959">
        <v>9.5531754195690103E-3</v>
      </c>
      <c r="L38959">
        <v>4.98169884085655E-2</v>
      </c>
    </row>
    <row r="38960" spans="1:12" x14ac:dyDescent="0.2">
      <c r="A38960">
        <v>7.7825829386711107E-2</v>
      </c>
      <c r="L38960">
        <v>4.2385529726743698E-2</v>
      </c>
    </row>
    <row r="38961" spans="1:12" x14ac:dyDescent="0.2">
      <c r="A38961">
        <v>7.0266544818878104E-2</v>
      </c>
      <c r="L38961">
        <v>3.4536842256784397E-2</v>
      </c>
    </row>
    <row r="38962" spans="1:12" x14ac:dyDescent="0.2">
      <c r="A38962">
        <v>5.5555626749992301E-2</v>
      </c>
      <c r="L38962">
        <v>0.193505734205245</v>
      </c>
    </row>
    <row r="38963" spans="1:12" x14ac:dyDescent="0.2">
      <c r="A38963">
        <v>7.7081602066755199E-3</v>
      </c>
      <c r="L38963">
        <v>4.5477330684661803E-2</v>
      </c>
    </row>
    <row r="38964" spans="1:12" x14ac:dyDescent="0.2">
      <c r="A38964">
        <v>2.1799253299832299E-2</v>
      </c>
      <c r="L38964">
        <v>1.6104612499475399E-2</v>
      </c>
    </row>
    <row r="38965" spans="1:12" x14ac:dyDescent="0.2">
      <c r="A38965">
        <v>8.8376879692077595E-2</v>
      </c>
      <c r="L38965">
        <v>3.0444141477346399E-2</v>
      </c>
    </row>
    <row r="38966" spans="1:12" x14ac:dyDescent="0.2">
      <c r="A38966">
        <v>2.6499886065721501E-2</v>
      </c>
      <c r="L38966">
        <v>0.109678730368614</v>
      </c>
    </row>
    <row r="38967" spans="1:12" x14ac:dyDescent="0.2">
      <c r="A38967">
        <v>4.9504768103361102E-2</v>
      </c>
      <c r="L38967">
        <v>3.23024801909923E-2</v>
      </c>
    </row>
    <row r="38968" spans="1:12" x14ac:dyDescent="0.2">
      <c r="A38968">
        <v>3.5644933581352199E-2</v>
      </c>
      <c r="L38968">
        <v>0.101358138024806</v>
      </c>
    </row>
    <row r="38969" spans="1:12" x14ac:dyDescent="0.2">
      <c r="A38969">
        <v>0.34572854638099598</v>
      </c>
      <c r="L38969">
        <v>6.9492772221565205E-2</v>
      </c>
    </row>
    <row r="38970" spans="1:12" x14ac:dyDescent="0.2">
      <c r="A38970">
        <v>1.45851597189903E-2</v>
      </c>
      <c r="L38970">
        <v>0.32709762454032898</v>
      </c>
    </row>
    <row r="38971" spans="1:12" x14ac:dyDescent="0.2">
      <c r="A38971">
        <v>2.02445741742849E-2</v>
      </c>
      <c r="L38971">
        <v>3.19691747426986E-2</v>
      </c>
    </row>
    <row r="38972" spans="1:12" x14ac:dyDescent="0.2">
      <c r="A38972">
        <v>0.16421528160571999</v>
      </c>
      <c r="L38972">
        <v>3.1874917447566903E-2</v>
      </c>
    </row>
    <row r="38973" spans="1:12" x14ac:dyDescent="0.2">
      <c r="A38973">
        <v>9.9580883979797294E-3</v>
      </c>
      <c r="L38973">
        <v>1.6357384622097002E-2</v>
      </c>
    </row>
    <row r="38974" spans="1:12" x14ac:dyDescent="0.2">
      <c r="A38974">
        <v>7.9797655344009399E-2</v>
      </c>
      <c r="L38974">
        <v>0.100747182965278</v>
      </c>
    </row>
    <row r="38975" spans="1:12" x14ac:dyDescent="0.2">
      <c r="A38975">
        <v>5.6354686617851202E-2</v>
      </c>
      <c r="L38975">
        <v>1.59812998026609E-2</v>
      </c>
    </row>
    <row r="38976" spans="1:12" x14ac:dyDescent="0.2">
      <c r="A38976">
        <v>5.1862824708223301E-2</v>
      </c>
      <c r="L38976">
        <v>3.4767180681228603E-2</v>
      </c>
    </row>
    <row r="38977" spans="1:12" x14ac:dyDescent="0.2">
      <c r="A38977">
        <v>5.5801328271627398E-2</v>
      </c>
      <c r="L38977">
        <v>3.9568334817886297E-2</v>
      </c>
    </row>
    <row r="38978" spans="1:12" x14ac:dyDescent="0.2">
      <c r="A38978">
        <v>0.191082254052162</v>
      </c>
      <c r="L38978">
        <v>1.7732411623001099E-2</v>
      </c>
    </row>
    <row r="38979" spans="1:12" x14ac:dyDescent="0.2">
      <c r="A38979">
        <v>6.8115398287773105E-2</v>
      </c>
      <c r="L38979">
        <v>0.13041843473911199</v>
      </c>
    </row>
    <row r="38980" spans="1:12" x14ac:dyDescent="0.2">
      <c r="A38980">
        <v>3.0847193673253E-2</v>
      </c>
      <c r="L38980">
        <v>1.5939675271511002E-2</v>
      </c>
    </row>
    <row r="38981" spans="1:12" x14ac:dyDescent="0.2">
      <c r="A38981">
        <v>2.21634954214096E-2</v>
      </c>
      <c r="L38981">
        <v>3.5814810544252298E-2</v>
      </c>
    </row>
    <row r="38982" spans="1:12" x14ac:dyDescent="0.2">
      <c r="A38982">
        <v>0.13142171502113301</v>
      </c>
      <c r="L38982">
        <v>1.73133742064237E-2</v>
      </c>
    </row>
    <row r="38983" spans="1:12" x14ac:dyDescent="0.2">
      <c r="A38983">
        <v>6.8063302896916797E-3</v>
      </c>
      <c r="L38983">
        <v>0.41072461009025502</v>
      </c>
    </row>
    <row r="38984" spans="1:12" x14ac:dyDescent="0.2">
      <c r="A38984">
        <v>1.9062677398323999E-2</v>
      </c>
      <c r="L38984">
        <v>6.8726010620593997E-2</v>
      </c>
    </row>
    <row r="38985" spans="1:12" x14ac:dyDescent="0.2">
      <c r="A38985">
        <v>3.7475109100341797E-2</v>
      </c>
      <c r="L38985">
        <v>6.501355022192E-2</v>
      </c>
    </row>
    <row r="38986" spans="1:12" x14ac:dyDescent="0.2">
      <c r="A38986">
        <v>1.80194731801748E-2</v>
      </c>
      <c r="L38986">
        <v>1.4890383929014201E-2</v>
      </c>
    </row>
    <row r="38987" spans="1:12" x14ac:dyDescent="0.2">
      <c r="A38987">
        <v>2.2524073719978301E-2</v>
      </c>
      <c r="L38987">
        <v>5.1130913197994197E-2</v>
      </c>
    </row>
    <row r="38988" spans="1:12" x14ac:dyDescent="0.2">
      <c r="A38988">
        <v>6.7711032927036202E-2</v>
      </c>
      <c r="L38988">
        <v>0.16743858158588401</v>
      </c>
    </row>
    <row r="38989" spans="1:12" x14ac:dyDescent="0.2">
      <c r="A38989">
        <v>4.2320556938648203E-2</v>
      </c>
      <c r="L38989">
        <v>6.5811336040496798E-2</v>
      </c>
    </row>
    <row r="38990" spans="1:12" x14ac:dyDescent="0.2">
      <c r="A38990">
        <v>9.1612078249454498E-3</v>
      </c>
      <c r="L38990">
        <v>0.15954993665218301</v>
      </c>
    </row>
    <row r="38991" spans="1:12" x14ac:dyDescent="0.2">
      <c r="A38991">
        <v>0.18359811604022899</v>
      </c>
      <c r="L38991">
        <v>6.01268112659454E-2</v>
      </c>
    </row>
    <row r="38992" spans="1:12" x14ac:dyDescent="0.2">
      <c r="A38992">
        <v>3.8484867662191301E-2</v>
      </c>
      <c r="L38992">
        <v>3.0021056532859799E-2</v>
      </c>
    </row>
    <row r="38993" spans="1:12" x14ac:dyDescent="0.2">
      <c r="A38993">
        <v>0.150019645690917</v>
      </c>
      <c r="L38993">
        <v>9.9903613328933702E-2</v>
      </c>
    </row>
    <row r="38994" spans="1:12" x14ac:dyDescent="0.2">
      <c r="A38994">
        <v>3.7733986973762498E-2</v>
      </c>
      <c r="L38994">
        <v>0.11494395136833099</v>
      </c>
    </row>
    <row r="38995" spans="1:12" x14ac:dyDescent="0.2">
      <c r="A38995">
        <v>2.30508875101804E-2</v>
      </c>
      <c r="L38995">
        <v>2.2854052484035398E-2</v>
      </c>
    </row>
    <row r="38996" spans="1:12" x14ac:dyDescent="0.2">
      <c r="A38996">
        <v>9.5131145790219307E-3</v>
      </c>
      <c r="L38996">
        <v>3.5161823034286499E-2</v>
      </c>
    </row>
    <row r="38997" spans="1:12" x14ac:dyDescent="0.2">
      <c r="A38997">
        <v>3.4820906817913E-2</v>
      </c>
      <c r="L38997">
        <v>0.13568922877311701</v>
      </c>
    </row>
    <row r="38998" spans="1:12" x14ac:dyDescent="0.2">
      <c r="A38998">
        <v>2.9823357239365501E-2</v>
      </c>
      <c r="L38998">
        <v>7.6225273311138098E-2</v>
      </c>
    </row>
    <row r="38999" spans="1:12" x14ac:dyDescent="0.2">
      <c r="A38999">
        <v>6.3514105975627899E-2</v>
      </c>
      <c r="L38999">
        <v>1.33179370313882E-2</v>
      </c>
    </row>
    <row r="39000" spans="1:12" x14ac:dyDescent="0.2">
      <c r="A39000">
        <v>1.70073360204696E-2</v>
      </c>
      <c r="L39000">
        <v>8.06012153625488E-2</v>
      </c>
    </row>
    <row r="39001" spans="1:12" x14ac:dyDescent="0.2">
      <c r="A39001">
        <v>4.8421759158372803E-2</v>
      </c>
      <c r="L39001">
        <v>1.3551509007811499E-2</v>
      </c>
    </row>
    <row r="39002" spans="1:12" x14ac:dyDescent="0.2">
      <c r="A39002">
        <v>6.3752895221114098E-3</v>
      </c>
      <c r="L39002">
        <v>1.8953684717416701E-2</v>
      </c>
    </row>
    <row r="39003" spans="1:12" x14ac:dyDescent="0.2">
      <c r="A39003">
        <v>4.6090748161077499E-2</v>
      </c>
      <c r="L39003">
        <v>8.9946776628494193E-2</v>
      </c>
    </row>
    <row r="39004" spans="1:12" x14ac:dyDescent="0.2">
      <c r="A39004">
        <v>3.2844979315996101E-2</v>
      </c>
      <c r="L39004">
        <v>2.0704349502921101E-2</v>
      </c>
    </row>
    <row r="39005" spans="1:12" x14ac:dyDescent="0.2">
      <c r="A39005">
        <v>9.0288538485765405E-3</v>
      </c>
      <c r="L39005">
        <v>9.2428386211395194E-2</v>
      </c>
    </row>
    <row r="39006" spans="1:12" x14ac:dyDescent="0.2">
      <c r="A39006">
        <v>5.9850323013961298E-3</v>
      </c>
      <c r="L39006">
        <v>2.62780170887708E-2</v>
      </c>
    </row>
    <row r="39007" spans="1:12" x14ac:dyDescent="0.2">
      <c r="A39007">
        <v>6.4827166497707298E-2</v>
      </c>
      <c r="L39007">
        <v>5.2391272038221297E-2</v>
      </c>
    </row>
    <row r="39008" spans="1:12" x14ac:dyDescent="0.2">
      <c r="A39008">
        <v>7.7247098088264396E-2</v>
      </c>
      <c r="L39008">
        <v>3.2592054456472397E-2</v>
      </c>
    </row>
    <row r="39009" spans="1:12" x14ac:dyDescent="0.2">
      <c r="A39009">
        <v>7.2722635231912101E-3</v>
      </c>
      <c r="L39009">
        <v>1.26860057935118E-2</v>
      </c>
    </row>
    <row r="39010" spans="1:12" x14ac:dyDescent="0.2">
      <c r="A39010">
        <v>4.3085150420665699E-2</v>
      </c>
      <c r="L39010">
        <v>0.122861355543136</v>
      </c>
    </row>
    <row r="39011" spans="1:12" x14ac:dyDescent="0.2">
      <c r="A39011">
        <v>4.19664457440376E-2</v>
      </c>
      <c r="L39011">
        <v>0.104856647551059</v>
      </c>
    </row>
    <row r="39012" spans="1:12" x14ac:dyDescent="0.2">
      <c r="A39012">
        <v>0.17662563920020999</v>
      </c>
      <c r="L39012">
        <v>0.200133502483367</v>
      </c>
    </row>
    <row r="39013" spans="1:12" x14ac:dyDescent="0.2">
      <c r="A39013">
        <v>0.10020077973604199</v>
      </c>
      <c r="L39013">
        <v>2.0880848169326699E-2</v>
      </c>
    </row>
    <row r="39014" spans="1:12" x14ac:dyDescent="0.2">
      <c r="A39014">
        <v>2.58449986577034E-2</v>
      </c>
      <c r="L39014">
        <v>1.98649670928716E-2</v>
      </c>
    </row>
    <row r="39015" spans="1:12" x14ac:dyDescent="0.2">
      <c r="A39015">
        <v>4.3824195861816399E-2</v>
      </c>
      <c r="L39015">
        <v>5.30211441218853E-2</v>
      </c>
    </row>
    <row r="39016" spans="1:12" x14ac:dyDescent="0.2">
      <c r="A39016">
        <v>1.33530553430318E-2</v>
      </c>
      <c r="L39016">
        <v>3.5034500062465598E-2</v>
      </c>
    </row>
    <row r="39017" spans="1:12" x14ac:dyDescent="0.2">
      <c r="A39017">
        <v>1.2971301563084099E-2</v>
      </c>
      <c r="L39017">
        <v>1.66034866124391E-2</v>
      </c>
    </row>
    <row r="39018" spans="1:12" x14ac:dyDescent="0.2">
      <c r="A39018">
        <v>0.12577088177204099</v>
      </c>
      <c r="L39018">
        <v>7.4913628399372101E-2</v>
      </c>
    </row>
    <row r="39019" spans="1:12" x14ac:dyDescent="0.2">
      <c r="A39019">
        <v>1.32243670523166E-2</v>
      </c>
      <c r="L39019">
        <v>2.26650647819042E-2</v>
      </c>
    </row>
    <row r="39020" spans="1:12" x14ac:dyDescent="0.2">
      <c r="A39020">
        <v>9.3867823481559698E-2</v>
      </c>
      <c r="L39020">
        <v>3.3054511994123403E-2</v>
      </c>
    </row>
    <row r="39021" spans="1:12" x14ac:dyDescent="0.2">
      <c r="A39021">
        <v>1.6685944050550398E-2</v>
      </c>
      <c r="L39021">
        <v>0.11904475837945901</v>
      </c>
    </row>
    <row r="39022" spans="1:12" x14ac:dyDescent="0.2">
      <c r="A39022">
        <v>0.19885976612567899</v>
      </c>
      <c r="L39022">
        <v>7.6468415558338096E-2</v>
      </c>
    </row>
    <row r="39023" spans="1:12" x14ac:dyDescent="0.2">
      <c r="A39023">
        <v>5.24658970534801E-2</v>
      </c>
      <c r="L39023">
        <v>2.5517165660858099E-2</v>
      </c>
    </row>
    <row r="39024" spans="1:12" x14ac:dyDescent="0.2">
      <c r="A39024">
        <v>1.1589607223868301E-2</v>
      </c>
      <c r="L39024">
        <v>0.10116244852542799</v>
      </c>
    </row>
    <row r="39025" spans="1:12" x14ac:dyDescent="0.2">
      <c r="A39025">
        <v>2.8528640046715702E-2</v>
      </c>
      <c r="L39025">
        <v>3.5402584820985697E-2</v>
      </c>
    </row>
    <row r="39026" spans="1:12" x14ac:dyDescent="0.2">
      <c r="A39026">
        <v>1.50611698627471E-2</v>
      </c>
      <c r="L39026">
        <v>0.17567360401153501</v>
      </c>
    </row>
    <row r="39027" spans="1:12" x14ac:dyDescent="0.2">
      <c r="A39027">
        <v>7.9052010551094992E-3</v>
      </c>
      <c r="L39027">
        <v>7.5391791760921395E-2</v>
      </c>
    </row>
    <row r="39028" spans="1:12" x14ac:dyDescent="0.2">
      <c r="A39028">
        <v>0.14097060263156799</v>
      </c>
      <c r="L39028">
        <v>5.0987381488084703E-2</v>
      </c>
    </row>
    <row r="39029" spans="1:12" x14ac:dyDescent="0.2">
      <c r="A39029">
        <v>6.8865418434142997E-2</v>
      </c>
      <c r="L39029">
        <v>9.1223247349262196E-2</v>
      </c>
    </row>
    <row r="39030" spans="1:12" x14ac:dyDescent="0.2">
      <c r="A39030">
        <v>1.3565462082624401E-2</v>
      </c>
      <c r="L39030">
        <v>0.11431414633989299</v>
      </c>
    </row>
    <row r="39031" spans="1:12" x14ac:dyDescent="0.2">
      <c r="A39031">
        <v>6.0618454590439796E-3</v>
      </c>
      <c r="L39031">
        <v>0.237206250429153</v>
      </c>
    </row>
    <row r="39032" spans="1:12" x14ac:dyDescent="0.2">
      <c r="A39032">
        <v>5.6828573346138E-2</v>
      </c>
      <c r="L39032">
        <v>1.5830803662538501E-2</v>
      </c>
    </row>
    <row r="39033" spans="1:12" x14ac:dyDescent="0.2">
      <c r="A39033">
        <v>5.2855454385280602E-2</v>
      </c>
      <c r="L39033">
        <v>1.6966890543699199E-2</v>
      </c>
    </row>
    <row r="39034" spans="1:12" x14ac:dyDescent="0.2">
      <c r="A39034">
        <v>6.24725297093391E-2</v>
      </c>
      <c r="L39034">
        <v>2.6096986606717099E-2</v>
      </c>
    </row>
    <row r="39035" spans="1:12" x14ac:dyDescent="0.2">
      <c r="A39035">
        <v>6.3345402479171697E-2</v>
      </c>
      <c r="L39035">
        <v>1.9732415676116902E-2</v>
      </c>
    </row>
    <row r="39036" spans="1:12" x14ac:dyDescent="0.2">
      <c r="A39036">
        <v>0.25441867113113398</v>
      </c>
      <c r="L39036">
        <v>4.3419837951660101E-2</v>
      </c>
    </row>
    <row r="39037" spans="1:12" x14ac:dyDescent="0.2">
      <c r="A39037">
        <v>2.89766751229763E-2</v>
      </c>
      <c r="L39037">
        <v>9.4417251646518693E-2</v>
      </c>
    </row>
    <row r="39038" spans="1:12" x14ac:dyDescent="0.2">
      <c r="A39038">
        <v>6.19407929480075E-2</v>
      </c>
      <c r="L39038">
        <v>7.4075341224670396E-2</v>
      </c>
    </row>
    <row r="39039" spans="1:12" x14ac:dyDescent="0.2">
      <c r="A39039">
        <v>5.3530307486653302E-3</v>
      </c>
      <c r="L39039">
        <v>3.3473074436187703E-2</v>
      </c>
    </row>
    <row r="39040" spans="1:12" x14ac:dyDescent="0.2">
      <c r="A39040">
        <v>5.9038646519184099E-2</v>
      </c>
      <c r="L39040">
        <v>1.54716130346059E-2</v>
      </c>
    </row>
    <row r="39041" spans="1:12" x14ac:dyDescent="0.2">
      <c r="A39041">
        <v>0.137066975235939</v>
      </c>
      <c r="L39041">
        <v>2.1096587181091302E-2</v>
      </c>
    </row>
    <row r="39042" spans="1:12" x14ac:dyDescent="0.2">
      <c r="A39042">
        <v>6.2018066644668503E-2</v>
      </c>
      <c r="L39042">
        <v>7.2954863309860202E-2</v>
      </c>
    </row>
    <row r="39043" spans="1:12" x14ac:dyDescent="0.2">
      <c r="A39043">
        <v>3.4403704106807702E-2</v>
      </c>
      <c r="L39043">
        <v>4.0359735488891602E-2</v>
      </c>
    </row>
    <row r="39044" spans="1:12" x14ac:dyDescent="0.2">
      <c r="A39044">
        <v>5.1475852727890001E-2</v>
      </c>
      <c r="L39044">
        <v>0.116364493966102</v>
      </c>
    </row>
    <row r="39045" spans="1:12" x14ac:dyDescent="0.2">
      <c r="A39045">
        <v>0.10475006699562001</v>
      </c>
      <c r="L39045">
        <v>5.1514517515897702E-2</v>
      </c>
    </row>
    <row r="39046" spans="1:12" x14ac:dyDescent="0.2">
      <c r="A39046">
        <v>1.87808871269226E-2</v>
      </c>
      <c r="L39046">
        <v>2.8250280767679201E-2</v>
      </c>
    </row>
    <row r="39047" spans="1:12" x14ac:dyDescent="0.2">
      <c r="A39047">
        <v>1.23896468430757E-2</v>
      </c>
      <c r="L39047">
        <v>4.1029304265975897E-2</v>
      </c>
    </row>
    <row r="39048" spans="1:12" x14ac:dyDescent="0.2">
      <c r="A39048">
        <v>9.5067739486694294E-2</v>
      </c>
      <c r="L39048">
        <v>2.8560895472764899E-2</v>
      </c>
    </row>
    <row r="39049" spans="1:12" x14ac:dyDescent="0.2">
      <c r="A39049">
        <v>3.49004343152046E-2</v>
      </c>
      <c r="L39049">
        <v>6.1240650713443701E-2</v>
      </c>
    </row>
    <row r="39050" spans="1:12" x14ac:dyDescent="0.2">
      <c r="A39050">
        <v>1.39527581632137E-2</v>
      </c>
      <c r="L39050">
        <v>0.10937931388616499</v>
      </c>
    </row>
    <row r="39051" spans="1:12" x14ac:dyDescent="0.2">
      <c r="A39051">
        <v>9.4906635582446996E-2</v>
      </c>
      <c r="L39051">
        <v>2.0340943709015801E-2</v>
      </c>
    </row>
    <row r="39052" spans="1:12" x14ac:dyDescent="0.2">
      <c r="A39052">
        <v>2.8800200670957499E-2</v>
      </c>
      <c r="L39052">
        <v>2.8876019641757001E-2</v>
      </c>
    </row>
    <row r="39053" spans="1:12" x14ac:dyDescent="0.2">
      <c r="A39053">
        <v>5.9551637619733797E-2</v>
      </c>
      <c r="L39053">
        <v>1.8065655604004801E-2</v>
      </c>
    </row>
    <row r="39054" spans="1:12" x14ac:dyDescent="0.2">
      <c r="A39054">
        <v>5.0736921839416001E-3</v>
      </c>
      <c r="L39054">
        <v>6.4506009221076896E-2</v>
      </c>
    </row>
    <row r="39055" spans="1:12" x14ac:dyDescent="0.2">
      <c r="A39055">
        <v>3.3647216856479603E-2</v>
      </c>
      <c r="L39055">
        <v>2.6870597153901998E-2</v>
      </c>
    </row>
    <row r="39056" spans="1:12" x14ac:dyDescent="0.2">
      <c r="A39056">
        <v>1.63445509970188E-2</v>
      </c>
      <c r="L39056">
        <v>2.04783044755458E-2</v>
      </c>
    </row>
    <row r="39057" spans="1:12" x14ac:dyDescent="0.2">
      <c r="A39057">
        <v>0.11086255311965899</v>
      </c>
      <c r="L39057">
        <v>1.9064821302890701E-2</v>
      </c>
    </row>
    <row r="39058" spans="1:12" x14ac:dyDescent="0.2">
      <c r="A39058">
        <v>1.13435359671711E-2</v>
      </c>
      <c r="L39058">
        <v>5.1182296127080897E-2</v>
      </c>
    </row>
    <row r="39059" spans="1:12" x14ac:dyDescent="0.2">
      <c r="A39059">
        <v>7.4466310441493905E-2</v>
      </c>
      <c r="L39059">
        <v>4.0114790201187099E-2</v>
      </c>
    </row>
    <row r="39060" spans="1:12" x14ac:dyDescent="0.2">
      <c r="A39060">
        <v>0.10478473454713801</v>
      </c>
      <c r="L39060">
        <v>5.1827445626258802E-2</v>
      </c>
    </row>
    <row r="39061" spans="1:12" x14ac:dyDescent="0.2">
      <c r="A39061">
        <v>6.1931058764457703E-2</v>
      </c>
      <c r="L39061">
        <v>5.9069581329822499E-2</v>
      </c>
    </row>
    <row r="39062" spans="1:12" x14ac:dyDescent="0.2">
      <c r="A39062">
        <v>1.1712128296494401E-2</v>
      </c>
      <c r="L39062">
        <v>7.7606663107871995E-2</v>
      </c>
    </row>
    <row r="39063" spans="1:12" x14ac:dyDescent="0.2">
      <c r="A39063">
        <v>1.60238873213529E-2</v>
      </c>
      <c r="L39063">
        <v>3.0223010107874801E-2</v>
      </c>
    </row>
    <row r="39064" spans="1:12" x14ac:dyDescent="0.2">
      <c r="A39064">
        <v>3.6309659481048501E-2</v>
      </c>
      <c r="L39064">
        <v>0.21520401537418299</v>
      </c>
    </row>
    <row r="39065" spans="1:12" x14ac:dyDescent="0.2">
      <c r="A39065">
        <v>3.0431119725108102E-2</v>
      </c>
      <c r="L39065">
        <v>3.0819192528724601E-2</v>
      </c>
    </row>
    <row r="39066" spans="1:12" x14ac:dyDescent="0.2">
      <c r="A39066">
        <v>4.3929383158683701E-2</v>
      </c>
      <c r="L39066">
        <v>3.5018671303987503E-2</v>
      </c>
    </row>
    <row r="39067" spans="1:12" x14ac:dyDescent="0.2">
      <c r="A39067">
        <v>8.7073676288127899E-2</v>
      </c>
      <c r="L39067">
        <v>5.0756316632032297E-2</v>
      </c>
    </row>
    <row r="39068" spans="1:12" x14ac:dyDescent="0.2">
      <c r="A39068">
        <v>3.1651876866817398E-2</v>
      </c>
      <c r="L39068">
        <v>3.1828943639993598E-2</v>
      </c>
    </row>
    <row r="39069" spans="1:12" x14ac:dyDescent="0.2">
      <c r="A39069">
        <v>1.8953535705804801E-2</v>
      </c>
      <c r="L39069">
        <v>5.0617016851902001E-2</v>
      </c>
    </row>
    <row r="39070" spans="1:12" x14ac:dyDescent="0.2">
      <c r="A39070">
        <v>1.3213861733675E-2</v>
      </c>
      <c r="L39070">
        <v>2.98808310180902E-2</v>
      </c>
    </row>
    <row r="39071" spans="1:12" x14ac:dyDescent="0.2">
      <c r="A39071">
        <v>1.39408651739358E-2</v>
      </c>
      <c r="L39071">
        <v>5.7453259825706399E-2</v>
      </c>
    </row>
    <row r="39072" spans="1:12" x14ac:dyDescent="0.2">
      <c r="A39072">
        <v>3.9585568010807003E-2</v>
      </c>
      <c r="L39072">
        <v>0.33536827564239502</v>
      </c>
    </row>
    <row r="39073" spans="1:12" x14ac:dyDescent="0.2">
      <c r="A39073">
        <v>2.6760315522551498E-2</v>
      </c>
      <c r="L39073">
        <v>3.81341762840747E-2</v>
      </c>
    </row>
    <row r="39074" spans="1:12" x14ac:dyDescent="0.2">
      <c r="A39074">
        <v>3.4704379737377097E-2</v>
      </c>
      <c r="L39074">
        <v>7.1994088590145097E-2</v>
      </c>
    </row>
    <row r="39075" spans="1:12" x14ac:dyDescent="0.2">
      <c r="A39075">
        <v>4.6405583620071397E-2</v>
      </c>
      <c r="L39075">
        <v>0.12904025614261599</v>
      </c>
    </row>
    <row r="39076" spans="1:12" x14ac:dyDescent="0.2">
      <c r="A39076">
        <v>3.7517230957746499E-2</v>
      </c>
      <c r="L39076">
        <v>2.1942107006907401E-2</v>
      </c>
    </row>
    <row r="39077" spans="1:12" x14ac:dyDescent="0.2">
      <c r="A39077">
        <v>5.2303232252597802E-2</v>
      </c>
      <c r="L39077">
        <v>3.1674191355705199E-2</v>
      </c>
    </row>
    <row r="39078" spans="1:12" x14ac:dyDescent="0.2">
      <c r="A39078">
        <v>5.9131912887096398E-2</v>
      </c>
      <c r="L39078">
        <v>7.6485261321067796E-2</v>
      </c>
    </row>
    <row r="39079" spans="1:12" x14ac:dyDescent="0.2">
      <c r="A39079">
        <v>2.5380318984389302E-2</v>
      </c>
      <c r="L39079">
        <v>2.0465241745114299E-2</v>
      </c>
    </row>
    <row r="39080" spans="1:12" x14ac:dyDescent="0.2">
      <c r="A39080">
        <v>3.4449193626642199E-2</v>
      </c>
      <c r="L39080">
        <v>2.25173532962799E-2</v>
      </c>
    </row>
    <row r="39081" spans="1:12" x14ac:dyDescent="0.2">
      <c r="A39081">
        <v>0.126927495002746</v>
      </c>
      <c r="L39081">
        <v>4.4556394219398499E-2</v>
      </c>
    </row>
    <row r="39082" spans="1:12" x14ac:dyDescent="0.2">
      <c r="A39082">
        <v>0.13866443932056399</v>
      </c>
      <c r="L39082">
        <v>2.3329796269536001E-2</v>
      </c>
    </row>
    <row r="39083" spans="1:12" x14ac:dyDescent="0.2">
      <c r="A39083">
        <v>7.7503949403762804E-2</v>
      </c>
      <c r="L39083">
        <v>1.6780175268649999E-2</v>
      </c>
    </row>
    <row r="39084" spans="1:12" x14ac:dyDescent="0.2">
      <c r="A39084">
        <v>9.5668472349643707E-3</v>
      </c>
      <c r="L39084">
        <v>0.10536541044712</v>
      </c>
    </row>
    <row r="39085" spans="1:12" x14ac:dyDescent="0.2">
      <c r="A39085">
        <v>8.2667440176010104E-2</v>
      </c>
      <c r="L39085">
        <v>0.12820282578468301</v>
      </c>
    </row>
    <row r="39086" spans="1:12" x14ac:dyDescent="0.2">
      <c r="A39086">
        <v>6.59157559275627E-2</v>
      </c>
      <c r="L39086">
        <v>2.24156938493251E-2</v>
      </c>
    </row>
    <row r="39087" spans="1:12" x14ac:dyDescent="0.2">
      <c r="A39087">
        <v>2.3918919265270198E-2</v>
      </c>
      <c r="L39087">
        <v>0.28492757678031899</v>
      </c>
    </row>
    <row r="39088" spans="1:12" x14ac:dyDescent="0.2">
      <c r="A39088">
        <v>2.4925224483013101E-2</v>
      </c>
      <c r="L39088">
        <v>6.7297711968421894E-2</v>
      </c>
    </row>
    <row r="39089" spans="1:12" x14ac:dyDescent="0.2">
      <c r="A39089">
        <v>0.13601592183113001</v>
      </c>
      <c r="L39089">
        <v>1.55682349577546E-2</v>
      </c>
    </row>
    <row r="39090" spans="1:12" x14ac:dyDescent="0.2">
      <c r="A39090">
        <v>0.20010292530059801</v>
      </c>
      <c r="L39090">
        <v>2.96084471046924E-2</v>
      </c>
    </row>
    <row r="39091" spans="1:12" x14ac:dyDescent="0.2">
      <c r="A39091">
        <v>1.0765857994556399E-2</v>
      </c>
      <c r="L39091">
        <v>1.9644258543848901E-2</v>
      </c>
    </row>
    <row r="39092" spans="1:12" x14ac:dyDescent="0.2">
      <c r="A39092">
        <v>4.4034246355295098E-2</v>
      </c>
      <c r="L39092">
        <v>4.80340830981731E-2</v>
      </c>
    </row>
    <row r="39093" spans="1:12" x14ac:dyDescent="0.2">
      <c r="A39093">
        <v>5.9174969792366002E-3</v>
      </c>
      <c r="L39093">
        <v>9.6436552703380501E-2</v>
      </c>
    </row>
    <row r="39094" spans="1:12" x14ac:dyDescent="0.2">
      <c r="A39094">
        <v>8.8320635259151403E-2</v>
      </c>
      <c r="L39094">
        <v>2.0511917769908902E-2</v>
      </c>
    </row>
    <row r="39095" spans="1:12" x14ac:dyDescent="0.2">
      <c r="A39095">
        <v>7.0197947323322296E-2</v>
      </c>
      <c r="L39095">
        <v>4.1342306882143E-2</v>
      </c>
    </row>
    <row r="39096" spans="1:12" x14ac:dyDescent="0.2">
      <c r="A39096">
        <v>2.7142290025949398E-2</v>
      </c>
      <c r="L39096">
        <v>9.8861157894134494E-2</v>
      </c>
    </row>
    <row r="39097" spans="1:12" x14ac:dyDescent="0.2">
      <c r="A39097">
        <v>1.0203821584582299E-2</v>
      </c>
      <c r="L39097">
        <v>9.1301351785659707E-2</v>
      </c>
    </row>
    <row r="39098" spans="1:12" x14ac:dyDescent="0.2">
      <c r="A39098">
        <v>2.4554803967475801E-2</v>
      </c>
      <c r="L39098">
        <v>4.1469816118478699E-2</v>
      </c>
    </row>
    <row r="39099" spans="1:12" x14ac:dyDescent="0.2">
      <c r="A39099">
        <v>1.49759165942668E-2</v>
      </c>
      <c r="L39099">
        <v>3.7502065300941398E-2</v>
      </c>
    </row>
    <row r="39100" spans="1:12" x14ac:dyDescent="0.2">
      <c r="A39100">
        <v>6.1157930642366402E-2</v>
      </c>
      <c r="L39100">
        <v>4.06316146254539E-2</v>
      </c>
    </row>
    <row r="39101" spans="1:12" x14ac:dyDescent="0.2">
      <c r="A39101">
        <v>1.5185452066361901E-2</v>
      </c>
      <c r="L39101">
        <v>4.8466145992278997E-2</v>
      </c>
    </row>
    <row r="39102" spans="1:12" x14ac:dyDescent="0.2">
      <c r="A39102">
        <v>1.93273779004812E-2</v>
      </c>
      <c r="L39102">
        <v>3.1659662723541197E-2</v>
      </c>
    </row>
    <row r="39103" spans="1:12" x14ac:dyDescent="0.2">
      <c r="A39103">
        <v>5.3589001297950703E-2</v>
      </c>
      <c r="L39103">
        <v>1.5918452292680699E-2</v>
      </c>
    </row>
    <row r="39104" spans="1:12" x14ac:dyDescent="0.2">
      <c r="A39104">
        <v>2.8486153110861698E-2</v>
      </c>
      <c r="L39104">
        <v>5.4724756628274897E-2</v>
      </c>
    </row>
    <row r="39105" spans="1:12" x14ac:dyDescent="0.2">
      <c r="A39105">
        <v>1.28992861136794E-2</v>
      </c>
      <c r="L39105">
        <v>5.51873408257961E-2</v>
      </c>
    </row>
    <row r="39106" spans="1:12" x14ac:dyDescent="0.2">
      <c r="A39106">
        <v>7.8561762347817404E-3</v>
      </c>
      <c r="L39106">
        <v>1.9711764529347399E-2</v>
      </c>
    </row>
    <row r="39107" spans="1:12" x14ac:dyDescent="0.2">
      <c r="A39107">
        <v>8.6860135197639396E-2</v>
      </c>
      <c r="L39107">
        <v>0.135670036077499</v>
      </c>
    </row>
    <row r="39108" spans="1:12" x14ac:dyDescent="0.2">
      <c r="A39108">
        <v>1.39402691274881E-2</v>
      </c>
      <c r="L39108">
        <v>2.2480294108390801E-2</v>
      </c>
    </row>
    <row r="39109" spans="1:12" x14ac:dyDescent="0.2">
      <c r="A39109">
        <v>8.4657125174999195E-2</v>
      </c>
      <c r="L39109">
        <v>5.3128261119127197E-2</v>
      </c>
    </row>
    <row r="39110" spans="1:12" x14ac:dyDescent="0.2">
      <c r="A39110">
        <v>7.4861437082290594E-2</v>
      </c>
      <c r="L39110">
        <v>2.0408168435096699E-2</v>
      </c>
    </row>
    <row r="39111" spans="1:12" x14ac:dyDescent="0.2">
      <c r="A39111">
        <v>0.246676489710807</v>
      </c>
      <c r="L39111">
        <v>1.9232302904129001E-2</v>
      </c>
    </row>
    <row r="39112" spans="1:12" x14ac:dyDescent="0.2">
      <c r="A39112">
        <v>5.0089664757251698E-2</v>
      </c>
      <c r="L39112">
        <v>1.9413851201534198E-2</v>
      </c>
    </row>
    <row r="39113" spans="1:12" x14ac:dyDescent="0.2">
      <c r="A39113">
        <v>4.8601560294628102E-2</v>
      </c>
      <c r="L39113">
        <v>5.5003371089696801E-2</v>
      </c>
    </row>
    <row r="39114" spans="1:12" x14ac:dyDescent="0.2">
      <c r="A39114">
        <v>6.3429363071918404E-2</v>
      </c>
      <c r="L39114">
        <v>0.320069849491119</v>
      </c>
    </row>
    <row r="39115" spans="1:12" x14ac:dyDescent="0.2">
      <c r="A39115">
        <v>0.137566268444061</v>
      </c>
      <c r="L39115">
        <v>2.0405646413564599E-2</v>
      </c>
    </row>
    <row r="39116" spans="1:12" x14ac:dyDescent="0.2">
      <c r="A39116">
        <v>1.1780823580920601E-2</v>
      </c>
      <c r="L39116">
        <v>2.96080838888883E-2</v>
      </c>
    </row>
    <row r="39117" spans="1:12" x14ac:dyDescent="0.2">
      <c r="A39117">
        <v>5.7941243052482598E-2</v>
      </c>
      <c r="L39117">
        <v>2.79488358646631E-2</v>
      </c>
    </row>
    <row r="39118" spans="1:12" x14ac:dyDescent="0.2">
      <c r="A39118">
        <v>1.7782267183065401E-2</v>
      </c>
      <c r="L39118">
        <v>1.7734145745635001E-2</v>
      </c>
    </row>
    <row r="39119" spans="1:12" x14ac:dyDescent="0.2">
      <c r="A39119">
        <v>1.6397573053836802E-2</v>
      </c>
      <c r="L39119">
        <v>7.4952937662601402E-2</v>
      </c>
    </row>
    <row r="39120" spans="1:12" x14ac:dyDescent="0.2">
      <c r="A39120">
        <v>5.7556524872779798E-2</v>
      </c>
      <c r="L39120">
        <v>1.7859363928437198E-2</v>
      </c>
    </row>
    <row r="39121" spans="1:12" x14ac:dyDescent="0.2">
      <c r="A39121">
        <v>0.138064935803413</v>
      </c>
      <c r="L39121">
        <v>6.3299350440502097E-2</v>
      </c>
    </row>
    <row r="39122" spans="1:12" x14ac:dyDescent="0.2">
      <c r="A39122">
        <v>0.17165948450565299</v>
      </c>
      <c r="L39122">
        <v>3.3738724887371001E-2</v>
      </c>
    </row>
    <row r="39123" spans="1:12" x14ac:dyDescent="0.2">
      <c r="A39123">
        <v>0.161677956581115</v>
      </c>
      <c r="L39123">
        <v>0.16844694316387099</v>
      </c>
    </row>
    <row r="39124" spans="1:12" x14ac:dyDescent="0.2">
      <c r="A39124">
        <v>1.23209012672305E-2</v>
      </c>
      <c r="L39124">
        <v>0.27515983581542902</v>
      </c>
    </row>
    <row r="39125" spans="1:12" x14ac:dyDescent="0.2">
      <c r="A39125">
        <v>7.0304811000823905E-2</v>
      </c>
      <c r="L39125">
        <v>2.35749445855617E-2</v>
      </c>
    </row>
    <row r="39126" spans="1:12" x14ac:dyDescent="0.2">
      <c r="A39126">
        <v>1.832633651793E-2</v>
      </c>
      <c r="L39126">
        <v>3.2483316957950502E-2</v>
      </c>
    </row>
    <row r="39127" spans="1:12" x14ac:dyDescent="0.2">
      <c r="A39127">
        <v>0.156824871897697</v>
      </c>
      <c r="L39127">
        <v>3.3057324588298798E-2</v>
      </c>
    </row>
    <row r="39128" spans="1:12" x14ac:dyDescent="0.2">
      <c r="A39128">
        <v>2.11588907986879E-2</v>
      </c>
      <c r="L39128">
        <v>0.41048595309257502</v>
      </c>
    </row>
    <row r="39129" spans="1:12" x14ac:dyDescent="0.2">
      <c r="A39129">
        <v>2.6627888903021799E-2</v>
      </c>
      <c r="L39129">
        <v>1.9165795296430501E-2</v>
      </c>
    </row>
    <row r="39130" spans="1:12" x14ac:dyDescent="0.2">
      <c r="A39130">
        <v>9.6689596772193895E-2</v>
      </c>
      <c r="L39130">
        <v>7.5083374977111803E-2</v>
      </c>
    </row>
    <row r="39131" spans="1:12" x14ac:dyDescent="0.2">
      <c r="A39131">
        <v>3.5700928419828401E-2</v>
      </c>
      <c r="L39131">
        <v>4.0869135409593499E-2</v>
      </c>
    </row>
    <row r="39132" spans="1:12" x14ac:dyDescent="0.2">
      <c r="A39132">
        <v>7.5369536876678397E-2</v>
      </c>
      <c r="L39132">
        <v>5.4562773555517197E-2</v>
      </c>
    </row>
    <row r="39133" spans="1:12" x14ac:dyDescent="0.2">
      <c r="A39133">
        <v>2.8581725433468801E-2</v>
      </c>
      <c r="L39133">
        <v>4.3572351336479097E-2</v>
      </c>
    </row>
    <row r="39134" spans="1:12" x14ac:dyDescent="0.2">
      <c r="A39134">
        <v>1.0504194535315E-2</v>
      </c>
      <c r="L39134">
        <v>0.28187230229377702</v>
      </c>
    </row>
    <row r="39135" spans="1:12" x14ac:dyDescent="0.2">
      <c r="A39135">
        <v>0.114229291677474</v>
      </c>
      <c r="L39135">
        <v>7.7427193522453294E-2</v>
      </c>
    </row>
    <row r="39136" spans="1:12" x14ac:dyDescent="0.2">
      <c r="A39136">
        <v>2.52838339656591E-2</v>
      </c>
      <c r="L39136">
        <v>2.3371255025267601E-2</v>
      </c>
    </row>
    <row r="39137" spans="1:12" x14ac:dyDescent="0.2">
      <c r="A39137">
        <v>9.2800721526145893E-2</v>
      </c>
      <c r="L39137">
        <v>1.5295327641069801E-2</v>
      </c>
    </row>
    <row r="39138" spans="1:12" x14ac:dyDescent="0.2">
      <c r="A39138">
        <v>7.9407192766666398E-2</v>
      </c>
      <c r="L39138">
        <v>2.0064543932676301E-2</v>
      </c>
    </row>
    <row r="39139" spans="1:12" x14ac:dyDescent="0.2">
      <c r="A39139">
        <v>9.4411298632621696E-2</v>
      </c>
      <c r="L39139">
        <v>3.6344747990369797E-2</v>
      </c>
    </row>
    <row r="39140" spans="1:12" x14ac:dyDescent="0.2">
      <c r="A39140">
        <v>1.34822744876146E-2</v>
      </c>
      <c r="L39140">
        <v>3.6067407578229897E-2</v>
      </c>
    </row>
    <row r="39141" spans="1:12" x14ac:dyDescent="0.2">
      <c r="A39141">
        <v>3.8804024457931498E-2</v>
      </c>
      <c r="L39141">
        <v>5.3894203156232799E-2</v>
      </c>
    </row>
    <row r="39142" spans="1:12" x14ac:dyDescent="0.2">
      <c r="A39142">
        <v>2.95701418071985E-2</v>
      </c>
      <c r="L39142">
        <v>2.41110734641551E-2</v>
      </c>
    </row>
    <row r="39143" spans="1:12" x14ac:dyDescent="0.2">
      <c r="A39143">
        <v>0.17982722818851399</v>
      </c>
      <c r="L39143">
        <v>0.14335268735885601</v>
      </c>
    </row>
    <row r="39144" spans="1:12" x14ac:dyDescent="0.2">
      <c r="A39144">
        <v>9.8252771422266908E-3</v>
      </c>
      <c r="L39144">
        <v>2.9599485918879499E-2</v>
      </c>
    </row>
    <row r="39145" spans="1:12" x14ac:dyDescent="0.2">
      <c r="A39145">
        <v>5.7702720165252602E-2</v>
      </c>
      <c r="L39145">
        <v>4.0305223315954201E-2</v>
      </c>
    </row>
    <row r="39146" spans="1:12" x14ac:dyDescent="0.2">
      <c r="A39146">
        <v>1.04742208495736E-2</v>
      </c>
      <c r="L39146">
        <v>3.7494085729122099E-2</v>
      </c>
    </row>
    <row r="39147" spans="1:12" x14ac:dyDescent="0.2">
      <c r="A39147">
        <v>3.8643453270196901E-2</v>
      </c>
      <c r="L39147">
        <v>9.48511287569999E-2</v>
      </c>
    </row>
    <row r="39148" spans="1:12" x14ac:dyDescent="0.2">
      <c r="A39148">
        <v>3.9109807461500098E-2</v>
      </c>
      <c r="L39148">
        <v>2.8462508693337399E-2</v>
      </c>
    </row>
    <row r="39149" spans="1:12" x14ac:dyDescent="0.2">
      <c r="A39149">
        <v>1.1600736528635001E-2</v>
      </c>
      <c r="L39149">
        <v>5.7594306766986798E-2</v>
      </c>
    </row>
    <row r="39150" spans="1:12" x14ac:dyDescent="0.2">
      <c r="A39150">
        <v>3.8126070052385302E-2</v>
      </c>
      <c r="L39150">
        <v>3.1567439436912502E-2</v>
      </c>
    </row>
    <row r="39151" spans="1:12" x14ac:dyDescent="0.2">
      <c r="A39151">
        <v>0.22729998826980499</v>
      </c>
      <c r="L39151">
        <v>2.6119824498891799E-2</v>
      </c>
    </row>
    <row r="39152" spans="1:12" x14ac:dyDescent="0.2">
      <c r="A39152">
        <v>8.1792205572128296E-2</v>
      </c>
      <c r="L39152">
        <v>2.40511409938335E-2</v>
      </c>
    </row>
    <row r="39153" spans="1:12" x14ac:dyDescent="0.2">
      <c r="A39153">
        <v>5.6760059669613804E-3</v>
      </c>
      <c r="L39153">
        <v>4.87947762012481E-2</v>
      </c>
    </row>
    <row r="39154" spans="1:12" x14ac:dyDescent="0.2">
      <c r="A39154">
        <v>6.4976559951901401E-3</v>
      </c>
      <c r="L39154">
        <v>3.9272677153348902E-2</v>
      </c>
    </row>
    <row r="39155" spans="1:12" x14ac:dyDescent="0.2">
      <c r="A39155">
        <v>5.7552956044673899E-2</v>
      </c>
      <c r="L39155">
        <v>9.6634685993194497E-2</v>
      </c>
    </row>
    <row r="39156" spans="1:12" x14ac:dyDescent="0.2">
      <c r="A39156">
        <v>3.0710665509104701E-2</v>
      </c>
      <c r="L39156">
        <v>2.4849373847246101E-2</v>
      </c>
    </row>
    <row r="39157" spans="1:12" x14ac:dyDescent="0.2">
      <c r="A39157">
        <v>7.1975171566009494E-2</v>
      </c>
      <c r="L39157">
        <v>1.6311826184391899E-2</v>
      </c>
    </row>
    <row r="39158" spans="1:12" x14ac:dyDescent="0.2">
      <c r="A39158">
        <v>8.2484550774097401E-2</v>
      </c>
      <c r="L39158">
        <v>1.3933473266661099E-2</v>
      </c>
    </row>
    <row r="39159" spans="1:12" x14ac:dyDescent="0.2">
      <c r="A39159">
        <v>1.3630125671625099E-2</v>
      </c>
      <c r="L39159">
        <v>4.36524376273155E-2</v>
      </c>
    </row>
    <row r="39160" spans="1:12" x14ac:dyDescent="0.2">
      <c r="A39160">
        <v>1.40177700668573E-2</v>
      </c>
      <c r="L39160">
        <v>0.13394463062286299</v>
      </c>
    </row>
    <row r="39161" spans="1:12" x14ac:dyDescent="0.2">
      <c r="A39161">
        <v>9.3859490007162094E-3</v>
      </c>
      <c r="L39161">
        <v>5.5075474083423601E-2</v>
      </c>
    </row>
    <row r="39162" spans="1:12" x14ac:dyDescent="0.2">
      <c r="A39162">
        <v>2.6281723752617801E-2</v>
      </c>
      <c r="L39162">
        <v>2.0423056557774499E-2</v>
      </c>
    </row>
    <row r="39163" spans="1:12" x14ac:dyDescent="0.2">
      <c r="A39163">
        <v>8.3544328808784402E-2</v>
      </c>
      <c r="L39163">
        <v>0.15589477121829901</v>
      </c>
    </row>
    <row r="39164" spans="1:12" x14ac:dyDescent="0.2">
      <c r="A39164">
        <v>2.53681112080812E-2</v>
      </c>
      <c r="L39164">
        <v>5.3028479218482902E-2</v>
      </c>
    </row>
    <row r="39165" spans="1:12" x14ac:dyDescent="0.2">
      <c r="A39165">
        <v>1.0568633675575201E-2</v>
      </c>
      <c r="L39165">
        <v>4.7418005764484399E-2</v>
      </c>
    </row>
    <row r="39166" spans="1:12" x14ac:dyDescent="0.2">
      <c r="A39166">
        <v>2.8114359825849498E-2</v>
      </c>
      <c r="L39166">
        <v>6.8314813077449799E-2</v>
      </c>
    </row>
    <row r="39167" spans="1:12" x14ac:dyDescent="0.2">
      <c r="A39167">
        <v>1.6796480864286398E-2</v>
      </c>
      <c r="L39167">
        <v>2.5829588994383802E-2</v>
      </c>
    </row>
    <row r="39168" spans="1:12" x14ac:dyDescent="0.2">
      <c r="A39168">
        <v>1.6389731317758501E-2</v>
      </c>
      <c r="L39168">
        <v>4.8970110714435501E-2</v>
      </c>
    </row>
    <row r="39169" spans="1:12" x14ac:dyDescent="0.2">
      <c r="A39169">
        <v>7.6884225010871804E-2</v>
      </c>
      <c r="L39169">
        <v>0.14454346895217801</v>
      </c>
    </row>
    <row r="39170" spans="1:12" x14ac:dyDescent="0.2">
      <c r="A39170">
        <v>2.93137151747941E-2</v>
      </c>
      <c r="L39170">
        <v>0.10116144269704801</v>
      </c>
    </row>
    <row r="39171" spans="1:12" x14ac:dyDescent="0.2">
      <c r="A39171">
        <v>3.3563863486051497E-2</v>
      </c>
      <c r="L39171">
        <v>2.00431905686855E-2</v>
      </c>
    </row>
    <row r="39172" spans="1:12" x14ac:dyDescent="0.2">
      <c r="A39172">
        <v>0.14836075901985099</v>
      </c>
      <c r="L39172">
        <v>1.8986443057656201E-2</v>
      </c>
    </row>
    <row r="39173" spans="1:12" x14ac:dyDescent="0.2">
      <c r="A39173">
        <v>3.00329960882663E-2</v>
      </c>
      <c r="L39173">
        <v>8.0049820244312203E-2</v>
      </c>
    </row>
    <row r="39174" spans="1:12" x14ac:dyDescent="0.2">
      <c r="A39174">
        <v>9.1541958972811699E-3</v>
      </c>
      <c r="L39174">
        <v>8.7551280856132493E-2</v>
      </c>
    </row>
    <row r="39175" spans="1:12" x14ac:dyDescent="0.2">
      <c r="A39175">
        <v>3.6201126873493097E-2</v>
      </c>
      <c r="L39175">
        <v>2.0868854597210801E-2</v>
      </c>
    </row>
    <row r="39176" spans="1:12" x14ac:dyDescent="0.2">
      <c r="A39176">
        <v>0.111526563763618</v>
      </c>
      <c r="L39176">
        <v>2.4944078177213599E-2</v>
      </c>
    </row>
    <row r="39177" spans="1:12" x14ac:dyDescent="0.2">
      <c r="A39177">
        <v>4.4771049171686103E-2</v>
      </c>
      <c r="L39177">
        <v>4.0808677673339802E-2</v>
      </c>
    </row>
    <row r="39178" spans="1:12" x14ac:dyDescent="0.2">
      <c r="A39178">
        <v>9.4189412891864693E-2</v>
      </c>
      <c r="L39178">
        <v>8.5484392940997994E-2</v>
      </c>
    </row>
    <row r="39179" spans="1:12" x14ac:dyDescent="0.2">
      <c r="A39179">
        <v>2.7928804978728201E-2</v>
      </c>
      <c r="L39179">
        <v>4.83376644551754E-2</v>
      </c>
    </row>
    <row r="39180" spans="1:12" x14ac:dyDescent="0.2">
      <c r="A39180">
        <v>4.09659221768379E-2</v>
      </c>
      <c r="L39180">
        <v>1.8978890031576101E-2</v>
      </c>
    </row>
    <row r="39181" spans="1:12" x14ac:dyDescent="0.2">
      <c r="A39181">
        <v>1.16721140220761E-2</v>
      </c>
      <c r="L39181">
        <v>2.1056596189737299E-2</v>
      </c>
    </row>
    <row r="39182" spans="1:12" x14ac:dyDescent="0.2">
      <c r="A39182">
        <v>4.0002044290304101E-2</v>
      </c>
      <c r="L39182">
        <v>8.5600547492504106E-2</v>
      </c>
    </row>
    <row r="39183" spans="1:12" x14ac:dyDescent="0.2">
      <c r="A39183">
        <v>6.9660637527704204E-3</v>
      </c>
      <c r="L39183">
        <v>1.39189660549163E-2</v>
      </c>
    </row>
    <row r="39184" spans="1:12" x14ac:dyDescent="0.2">
      <c r="A39184">
        <v>0.11933646351099</v>
      </c>
      <c r="L39184">
        <v>2.5173574686050401E-2</v>
      </c>
    </row>
    <row r="39185" spans="1:12" x14ac:dyDescent="0.2">
      <c r="A39185">
        <v>1.29034295678138E-2</v>
      </c>
      <c r="L39185">
        <v>3.6740779876708901E-2</v>
      </c>
    </row>
    <row r="39186" spans="1:12" x14ac:dyDescent="0.2">
      <c r="A39186">
        <v>2.2503811866044901E-2</v>
      </c>
      <c r="L39186">
        <v>5.7710766792297301E-2</v>
      </c>
    </row>
    <row r="39187" spans="1:12" x14ac:dyDescent="0.2">
      <c r="A39187">
        <v>1.3264512643218001E-2</v>
      </c>
      <c r="L39187">
        <v>1.7814479768276201E-2</v>
      </c>
    </row>
    <row r="39188" spans="1:12" x14ac:dyDescent="0.2">
      <c r="A39188">
        <v>6.8543702363967896E-2</v>
      </c>
      <c r="L39188">
        <v>0.11624552309513</v>
      </c>
    </row>
    <row r="39189" spans="1:12" x14ac:dyDescent="0.2">
      <c r="A39189">
        <v>4.9182474613189697E-3</v>
      </c>
      <c r="L39189">
        <v>4.7424480319023098E-2</v>
      </c>
    </row>
    <row r="39190" spans="1:12" x14ac:dyDescent="0.2">
      <c r="A39190">
        <v>0.29433986544608998</v>
      </c>
      <c r="L39190">
        <v>2.41036415100097E-2</v>
      </c>
    </row>
    <row r="39191" spans="1:12" x14ac:dyDescent="0.2">
      <c r="A39191">
        <v>5.1819704473018598E-2</v>
      </c>
      <c r="L39191">
        <v>7.0019975304603493E-2</v>
      </c>
    </row>
    <row r="39192" spans="1:12" x14ac:dyDescent="0.2">
      <c r="A39192">
        <v>2.4683527648448899E-2</v>
      </c>
      <c r="L39192">
        <v>4.8598676919937099E-2</v>
      </c>
    </row>
    <row r="39193" spans="1:12" x14ac:dyDescent="0.2">
      <c r="A39193">
        <v>2.9666181653738001E-2</v>
      </c>
      <c r="L39193">
        <v>1.3536518439650499E-2</v>
      </c>
    </row>
    <row r="39194" spans="1:12" x14ac:dyDescent="0.2">
      <c r="A39194">
        <v>2.5331463664770099E-2</v>
      </c>
      <c r="L39194">
        <v>3.1661473214626298E-2</v>
      </c>
    </row>
    <row r="39195" spans="1:12" x14ac:dyDescent="0.2">
      <c r="A39195">
        <v>2.15227399021387E-2</v>
      </c>
      <c r="L39195">
        <v>3.6294274032115902E-2</v>
      </c>
    </row>
    <row r="39196" spans="1:12" x14ac:dyDescent="0.2">
      <c r="A39196">
        <v>0.27178838849067599</v>
      </c>
      <c r="L39196">
        <v>2.5593331083655298E-2</v>
      </c>
    </row>
    <row r="39197" spans="1:12" x14ac:dyDescent="0.2">
      <c r="A39197">
        <v>3.0307853594422299E-2</v>
      </c>
      <c r="L39197">
        <v>3.2967381179332698E-2</v>
      </c>
    </row>
    <row r="39198" spans="1:12" x14ac:dyDescent="0.2">
      <c r="A39198">
        <v>3.6091167479753397E-2</v>
      </c>
      <c r="L39198">
        <v>8.8847227394580799E-2</v>
      </c>
    </row>
    <row r="39199" spans="1:12" x14ac:dyDescent="0.2">
      <c r="A39199">
        <v>4.5769724994897801E-2</v>
      </c>
      <c r="L39199">
        <v>9.2542506754398304E-2</v>
      </c>
    </row>
    <row r="39200" spans="1:12" x14ac:dyDescent="0.2">
      <c r="A39200">
        <v>3.3355157822370501E-2</v>
      </c>
      <c r="L39200">
        <v>1.1296674609184199E-2</v>
      </c>
    </row>
    <row r="39201" spans="1:12" x14ac:dyDescent="0.2">
      <c r="A39201">
        <v>7.3003843426704398E-3</v>
      </c>
      <c r="L39201">
        <v>8.6888171732425606E-2</v>
      </c>
    </row>
    <row r="39202" spans="1:12" x14ac:dyDescent="0.2">
      <c r="A39202">
        <v>2.0289579406380601E-2</v>
      </c>
      <c r="L39202">
        <v>5.0109274685382801E-2</v>
      </c>
    </row>
    <row r="39203" spans="1:12" x14ac:dyDescent="0.2">
      <c r="A39203">
        <v>3.8310203701257699E-2</v>
      </c>
      <c r="L39203">
        <v>0.25191032886505099</v>
      </c>
    </row>
    <row r="39204" spans="1:12" x14ac:dyDescent="0.2">
      <c r="A39204">
        <v>2.1351624280214299E-2</v>
      </c>
      <c r="L39204">
        <v>3.7096317857503801E-2</v>
      </c>
    </row>
    <row r="39205" spans="1:12" x14ac:dyDescent="0.2">
      <c r="A39205">
        <v>4.1712857782840701E-2</v>
      </c>
      <c r="L39205">
        <v>1.7453286796808201E-2</v>
      </c>
    </row>
    <row r="39206" spans="1:12" x14ac:dyDescent="0.2">
      <c r="A39206">
        <v>4.2478043586015701E-2</v>
      </c>
      <c r="L39206">
        <v>1.0861650109291E-2</v>
      </c>
    </row>
    <row r="39207" spans="1:12" x14ac:dyDescent="0.2">
      <c r="A39207">
        <v>2.03243512660264E-2</v>
      </c>
      <c r="L39207">
        <v>9.1134592890739399E-2</v>
      </c>
    </row>
    <row r="39208" spans="1:12" x14ac:dyDescent="0.2">
      <c r="A39208">
        <v>3.49350348114967E-2</v>
      </c>
      <c r="L39208">
        <v>0.173636108636856</v>
      </c>
    </row>
    <row r="39209" spans="1:12" x14ac:dyDescent="0.2">
      <c r="A39209">
        <v>0.12633675336837699</v>
      </c>
      <c r="L39209">
        <v>4.2740345001220703E-2</v>
      </c>
    </row>
    <row r="39210" spans="1:12" x14ac:dyDescent="0.2">
      <c r="A39210">
        <v>2.4931007996201501E-2</v>
      </c>
      <c r="L39210">
        <v>2.38673295825719E-2</v>
      </c>
    </row>
    <row r="39211" spans="1:12" x14ac:dyDescent="0.2">
      <c r="A39211">
        <v>8.9123509824275901E-3</v>
      </c>
      <c r="L39211">
        <v>4.8684306442737503E-2</v>
      </c>
    </row>
    <row r="39212" spans="1:12" x14ac:dyDescent="0.2">
      <c r="A39212">
        <v>4.6805515885352998E-2</v>
      </c>
      <c r="L39212">
        <v>2.2621620446443499E-2</v>
      </c>
    </row>
    <row r="39213" spans="1:12" x14ac:dyDescent="0.2">
      <c r="A39213">
        <v>7.16774724423885E-3</v>
      </c>
      <c r="L39213">
        <v>3.7544697523117003E-2</v>
      </c>
    </row>
    <row r="39214" spans="1:12" x14ac:dyDescent="0.2">
      <c r="A39214">
        <v>0.22211198508739399</v>
      </c>
      <c r="L39214">
        <v>0.14392803609371099</v>
      </c>
    </row>
    <row r="39215" spans="1:12" x14ac:dyDescent="0.2">
      <c r="A39215">
        <v>7.2804495692253099E-2</v>
      </c>
      <c r="L39215">
        <v>9.8551318049430806E-2</v>
      </c>
    </row>
    <row r="39216" spans="1:12" x14ac:dyDescent="0.2">
      <c r="A39216">
        <v>6.5345823764800998E-2</v>
      </c>
      <c r="L39216">
        <v>0.31336250901222201</v>
      </c>
    </row>
    <row r="39217" spans="1:12" x14ac:dyDescent="0.2">
      <c r="A39217">
        <v>5.7081237435340798E-2</v>
      </c>
      <c r="L39217">
        <v>1.5857888385653399E-2</v>
      </c>
    </row>
    <row r="39218" spans="1:12" x14ac:dyDescent="0.2">
      <c r="A39218">
        <v>6.5466448664665194E-2</v>
      </c>
      <c r="L39218">
        <v>5.6009728461503899E-2</v>
      </c>
    </row>
    <row r="39219" spans="1:12" x14ac:dyDescent="0.2">
      <c r="A39219">
        <v>8.0798171460628496E-2</v>
      </c>
      <c r="L39219">
        <v>9.5254957675933796E-2</v>
      </c>
    </row>
    <row r="39220" spans="1:12" x14ac:dyDescent="0.2">
      <c r="A39220">
        <v>1.7725009471177999E-2</v>
      </c>
      <c r="L39220">
        <v>1.7925370484590499E-2</v>
      </c>
    </row>
    <row r="39221" spans="1:12" x14ac:dyDescent="0.2">
      <c r="A39221">
        <v>9.8768912255763994E-2</v>
      </c>
      <c r="L39221">
        <v>1.46551262587308E-2</v>
      </c>
    </row>
    <row r="39222" spans="1:12" x14ac:dyDescent="0.2">
      <c r="A39222">
        <v>0.69045215845107999</v>
      </c>
      <c r="L39222">
        <v>4.5847043395042399E-2</v>
      </c>
    </row>
    <row r="39223" spans="1:12" x14ac:dyDescent="0.2">
      <c r="A39223">
        <v>1.24978562816977E-2</v>
      </c>
      <c r="L39223">
        <v>1.7614694312214799E-2</v>
      </c>
    </row>
    <row r="39224" spans="1:12" x14ac:dyDescent="0.2">
      <c r="A39224">
        <v>5.3230054676532697E-2</v>
      </c>
      <c r="L39224">
        <v>5.7930730283260297E-2</v>
      </c>
    </row>
    <row r="39225" spans="1:12" x14ac:dyDescent="0.2">
      <c r="A39225">
        <v>4.4147528707981103E-2</v>
      </c>
      <c r="L39225">
        <v>9.9535629153251606E-2</v>
      </c>
    </row>
    <row r="39226" spans="1:12" x14ac:dyDescent="0.2">
      <c r="A39226">
        <v>1.0377568192780001E-2</v>
      </c>
      <c r="L39226">
        <v>4.0678542107343597E-2</v>
      </c>
    </row>
    <row r="39227" spans="1:12" x14ac:dyDescent="0.2">
      <c r="A39227">
        <v>8.9480318129062601E-3</v>
      </c>
      <c r="L39227">
        <v>3.5063304007053299E-2</v>
      </c>
    </row>
    <row r="39228" spans="1:12" x14ac:dyDescent="0.2">
      <c r="A39228">
        <v>1.5231522731482899E-2</v>
      </c>
      <c r="L39228">
        <v>0.13674613833427399</v>
      </c>
    </row>
    <row r="39229" spans="1:12" x14ac:dyDescent="0.2">
      <c r="A39229">
        <v>2.4948818609118399E-2</v>
      </c>
      <c r="L39229">
        <v>3.0816059559583601E-2</v>
      </c>
    </row>
    <row r="39230" spans="1:12" x14ac:dyDescent="0.2">
      <c r="A39230">
        <v>2.2072123363613999E-2</v>
      </c>
      <c r="L39230">
        <v>3.6852966994047102E-2</v>
      </c>
    </row>
    <row r="39231" spans="1:12" x14ac:dyDescent="0.2">
      <c r="A39231">
        <v>9.1210953891277299E-2</v>
      </c>
      <c r="L39231">
        <v>1.6147281974553999E-2</v>
      </c>
    </row>
    <row r="39232" spans="1:12" x14ac:dyDescent="0.2">
      <c r="A39232">
        <v>5.4419435560703201E-2</v>
      </c>
      <c r="L39232">
        <v>2.9170176014304099E-2</v>
      </c>
    </row>
    <row r="39233" spans="1:12" x14ac:dyDescent="0.2">
      <c r="A39233">
        <v>2.9832141473889299E-2</v>
      </c>
      <c r="L39233">
        <v>2.1449394524097401E-2</v>
      </c>
    </row>
    <row r="39234" spans="1:12" x14ac:dyDescent="0.2">
      <c r="A39234">
        <v>1.09016830101609E-2</v>
      </c>
      <c r="L39234">
        <v>6.4051643013954093E-2</v>
      </c>
    </row>
    <row r="39235" spans="1:12" x14ac:dyDescent="0.2">
      <c r="A39235">
        <v>1.72875095158815E-2</v>
      </c>
      <c r="L39235">
        <v>2.18857452273368E-2</v>
      </c>
    </row>
    <row r="39236" spans="1:12" x14ac:dyDescent="0.2">
      <c r="A39236">
        <v>1.1641254648566199E-2</v>
      </c>
      <c r="L39236">
        <v>2.1138025447726201E-2</v>
      </c>
    </row>
    <row r="39237" spans="1:12" x14ac:dyDescent="0.2">
      <c r="A39237">
        <v>1.0771533474326101E-2</v>
      </c>
      <c r="L39237">
        <v>7.7620260417461395E-2</v>
      </c>
    </row>
    <row r="39238" spans="1:12" x14ac:dyDescent="0.2">
      <c r="A39238">
        <v>1.00349839776754E-2</v>
      </c>
      <c r="L39238">
        <v>9.6801236271858201E-2</v>
      </c>
    </row>
    <row r="39239" spans="1:12" x14ac:dyDescent="0.2">
      <c r="A39239">
        <v>3.9658002555370303E-2</v>
      </c>
      <c r="L39239">
        <v>1.57478768378496E-2</v>
      </c>
    </row>
    <row r="39240" spans="1:12" x14ac:dyDescent="0.2">
      <c r="A39240">
        <v>4.5330446213483797E-2</v>
      </c>
      <c r="L39240">
        <v>0.11503679305315</v>
      </c>
    </row>
    <row r="39241" spans="1:12" x14ac:dyDescent="0.2">
      <c r="A39241">
        <v>0.14290596544742501</v>
      </c>
      <c r="L39241">
        <v>2.4821506813168501E-2</v>
      </c>
    </row>
    <row r="39242" spans="1:12" x14ac:dyDescent="0.2">
      <c r="A39242">
        <v>1.11011136323213E-2</v>
      </c>
      <c r="L39242">
        <v>1.4755689539015199E-2</v>
      </c>
    </row>
    <row r="39243" spans="1:12" x14ac:dyDescent="0.2">
      <c r="A39243">
        <v>1.0362102650105899E-2</v>
      </c>
      <c r="L39243">
        <v>9.9379926919937106E-2</v>
      </c>
    </row>
    <row r="39244" spans="1:12" x14ac:dyDescent="0.2">
      <c r="A39244">
        <v>5.8622848242521203E-2</v>
      </c>
      <c r="L39244">
        <v>4.0749989449977798E-2</v>
      </c>
    </row>
    <row r="39245" spans="1:12" x14ac:dyDescent="0.2">
      <c r="A39245">
        <v>2.8401222079992201E-2</v>
      </c>
      <c r="L39245">
        <v>1.7848033457994399E-2</v>
      </c>
    </row>
    <row r="39246" spans="1:12" x14ac:dyDescent="0.2">
      <c r="A39246">
        <v>0.133499890565872</v>
      </c>
      <c r="L39246">
        <v>1.5553889796137799E-2</v>
      </c>
    </row>
    <row r="39247" spans="1:12" x14ac:dyDescent="0.2">
      <c r="A39247">
        <v>9.2759154736995697E-2</v>
      </c>
      <c r="L39247">
        <v>4.6944886445999097E-2</v>
      </c>
    </row>
    <row r="39248" spans="1:12" x14ac:dyDescent="0.2">
      <c r="A39248">
        <v>0.102598026394844</v>
      </c>
      <c r="L39248">
        <v>2.3820638656616201E-2</v>
      </c>
    </row>
    <row r="39249" spans="1:12" x14ac:dyDescent="0.2">
      <c r="A39249">
        <v>5.2654318511485998E-2</v>
      </c>
      <c r="L39249">
        <v>9.4765126705169594E-2</v>
      </c>
    </row>
    <row r="39250" spans="1:12" x14ac:dyDescent="0.2">
      <c r="A39250">
        <v>4.6824298799037899E-2</v>
      </c>
      <c r="L39250">
        <v>4.1458517313003498E-2</v>
      </c>
    </row>
    <row r="39251" spans="1:12" x14ac:dyDescent="0.2">
      <c r="A39251">
        <v>2.4022912606596902E-2</v>
      </c>
      <c r="L39251">
        <v>3.1799949705600697E-2</v>
      </c>
    </row>
    <row r="39252" spans="1:12" x14ac:dyDescent="0.2">
      <c r="A39252">
        <v>2.2702097892761199E-2</v>
      </c>
      <c r="L39252">
        <v>3.4721337258815703E-2</v>
      </c>
    </row>
    <row r="39253" spans="1:12" x14ac:dyDescent="0.2">
      <c r="A39253">
        <v>4.7131221741437898E-2</v>
      </c>
      <c r="L39253">
        <v>0.16353274881839699</v>
      </c>
    </row>
    <row r="39254" spans="1:12" x14ac:dyDescent="0.2">
      <c r="A39254">
        <v>3.6663677543401697E-2</v>
      </c>
      <c r="L39254">
        <v>4.32982705533504E-2</v>
      </c>
    </row>
    <row r="39255" spans="1:12" x14ac:dyDescent="0.2">
      <c r="A39255">
        <v>0.10774111002683601</v>
      </c>
      <c r="L39255">
        <v>5.4127737879753099E-2</v>
      </c>
    </row>
    <row r="39256" spans="1:12" x14ac:dyDescent="0.2">
      <c r="A39256">
        <v>1.4299727976322099E-2</v>
      </c>
      <c r="L39256">
        <v>2.76325978338718E-2</v>
      </c>
    </row>
    <row r="39257" spans="1:12" x14ac:dyDescent="0.2">
      <c r="A39257">
        <v>4.9103037454187801E-3</v>
      </c>
      <c r="L39257">
        <v>0.15103736519813499</v>
      </c>
    </row>
    <row r="39258" spans="1:12" x14ac:dyDescent="0.2">
      <c r="A39258">
        <v>2.75099631398916E-2</v>
      </c>
      <c r="L39258">
        <v>4.2654730379581403E-2</v>
      </c>
    </row>
    <row r="39259" spans="1:12" x14ac:dyDescent="0.2">
      <c r="A39259">
        <v>0.27099704742431602</v>
      </c>
      <c r="L39259">
        <v>4.0925033390522003E-2</v>
      </c>
    </row>
    <row r="39260" spans="1:12" x14ac:dyDescent="0.2">
      <c r="A39260">
        <v>0.127083614468574</v>
      </c>
      <c r="L39260">
        <v>3.5375177860260003E-2</v>
      </c>
    </row>
    <row r="39261" spans="1:12" x14ac:dyDescent="0.2">
      <c r="A39261">
        <v>1.60224083811044E-2</v>
      </c>
      <c r="L39261">
        <v>2.3117104545235599E-2</v>
      </c>
    </row>
    <row r="39262" spans="1:12" x14ac:dyDescent="0.2">
      <c r="A39262">
        <v>2.83276420086622E-2</v>
      </c>
      <c r="L39262">
        <v>0.33965054154396002</v>
      </c>
    </row>
    <row r="39263" spans="1:12" x14ac:dyDescent="0.2">
      <c r="A39263">
        <v>0.156322166323661</v>
      </c>
      <c r="L39263">
        <v>4.4841077178716597E-2</v>
      </c>
    </row>
    <row r="39264" spans="1:12" x14ac:dyDescent="0.2">
      <c r="A39264">
        <v>1.6700783744454301E-2</v>
      </c>
      <c r="L39264">
        <v>3.4992918372154201E-2</v>
      </c>
    </row>
    <row r="39265" spans="1:12" x14ac:dyDescent="0.2">
      <c r="A39265">
        <v>0.101986572146415</v>
      </c>
      <c r="L39265">
        <v>7.5050339102745001E-2</v>
      </c>
    </row>
    <row r="39266" spans="1:12" x14ac:dyDescent="0.2">
      <c r="A39266">
        <v>8.9792748913168907E-3</v>
      </c>
      <c r="L39266">
        <v>6.0362365096807397E-2</v>
      </c>
    </row>
    <row r="39267" spans="1:12" x14ac:dyDescent="0.2">
      <c r="A39267">
        <v>6.9074958562850897E-2</v>
      </c>
      <c r="L39267">
        <v>3.55580300092697E-2</v>
      </c>
    </row>
    <row r="39268" spans="1:12" x14ac:dyDescent="0.2">
      <c r="A39268">
        <v>0.28513595461845398</v>
      </c>
      <c r="L39268">
        <v>1.3233925215899899E-2</v>
      </c>
    </row>
    <row r="39269" spans="1:12" x14ac:dyDescent="0.2">
      <c r="A39269">
        <v>2.5190817192196801E-2</v>
      </c>
      <c r="L39269">
        <v>3.3921413123607601E-2</v>
      </c>
    </row>
    <row r="39270" spans="1:12" x14ac:dyDescent="0.2">
      <c r="A39270">
        <v>7.6400451362132998E-2</v>
      </c>
      <c r="L39270">
        <v>5.6566178798675502E-2</v>
      </c>
    </row>
    <row r="39271" spans="1:12" x14ac:dyDescent="0.2">
      <c r="A39271">
        <v>3.0177336186170502E-2</v>
      </c>
      <c r="L39271">
        <v>7.4364796280860901E-2</v>
      </c>
    </row>
    <row r="39272" spans="1:12" x14ac:dyDescent="0.2">
      <c r="A39272">
        <v>1.09515450894832E-2</v>
      </c>
      <c r="L39272">
        <v>2.5749411433935099E-2</v>
      </c>
    </row>
    <row r="39273" spans="1:12" x14ac:dyDescent="0.2">
      <c r="A39273">
        <v>0.18324464559555001</v>
      </c>
      <c r="L39273">
        <v>5.0635389983654001E-2</v>
      </c>
    </row>
    <row r="39274" spans="1:12" x14ac:dyDescent="0.2">
      <c r="A39274">
        <v>0.101832896471023</v>
      </c>
      <c r="L39274">
        <v>5.42283579707145E-2</v>
      </c>
    </row>
    <row r="39275" spans="1:12" x14ac:dyDescent="0.2">
      <c r="A39275">
        <v>0.16288098692893899</v>
      </c>
      <c r="L39275">
        <v>8.3898268640041296E-2</v>
      </c>
    </row>
    <row r="39276" spans="1:12" x14ac:dyDescent="0.2">
      <c r="A39276">
        <v>5.7959714904427502E-3</v>
      </c>
      <c r="L39276">
        <v>1.27178952097892E-2</v>
      </c>
    </row>
    <row r="39277" spans="1:12" x14ac:dyDescent="0.2">
      <c r="A39277">
        <v>0.23318257927894501</v>
      </c>
      <c r="L39277">
        <v>4.6534284949302597E-2</v>
      </c>
    </row>
    <row r="39278" spans="1:12" x14ac:dyDescent="0.2">
      <c r="A39278">
        <v>4.7597266733646303E-2</v>
      </c>
      <c r="L39278">
        <v>3.77363711595535E-2</v>
      </c>
    </row>
    <row r="39279" spans="1:12" x14ac:dyDescent="0.2">
      <c r="A39279">
        <v>1.03922858834266E-2</v>
      </c>
      <c r="L39279">
        <v>6.0299631208181298E-2</v>
      </c>
    </row>
    <row r="39280" spans="1:12" x14ac:dyDescent="0.2">
      <c r="A39280">
        <v>1.6411574557423501E-2</v>
      </c>
      <c r="L39280">
        <v>6.1128504574298803E-2</v>
      </c>
    </row>
    <row r="39281" spans="1:12" x14ac:dyDescent="0.2">
      <c r="A39281">
        <v>3.4679457545280401E-2</v>
      </c>
      <c r="L39281">
        <v>1.33942309767007E-2</v>
      </c>
    </row>
    <row r="39282" spans="1:12" x14ac:dyDescent="0.2">
      <c r="A39282">
        <v>8.0573949962854299E-3</v>
      </c>
      <c r="L39282">
        <v>2.12365426123142E-2</v>
      </c>
    </row>
    <row r="39283" spans="1:12" x14ac:dyDescent="0.2">
      <c r="A39283">
        <v>1.7086688429117199E-2</v>
      </c>
      <c r="L39283">
        <v>0.20673944056033999</v>
      </c>
    </row>
    <row r="39284" spans="1:12" x14ac:dyDescent="0.2">
      <c r="A39284">
        <v>0.18240949511528001</v>
      </c>
      <c r="L39284">
        <v>4.8534803092479699E-2</v>
      </c>
    </row>
    <row r="39285" spans="1:12" x14ac:dyDescent="0.2">
      <c r="A39285">
        <v>1.18033122271299E-2</v>
      </c>
      <c r="L39285">
        <v>5.9172566980123499E-2</v>
      </c>
    </row>
    <row r="39286" spans="1:12" x14ac:dyDescent="0.2">
      <c r="A39286">
        <v>4.2564973235130303E-2</v>
      </c>
      <c r="L39286">
        <v>5.8088954538106898E-2</v>
      </c>
    </row>
    <row r="39287" spans="1:12" x14ac:dyDescent="0.2">
      <c r="A39287">
        <v>2.2135099396109501E-2</v>
      </c>
      <c r="L39287">
        <v>3.8117785006761502E-2</v>
      </c>
    </row>
    <row r="39288" spans="1:12" x14ac:dyDescent="0.2">
      <c r="A39288">
        <v>4.3941363692283603E-2</v>
      </c>
      <c r="L39288">
        <v>1.3470852747559501E-2</v>
      </c>
    </row>
    <row r="39289" spans="1:12" x14ac:dyDescent="0.2">
      <c r="A39289">
        <v>1.8866095691919299E-2</v>
      </c>
      <c r="L39289">
        <v>6.7512355744838701E-2</v>
      </c>
    </row>
    <row r="39290" spans="1:12" x14ac:dyDescent="0.2">
      <c r="A39290">
        <v>1.49648580700159E-2</v>
      </c>
      <c r="L39290">
        <v>0.18719160556793199</v>
      </c>
    </row>
    <row r="39291" spans="1:12" x14ac:dyDescent="0.2">
      <c r="A39291">
        <v>2.64656487852334E-2</v>
      </c>
      <c r="L39291">
        <v>3.2047115266322999E-2</v>
      </c>
    </row>
    <row r="39292" spans="1:12" x14ac:dyDescent="0.2">
      <c r="A39292">
        <v>1.12729985266923E-2</v>
      </c>
      <c r="L39292">
        <v>9.1730862855911199E-2</v>
      </c>
    </row>
    <row r="39293" spans="1:12" x14ac:dyDescent="0.2">
      <c r="A39293">
        <v>1.79185941815376E-2</v>
      </c>
      <c r="L39293">
        <v>1.33350891992449E-2</v>
      </c>
    </row>
    <row r="39294" spans="1:12" x14ac:dyDescent="0.2">
      <c r="A39294">
        <v>1.7171481624245599E-2</v>
      </c>
      <c r="L39294">
        <v>0.12839217483997301</v>
      </c>
    </row>
    <row r="39295" spans="1:12" x14ac:dyDescent="0.2">
      <c r="A39295">
        <v>0.24792495369911099</v>
      </c>
      <c r="L39295">
        <v>2.9602497816085802E-2</v>
      </c>
    </row>
    <row r="39296" spans="1:12" x14ac:dyDescent="0.2">
      <c r="A39296">
        <v>9.6871880814433098E-3</v>
      </c>
      <c r="L39296">
        <v>2.8280137106776199E-2</v>
      </c>
    </row>
    <row r="39297" spans="1:12" x14ac:dyDescent="0.2">
      <c r="A39297">
        <v>1.9641811028122898E-2</v>
      </c>
      <c r="L39297">
        <v>7.0898242294788305E-2</v>
      </c>
    </row>
    <row r="39298" spans="1:12" x14ac:dyDescent="0.2">
      <c r="A39298">
        <v>0.12670169770717599</v>
      </c>
      <c r="L39298">
        <v>2.5788117200136101E-2</v>
      </c>
    </row>
    <row r="39299" spans="1:12" x14ac:dyDescent="0.2">
      <c r="A39299">
        <v>2.1928571164608002E-2</v>
      </c>
      <c r="L39299">
        <v>7.1579255163669503E-2</v>
      </c>
    </row>
    <row r="39300" spans="1:12" x14ac:dyDescent="0.2">
      <c r="A39300">
        <v>3.2248273491859401E-2</v>
      </c>
      <c r="L39300">
        <v>1.9039833918213799E-2</v>
      </c>
    </row>
    <row r="39301" spans="1:12" x14ac:dyDescent="0.2">
      <c r="A39301">
        <v>1.0902673006057699E-2</v>
      </c>
      <c r="L39301">
        <v>2.6808317750692302E-2</v>
      </c>
    </row>
    <row r="39302" spans="1:12" x14ac:dyDescent="0.2">
      <c r="A39302">
        <v>1.04139018803834E-2</v>
      </c>
      <c r="L39302">
        <v>1.4565926045179299E-2</v>
      </c>
    </row>
    <row r="39303" spans="1:12" x14ac:dyDescent="0.2">
      <c r="A39303">
        <v>5.2789092063903802E-2</v>
      </c>
      <c r="L39303">
        <v>9.4584032893180806E-2</v>
      </c>
    </row>
    <row r="39304" spans="1:12" x14ac:dyDescent="0.2">
      <c r="A39304">
        <v>5.47143183648586E-2</v>
      </c>
      <c r="L39304">
        <v>0.14428883790969799</v>
      </c>
    </row>
    <row r="39305" spans="1:12" x14ac:dyDescent="0.2">
      <c r="A39305">
        <v>2.90300659835338E-2</v>
      </c>
      <c r="L39305">
        <v>5.03785908222198E-2</v>
      </c>
    </row>
    <row r="39306" spans="1:12" x14ac:dyDescent="0.2">
      <c r="A39306">
        <v>8.5424222052097307E-2</v>
      </c>
      <c r="L39306">
        <v>0.156838968396186</v>
      </c>
    </row>
    <row r="39307" spans="1:12" x14ac:dyDescent="0.2">
      <c r="A39307">
        <v>3.2491348683834E-2</v>
      </c>
      <c r="L39307">
        <v>0.15281097590923301</v>
      </c>
    </row>
    <row r="39308" spans="1:12" x14ac:dyDescent="0.2">
      <c r="A39308">
        <v>1.3313917443156201E-2</v>
      </c>
      <c r="L39308">
        <v>2.7143880724906901E-2</v>
      </c>
    </row>
    <row r="39309" spans="1:12" x14ac:dyDescent="0.2">
      <c r="A39309">
        <v>9.7638145089149406E-2</v>
      </c>
      <c r="L39309">
        <v>2.6404529809951699E-2</v>
      </c>
    </row>
    <row r="39310" spans="1:12" x14ac:dyDescent="0.2">
      <c r="A39310">
        <v>0.108747206628322</v>
      </c>
      <c r="L39310">
        <v>0.16394571959972301</v>
      </c>
    </row>
    <row r="39311" spans="1:12" x14ac:dyDescent="0.2">
      <c r="A39311">
        <v>0.10459167510271</v>
      </c>
      <c r="L39311">
        <v>7.2684057056903797E-2</v>
      </c>
    </row>
    <row r="39312" spans="1:12" x14ac:dyDescent="0.2">
      <c r="A39312">
        <v>7.5149424374103505E-2</v>
      </c>
      <c r="L39312">
        <v>7.4430517852306297E-2</v>
      </c>
    </row>
    <row r="39313" spans="1:12" x14ac:dyDescent="0.2">
      <c r="A39313">
        <v>0.21661014854907901</v>
      </c>
      <c r="L39313">
        <v>3.6412701010703999E-2</v>
      </c>
    </row>
    <row r="39314" spans="1:12" x14ac:dyDescent="0.2">
      <c r="A39314">
        <v>3.0230697244405701E-2</v>
      </c>
      <c r="L39314">
        <v>1.6710938885807901E-2</v>
      </c>
    </row>
    <row r="39315" spans="1:12" x14ac:dyDescent="0.2">
      <c r="A39315">
        <v>3.1458333134651101E-2</v>
      </c>
      <c r="L39315">
        <v>2.1038055419921799E-2</v>
      </c>
    </row>
    <row r="39316" spans="1:12" x14ac:dyDescent="0.2">
      <c r="A39316">
        <v>1.45835755392909E-2</v>
      </c>
      <c r="L39316">
        <v>1.57857984304428E-2</v>
      </c>
    </row>
    <row r="39317" spans="1:12" x14ac:dyDescent="0.2">
      <c r="A39317">
        <v>1.1053246445953799E-2</v>
      </c>
      <c r="L39317">
        <v>2.9236868023872299E-2</v>
      </c>
    </row>
    <row r="39318" spans="1:12" x14ac:dyDescent="0.2">
      <c r="A39318">
        <v>0.115332067012786</v>
      </c>
      <c r="L39318">
        <v>5.0827328115701599E-2</v>
      </c>
    </row>
    <row r="39319" spans="1:12" x14ac:dyDescent="0.2">
      <c r="A39319">
        <v>6.8862162530422197E-2</v>
      </c>
      <c r="L39319">
        <v>1.7565649002790399E-2</v>
      </c>
    </row>
    <row r="39320" spans="1:12" x14ac:dyDescent="0.2">
      <c r="A39320">
        <v>0.24072089791297899</v>
      </c>
      <c r="L39320">
        <v>3.9241522550582802E-2</v>
      </c>
    </row>
    <row r="39321" spans="1:12" x14ac:dyDescent="0.2">
      <c r="A39321">
        <v>1.1986934579908799E-2</v>
      </c>
      <c r="L39321">
        <v>0.17675313353538499</v>
      </c>
    </row>
    <row r="39322" spans="1:12" x14ac:dyDescent="0.2">
      <c r="A39322">
        <v>0.101343803107738</v>
      </c>
      <c r="L39322">
        <v>7.4240408837795202E-2</v>
      </c>
    </row>
    <row r="39323" spans="1:12" x14ac:dyDescent="0.2">
      <c r="A39323">
        <v>5.7187750935554497E-2</v>
      </c>
      <c r="L39323">
        <v>3.7565108388662297E-2</v>
      </c>
    </row>
    <row r="39324" spans="1:12" x14ac:dyDescent="0.2">
      <c r="A39324">
        <v>9.0680226683616597E-2</v>
      </c>
      <c r="L39324">
        <v>0.108249083161354</v>
      </c>
    </row>
    <row r="39325" spans="1:12" x14ac:dyDescent="0.2">
      <c r="A39325">
        <v>1.46926743909716E-2</v>
      </c>
      <c r="L39325">
        <v>0.15267685055732699</v>
      </c>
    </row>
    <row r="39326" spans="1:12" x14ac:dyDescent="0.2">
      <c r="A39326">
        <v>2.4673210456967298E-2</v>
      </c>
      <c r="L39326">
        <v>3.3665347844362203E-2</v>
      </c>
    </row>
    <row r="39327" spans="1:12" x14ac:dyDescent="0.2">
      <c r="A39327">
        <v>3.8725439459085402E-2</v>
      </c>
      <c r="L39327">
        <v>4.59392517805099E-2</v>
      </c>
    </row>
    <row r="39328" spans="1:12" x14ac:dyDescent="0.2">
      <c r="A39328">
        <v>1.03746522217988E-2</v>
      </c>
      <c r="L39328">
        <v>0.12232362478971399</v>
      </c>
    </row>
    <row r="39329" spans="1:12" x14ac:dyDescent="0.2">
      <c r="A39329">
        <v>0.17267587780952401</v>
      </c>
      <c r="L39329">
        <v>2.5849163532257E-2</v>
      </c>
    </row>
    <row r="39330" spans="1:12" x14ac:dyDescent="0.2">
      <c r="A39330">
        <v>9.1972080990672094E-3</v>
      </c>
      <c r="L39330">
        <v>5.6572068482637398E-2</v>
      </c>
    </row>
    <row r="39331" spans="1:12" x14ac:dyDescent="0.2">
      <c r="A39331">
        <v>1.6620421782135901E-2</v>
      </c>
      <c r="L39331">
        <v>1.87036991119384E-2</v>
      </c>
    </row>
    <row r="39332" spans="1:12" x14ac:dyDescent="0.2">
      <c r="A39332">
        <v>6.1195146292448002E-2</v>
      </c>
      <c r="L39332">
        <v>6.6370993852615301E-2</v>
      </c>
    </row>
    <row r="39333" spans="1:12" x14ac:dyDescent="0.2">
      <c r="A39333">
        <v>1.726227812469E-2</v>
      </c>
      <c r="L39333">
        <v>5.1624543964862803E-2</v>
      </c>
    </row>
    <row r="39334" spans="1:12" x14ac:dyDescent="0.2">
      <c r="A39334">
        <v>1.3572809286415501E-2</v>
      </c>
      <c r="L39334">
        <v>1.5692533925175601E-2</v>
      </c>
    </row>
    <row r="39335" spans="1:12" x14ac:dyDescent="0.2">
      <c r="A39335">
        <v>3.3816602081060403E-2</v>
      </c>
      <c r="L39335">
        <v>1.79087966680526E-2</v>
      </c>
    </row>
    <row r="39336" spans="1:12" x14ac:dyDescent="0.2">
      <c r="A39336">
        <v>1.02071892470121E-2</v>
      </c>
      <c r="L39336">
        <v>3.33873741328716E-2</v>
      </c>
    </row>
    <row r="39337" spans="1:12" x14ac:dyDescent="0.2">
      <c r="A39337">
        <v>4.3335855007171603E-2</v>
      </c>
      <c r="L39337">
        <v>4.1923090815544101E-2</v>
      </c>
    </row>
    <row r="39338" spans="1:12" x14ac:dyDescent="0.2">
      <c r="A39338">
        <v>2.68831700086593E-2</v>
      </c>
      <c r="L39338">
        <v>2.0059932023286799E-2</v>
      </c>
    </row>
    <row r="39339" spans="1:12" x14ac:dyDescent="0.2">
      <c r="A39339">
        <v>2.43153143674135E-2</v>
      </c>
      <c r="L39339">
        <v>1.19501240551471E-2</v>
      </c>
    </row>
    <row r="39340" spans="1:12" x14ac:dyDescent="0.2">
      <c r="A39340">
        <v>5.0133686512708601E-2</v>
      </c>
      <c r="L39340">
        <v>2.3118060082197099E-2</v>
      </c>
    </row>
    <row r="39341" spans="1:12" x14ac:dyDescent="0.2">
      <c r="A39341">
        <v>1.0107594542205301E-2</v>
      </c>
      <c r="L39341">
        <v>4.2023561894893598E-2</v>
      </c>
    </row>
    <row r="39342" spans="1:12" x14ac:dyDescent="0.2">
      <c r="A39342">
        <v>1.8198855221271501E-2</v>
      </c>
      <c r="L39342">
        <v>5.51490038633346E-2</v>
      </c>
    </row>
    <row r="39343" spans="1:12" x14ac:dyDescent="0.2">
      <c r="A39343">
        <v>6.9114461541175801E-2</v>
      </c>
      <c r="L39343">
        <v>7.3248192667961107E-2</v>
      </c>
    </row>
    <row r="39344" spans="1:12" x14ac:dyDescent="0.2">
      <c r="A39344">
        <v>6.1164643615484203E-2</v>
      </c>
      <c r="L39344">
        <v>0.31507572531700101</v>
      </c>
    </row>
    <row r="39345" spans="1:12" x14ac:dyDescent="0.2">
      <c r="A39345">
        <v>0.102571725845336</v>
      </c>
      <c r="L39345">
        <v>2.9948676005005798E-2</v>
      </c>
    </row>
    <row r="39346" spans="1:12" x14ac:dyDescent="0.2">
      <c r="A39346">
        <v>3.8458917289972298E-2</v>
      </c>
      <c r="L39346">
        <v>1.6401428729295699E-2</v>
      </c>
    </row>
    <row r="39347" spans="1:12" x14ac:dyDescent="0.2">
      <c r="A39347">
        <v>5.0854440778493798E-2</v>
      </c>
      <c r="L39347">
        <v>6.6606521606445299E-2</v>
      </c>
    </row>
    <row r="39348" spans="1:12" x14ac:dyDescent="0.2">
      <c r="A39348">
        <v>3.2502394169569002E-2</v>
      </c>
      <c r="L39348">
        <v>2.7346506714820799E-2</v>
      </c>
    </row>
    <row r="39349" spans="1:12" x14ac:dyDescent="0.2">
      <c r="A39349">
        <v>0.113354161381721</v>
      </c>
      <c r="L39349">
        <v>4.9972824752330697E-2</v>
      </c>
    </row>
    <row r="39350" spans="1:12" x14ac:dyDescent="0.2">
      <c r="A39350">
        <v>4.5807290822267498E-2</v>
      </c>
      <c r="L39350">
        <v>1.8571250140666899E-2</v>
      </c>
    </row>
    <row r="39351" spans="1:12" x14ac:dyDescent="0.2">
      <c r="A39351">
        <v>7.7025112695991898E-3</v>
      </c>
      <c r="L39351">
        <v>0.10641632229089699</v>
      </c>
    </row>
    <row r="39352" spans="1:12" x14ac:dyDescent="0.2">
      <c r="A39352">
        <v>1.2196908704936499E-2</v>
      </c>
      <c r="L39352">
        <v>0.128613635897636</v>
      </c>
    </row>
    <row r="39353" spans="1:12" x14ac:dyDescent="0.2">
      <c r="A39353">
        <v>5.3547292947769103E-2</v>
      </c>
      <c r="L39353">
        <v>0.10653633624315199</v>
      </c>
    </row>
    <row r="39354" spans="1:12" x14ac:dyDescent="0.2">
      <c r="A39354">
        <v>3.01679167896509E-2</v>
      </c>
      <c r="L39354">
        <v>3.5085905343294102E-2</v>
      </c>
    </row>
    <row r="39355" spans="1:12" x14ac:dyDescent="0.2">
      <c r="A39355">
        <v>2.35287696123123E-2</v>
      </c>
      <c r="L39355">
        <v>8.6596898734569494E-2</v>
      </c>
    </row>
    <row r="39356" spans="1:12" x14ac:dyDescent="0.2">
      <c r="A39356">
        <v>0.102012209594249</v>
      </c>
      <c r="L39356">
        <v>4.4839315116405397E-2</v>
      </c>
    </row>
    <row r="39357" spans="1:12" x14ac:dyDescent="0.2">
      <c r="A39357">
        <v>7.3943240568041801E-3</v>
      </c>
      <c r="L39357">
        <v>7.5581118464469896E-2</v>
      </c>
    </row>
    <row r="39358" spans="1:12" x14ac:dyDescent="0.2">
      <c r="A39358">
        <v>5.1493756473064402E-2</v>
      </c>
      <c r="L39358">
        <v>5.3921472281217499E-2</v>
      </c>
    </row>
    <row r="39359" spans="1:12" x14ac:dyDescent="0.2">
      <c r="A39359">
        <v>0.122796073555946</v>
      </c>
      <c r="L39359">
        <v>5.36921881139278E-2</v>
      </c>
    </row>
    <row r="39360" spans="1:12" x14ac:dyDescent="0.2">
      <c r="A39360">
        <v>3.5533841699361801E-2</v>
      </c>
      <c r="L39360">
        <v>2.4445550516247701E-2</v>
      </c>
    </row>
    <row r="39361" spans="1:12" x14ac:dyDescent="0.2">
      <c r="A39361">
        <v>3.1797364354133599E-2</v>
      </c>
      <c r="L39361">
        <v>0.14180445671081501</v>
      </c>
    </row>
    <row r="39362" spans="1:12" x14ac:dyDescent="0.2">
      <c r="A39362">
        <v>9.3824088573455797E-2</v>
      </c>
      <c r="L39362">
        <v>7.4744291603565202E-2</v>
      </c>
    </row>
    <row r="39363" spans="1:12" x14ac:dyDescent="0.2">
      <c r="A39363">
        <v>0.113864324986934</v>
      </c>
      <c r="L39363">
        <v>2.3606117814779198E-2</v>
      </c>
    </row>
    <row r="39364" spans="1:12" x14ac:dyDescent="0.2">
      <c r="A39364">
        <v>1.30213592201471E-2</v>
      </c>
      <c r="L39364">
        <v>6.6417001187801306E-2</v>
      </c>
    </row>
    <row r="39365" spans="1:12" x14ac:dyDescent="0.2">
      <c r="A39365">
        <v>2.38397158682346E-2</v>
      </c>
      <c r="L39365">
        <v>0.143671169877052</v>
      </c>
    </row>
    <row r="39366" spans="1:12" x14ac:dyDescent="0.2">
      <c r="A39366">
        <v>4.1728165000677102E-2</v>
      </c>
      <c r="L39366">
        <v>3.9498317986726698E-2</v>
      </c>
    </row>
    <row r="39367" spans="1:12" x14ac:dyDescent="0.2">
      <c r="A39367">
        <v>0.105233706533908</v>
      </c>
      <c r="L39367">
        <v>0.193957358598709</v>
      </c>
    </row>
    <row r="39368" spans="1:12" x14ac:dyDescent="0.2">
      <c r="A39368">
        <v>0.102128513157367</v>
      </c>
      <c r="L39368">
        <v>2.2599784657359099E-2</v>
      </c>
    </row>
    <row r="39369" spans="1:12" x14ac:dyDescent="0.2">
      <c r="A39369">
        <v>1.8841225653886701E-2</v>
      </c>
      <c r="L39369">
        <v>1.5420296229422E-2</v>
      </c>
    </row>
    <row r="39370" spans="1:12" x14ac:dyDescent="0.2">
      <c r="A39370">
        <v>2.6509996503591499E-2</v>
      </c>
      <c r="L39370">
        <v>9.5336973667144706E-2</v>
      </c>
    </row>
    <row r="39371" spans="1:12" x14ac:dyDescent="0.2">
      <c r="A39371">
        <v>1.7967546358704501E-2</v>
      </c>
      <c r="L39371">
        <v>2.8774017468094801E-2</v>
      </c>
    </row>
    <row r="39372" spans="1:12" x14ac:dyDescent="0.2">
      <c r="A39372">
        <v>7.9426243901252705E-2</v>
      </c>
      <c r="L39372">
        <v>5.5942766368389102E-2</v>
      </c>
    </row>
    <row r="39373" spans="1:12" x14ac:dyDescent="0.2">
      <c r="A39373">
        <v>1.9092030823230698E-2</v>
      </c>
      <c r="L39373">
        <v>2.46507599949836E-2</v>
      </c>
    </row>
    <row r="39374" spans="1:12" x14ac:dyDescent="0.2">
      <c r="A39374">
        <v>1.7281621694564799E-2</v>
      </c>
      <c r="L39374">
        <v>2.6454031467437699E-2</v>
      </c>
    </row>
    <row r="39375" spans="1:12" x14ac:dyDescent="0.2">
      <c r="A39375">
        <v>4.9538012593984597E-2</v>
      </c>
      <c r="L39375">
        <v>2.2147569805383599E-2</v>
      </c>
    </row>
    <row r="39376" spans="1:12" x14ac:dyDescent="0.2">
      <c r="A39376">
        <v>3.3017605543136597E-2</v>
      </c>
      <c r="L39376">
        <v>2.8498807922005601E-2</v>
      </c>
    </row>
    <row r="39377" spans="1:12" x14ac:dyDescent="0.2">
      <c r="A39377">
        <v>4.6844061464071197E-2</v>
      </c>
      <c r="L39377">
        <v>3.0035911127924898E-2</v>
      </c>
    </row>
    <row r="39378" spans="1:12" x14ac:dyDescent="0.2">
      <c r="A39378">
        <v>2.4806544184684701E-2</v>
      </c>
      <c r="L39378">
        <v>6.7742913961410495E-2</v>
      </c>
    </row>
    <row r="39379" spans="1:12" x14ac:dyDescent="0.2">
      <c r="A39379">
        <v>1.84406470507383E-2</v>
      </c>
      <c r="L39379">
        <v>6.1315793544053997E-2</v>
      </c>
    </row>
    <row r="39380" spans="1:12" x14ac:dyDescent="0.2">
      <c r="A39380">
        <v>8.1534869968891092E-3</v>
      </c>
      <c r="L39380">
        <v>5.00817000865936E-2</v>
      </c>
    </row>
    <row r="39381" spans="1:12" x14ac:dyDescent="0.2">
      <c r="A39381">
        <v>2.9848691076040199E-2</v>
      </c>
      <c r="L39381">
        <v>2.2103937342762899E-2</v>
      </c>
    </row>
    <row r="39382" spans="1:12" x14ac:dyDescent="0.2">
      <c r="A39382">
        <v>6.2084756791591601E-3</v>
      </c>
      <c r="L39382">
        <v>2.0539779216051102E-2</v>
      </c>
    </row>
    <row r="39383" spans="1:12" x14ac:dyDescent="0.2">
      <c r="A39383">
        <v>6.0539264231920201E-2</v>
      </c>
      <c r="L39383">
        <v>4.6935930848121601E-2</v>
      </c>
    </row>
    <row r="39384" spans="1:12" x14ac:dyDescent="0.2">
      <c r="A39384">
        <v>2.2507304325699799E-2</v>
      </c>
      <c r="L39384">
        <v>0.16384436190128299</v>
      </c>
    </row>
    <row r="39385" spans="1:12" x14ac:dyDescent="0.2">
      <c r="A39385">
        <v>1.24890208244323E-2</v>
      </c>
      <c r="L39385">
        <v>9.7734086215495994E-2</v>
      </c>
    </row>
    <row r="39386" spans="1:12" x14ac:dyDescent="0.2">
      <c r="A39386">
        <v>2.86466851830482E-2</v>
      </c>
      <c r="L39386">
        <v>4.1117105633020401E-2</v>
      </c>
    </row>
    <row r="39387" spans="1:12" x14ac:dyDescent="0.2">
      <c r="A39387">
        <v>3.1720876693725503E-2</v>
      </c>
      <c r="L39387">
        <v>3.6866024136543198E-2</v>
      </c>
    </row>
    <row r="39388" spans="1:12" x14ac:dyDescent="0.2">
      <c r="A39388">
        <v>2.7895927429199201E-2</v>
      </c>
      <c r="L39388">
        <v>2.37268321216106E-2</v>
      </c>
    </row>
    <row r="39389" spans="1:12" x14ac:dyDescent="0.2">
      <c r="A39389">
        <v>8.0621931701898505E-3</v>
      </c>
      <c r="L39389">
        <v>2.3734128102660099E-2</v>
      </c>
    </row>
    <row r="39390" spans="1:12" x14ac:dyDescent="0.2">
      <c r="A39390">
        <v>7.0768930017948095E-2</v>
      </c>
      <c r="L39390">
        <v>9.7806327044963795E-2</v>
      </c>
    </row>
    <row r="39391" spans="1:12" x14ac:dyDescent="0.2">
      <c r="A39391">
        <v>3.6911200731992701E-2</v>
      </c>
      <c r="L39391">
        <v>2.79588103294372E-2</v>
      </c>
    </row>
    <row r="39392" spans="1:12" x14ac:dyDescent="0.2">
      <c r="A39392">
        <v>9.4017364084720598E-2</v>
      </c>
      <c r="L39392">
        <v>1.8992749974131501E-2</v>
      </c>
    </row>
    <row r="39393" spans="1:12" x14ac:dyDescent="0.2">
      <c r="A39393">
        <v>2.23935805261135E-2</v>
      </c>
      <c r="L39393">
        <v>3.4549094736575997E-2</v>
      </c>
    </row>
    <row r="39394" spans="1:12" x14ac:dyDescent="0.2">
      <c r="A39394">
        <v>5.0223719328641801E-2</v>
      </c>
      <c r="L39394">
        <v>4.3995011597871697E-2</v>
      </c>
    </row>
    <row r="39395" spans="1:12" x14ac:dyDescent="0.2">
      <c r="A39395">
        <v>0.21636167168617201</v>
      </c>
      <c r="L39395">
        <v>4.1485268622636698E-2</v>
      </c>
    </row>
    <row r="39396" spans="1:12" x14ac:dyDescent="0.2">
      <c r="A39396">
        <v>7.70452106371521E-3</v>
      </c>
      <c r="L39396">
        <v>3.5920962691306998E-2</v>
      </c>
    </row>
    <row r="39397" spans="1:12" x14ac:dyDescent="0.2">
      <c r="A39397">
        <v>1.6215139999985601E-2</v>
      </c>
      <c r="L39397">
        <v>0.160280317068099</v>
      </c>
    </row>
    <row r="39398" spans="1:12" x14ac:dyDescent="0.2">
      <c r="A39398">
        <v>6.4913913607597296E-2</v>
      </c>
      <c r="L39398">
        <v>1.8527287989854799E-2</v>
      </c>
    </row>
    <row r="39399" spans="1:12" x14ac:dyDescent="0.2">
      <c r="A39399">
        <v>1.07379108667373E-2</v>
      </c>
      <c r="L39399">
        <v>6.1379738152027102E-2</v>
      </c>
    </row>
    <row r="39400" spans="1:12" x14ac:dyDescent="0.2">
      <c r="A39400">
        <v>2.81190834939479E-2</v>
      </c>
      <c r="L39400">
        <v>2.8275273740291498E-2</v>
      </c>
    </row>
    <row r="39401" spans="1:12" x14ac:dyDescent="0.2">
      <c r="A39401">
        <v>8.6694404482841395E-2</v>
      </c>
      <c r="L39401">
        <v>5.5509522557258599E-2</v>
      </c>
    </row>
    <row r="39402" spans="1:12" x14ac:dyDescent="0.2">
      <c r="A39402">
        <v>4.4838920235633802E-2</v>
      </c>
      <c r="L39402">
        <v>6.6750146448612199E-2</v>
      </c>
    </row>
    <row r="39403" spans="1:12" x14ac:dyDescent="0.2">
      <c r="A39403">
        <v>9.8031414672732301E-3</v>
      </c>
      <c r="L39403">
        <v>2.1059324964880902E-2</v>
      </c>
    </row>
    <row r="39404" spans="1:12" x14ac:dyDescent="0.2">
      <c r="A39404">
        <v>0.212172031402587</v>
      </c>
      <c r="L39404">
        <v>8.9848645031452096E-2</v>
      </c>
    </row>
    <row r="39405" spans="1:12" x14ac:dyDescent="0.2">
      <c r="A39405">
        <v>0.17997835576534199</v>
      </c>
      <c r="L39405">
        <v>0.118774078786373</v>
      </c>
    </row>
    <row r="39406" spans="1:12" x14ac:dyDescent="0.2">
      <c r="A39406">
        <v>1.8692677840590401E-2</v>
      </c>
      <c r="L39406">
        <v>3.9020366966724299E-2</v>
      </c>
    </row>
    <row r="39407" spans="1:12" x14ac:dyDescent="0.2">
      <c r="A39407">
        <v>3.4448143094777998E-2</v>
      </c>
      <c r="L39407">
        <v>1.4462048187851901E-2</v>
      </c>
    </row>
    <row r="39408" spans="1:12" x14ac:dyDescent="0.2">
      <c r="A39408">
        <v>4.1430752724409103E-2</v>
      </c>
      <c r="L39408">
        <v>0.123853489756584</v>
      </c>
    </row>
    <row r="39409" spans="1:12" x14ac:dyDescent="0.2">
      <c r="A39409">
        <v>7.2408974170684801E-2</v>
      </c>
      <c r="L39409">
        <v>1.6695354133844299E-2</v>
      </c>
    </row>
    <row r="39410" spans="1:12" x14ac:dyDescent="0.2">
      <c r="A39410">
        <v>0.168167099356651</v>
      </c>
      <c r="L39410">
        <v>5.1673498004674898E-2</v>
      </c>
    </row>
    <row r="39411" spans="1:12" x14ac:dyDescent="0.2">
      <c r="A39411">
        <v>8.438041806221E-2</v>
      </c>
      <c r="L39411">
        <v>0.14897875487804399</v>
      </c>
    </row>
    <row r="39412" spans="1:12" x14ac:dyDescent="0.2">
      <c r="A39412">
        <v>1.6771927475929201E-2</v>
      </c>
      <c r="L39412">
        <v>2.97970995306968E-2</v>
      </c>
    </row>
    <row r="39413" spans="1:12" x14ac:dyDescent="0.2">
      <c r="A39413">
        <v>0.17571708559989899</v>
      </c>
      <c r="L39413">
        <v>0.120696566998958</v>
      </c>
    </row>
    <row r="39414" spans="1:12" x14ac:dyDescent="0.2">
      <c r="A39414">
        <v>5.8923587203025797E-2</v>
      </c>
      <c r="L39414">
        <v>0.22110100090503601</v>
      </c>
    </row>
    <row r="39415" spans="1:12" x14ac:dyDescent="0.2">
      <c r="A39415">
        <v>1.8872544169425898E-2</v>
      </c>
      <c r="L39415">
        <v>1.4321290887892199E-2</v>
      </c>
    </row>
    <row r="39416" spans="1:12" x14ac:dyDescent="0.2">
      <c r="A39416">
        <v>6.48631080985069E-2</v>
      </c>
      <c r="L39416">
        <v>2.68314480781555E-2</v>
      </c>
    </row>
    <row r="39417" spans="1:12" x14ac:dyDescent="0.2">
      <c r="A39417">
        <v>7.2379171848297105E-2</v>
      </c>
      <c r="L39417">
        <v>2.85661965608596E-2</v>
      </c>
    </row>
    <row r="39418" spans="1:12" x14ac:dyDescent="0.2">
      <c r="A39418">
        <v>7.8826919198036194E-3</v>
      </c>
      <c r="L39418">
        <v>0.23165450990200001</v>
      </c>
    </row>
    <row r="39419" spans="1:12" x14ac:dyDescent="0.2">
      <c r="A39419">
        <v>9.9147344008088095E-3</v>
      </c>
      <c r="L39419">
        <v>8.5672132670879295E-2</v>
      </c>
    </row>
    <row r="39420" spans="1:12" x14ac:dyDescent="0.2">
      <c r="A39420">
        <v>0.12938652932643799</v>
      </c>
      <c r="L39420">
        <v>4.25270125269889E-2</v>
      </c>
    </row>
    <row r="39421" spans="1:12" x14ac:dyDescent="0.2">
      <c r="A39421">
        <v>1.95219963788986E-2</v>
      </c>
      <c r="L39421">
        <v>1.6343336552381502E-2</v>
      </c>
    </row>
    <row r="39422" spans="1:12" x14ac:dyDescent="0.2">
      <c r="A39422">
        <v>9.2005617916584001E-2</v>
      </c>
      <c r="L39422">
        <v>0.101380750536918</v>
      </c>
    </row>
    <row r="39423" spans="1:12" x14ac:dyDescent="0.2">
      <c r="A39423">
        <v>2.1798249334096902E-2</v>
      </c>
      <c r="L39423">
        <v>1.9916644319891898E-2</v>
      </c>
    </row>
    <row r="39424" spans="1:12" x14ac:dyDescent="0.2">
      <c r="A39424">
        <v>1.9029779359698198E-2</v>
      </c>
      <c r="L39424">
        <v>8.60861465334892E-2</v>
      </c>
    </row>
    <row r="39425" spans="1:12" x14ac:dyDescent="0.2">
      <c r="A39425">
        <v>6.9393992424011203E-2</v>
      </c>
      <c r="L39425">
        <v>3.5821437835693297E-2</v>
      </c>
    </row>
    <row r="39426" spans="1:12" x14ac:dyDescent="0.2">
      <c r="A39426">
        <v>3.7709753960370997E-2</v>
      </c>
      <c r="L39426">
        <v>5.5314853787422097E-2</v>
      </c>
    </row>
    <row r="39427" spans="1:12" x14ac:dyDescent="0.2">
      <c r="A39427">
        <v>4.5380819588899599E-2</v>
      </c>
      <c r="L39427">
        <v>3.11979837715625E-2</v>
      </c>
    </row>
    <row r="39428" spans="1:12" x14ac:dyDescent="0.2">
      <c r="A39428">
        <v>0.14908033609390201</v>
      </c>
      <c r="L39428">
        <v>2.8764650225639302E-2</v>
      </c>
    </row>
    <row r="39429" spans="1:12" x14ac:dyDescent="0.2">
      <c r="A39429">
        <v>8.1525400280952398E-2</v>
      </c>
      <c r="L39429">
        <v>2.1500315517187101E-2</v>
      </c>
    </row>
    <row r="39430" spans="1:12" x14ac:dyDescent="0.2">
      <c r="A39430">
        <v>3.9961859583854599E-2</v>
      </c>
      <c r="L39430">
        <v>1.39601789414882E-2</v>
      </c>
    </row>
    <row r="39431" spans="1:12" x14ac:dyDescent="0.2">
      <c r="A39431">
        <v>4.21350710093975E-2</v>
      </c>
      <c r="L39431">
        <v>7.1238070726394598E-2</v>
      </c>
    </row>
    <row r="39432" spans="1:12" x14ac:dyDescent="0.2">
      <c r="A39432">
        <v>0.11057333648204801</v>
      </c>
      <c r="L39432">
        <v>5.0007186830043703E-2</v>
      </c>
    </row>
    <row r="39433" spans="1:12" x14ac:dyDescent="0.2">
      <c r="A39433">
        <v>0.14491319656372001</v>
      </c>
      <c r="L39433">
        <v>3.2762870192527702E-2</v>
      </c>
    </row>
    <row r="39434" spans="1:12" x14ac:dyDescent="0.2">
      <c r="A39434">
        <v>1.0054581798613E-2</v>
      </c>
      <c r="L39434">
        <v>7.6357454061508095E-2</v>
      </c>
    </row>
    <row r="39435" spans="1:12" x14ac:dyDescent="0.2">
      <c r="A39435">
        <v>2.8493484482169099E-2</v>
      </c>
      <c r="L39435">
        <v>0.286392152309417</v>
      </c>
    </row>
    <row r="39436" spans="1:12" x14ac:dyDescent="0.2">
      <c r="A39436">
        <v>1.7091110348701401E-2</v>
      </c>
      <c r="L39436">
        <v>5.1148064434528302E-2</v>
      </c>
    </row>
    <row r="39437" spans="1:12" x14ac:dyDescent="0.2">
      <c r="A39437">
        <v>0.114858701825141</v>
      </c>
      <c r="L39437">
        <v>4.0235400199890102E-2</v>
      </c>
    </row>
    <row r="39438" spans="1:12" x14ac:dyDescent="0.2">
      <c r="A39438">
        <v>1.4737346209585601E-2</v>
      </c>
      <c r="L39438">
        <v>2.2364232689142199E-2</v>
      </c>
    </row>
    <row r="39439" spans="1:12" x14ac:dyDescent="0.2">
      <c r="A39439">
        <v>9.1831162571906991E-3</v>
      </c>
      <c r="L39439">
        <v>8.4519989788532202E-2</v>
      </c>
    </row>
    <row r="39440" spans="1:12" x14ac:dyDescent="0.2">
      <c r="A39440">
        <v>7.9868130385875702E-2</v>
      </c>
      <c r="L39440">
        <v>4.6287432312965303E-2</v>
      </c>
    </row>
    <row r="39441" spans="1:12" x14ac:dyDescent="0.2">
      <c r="A39441">
        <v>9.0124383568763698E-3</v>
      </c>
      <c r="L39441">
        <v>9.7661547362804399E-2</v>
      </c>
    </row>
    <row r="39442" spans="1:12" x14ac:dyDescent="0.2">
      <c r="A39442">
        <v>0.16721786558627999</v>
      </c>
      <c r="L39442">
        <v>0.191355049610137</v>
      </c>
    </row>
    <row r="39443" spans="1:12" x14ac:dyDescent="0.2">
      <c r="A39443">
        <v>4.42787408828735E-2</v>
      </c>
      <c r="L39443">
        <v>2.25091353058815E-2</v>
      </c>
    </row>
    <row r="39444" spans="1:12" x14ac:dyDescent="0.2">
      <c r="A39444">
        <v>0.15318268537521301</v>
      </c>
      <c r="L39444">
        <v>0.106755480170249</v>
      </c>
    </row>
    <row r="39445" spans="1:12" x14ac:dyDescent="0.2">
      <c r="A39445">
        <v>1.50868399068713E-2</v>
      </c>
      <c r="L39445">
        <v>8.2954287528991699E-2</v>
      </c>
    </row>
    <row r="39446" spans="1:12" x14ac:dyDescent="0.2">
      <c r="A39446">
        <v>5.44293522834777E-2</v>
      </c>
      <c r="L39446">
        <v>0.35052934288978499</v>
      </c>
    </row>
    <row r="39447" spans="1:12" x14ac:dyDescent="0.2">
      <c r="A39447">
        <v>6.3615359365940094E-2</v>
      </c>
      <c r="L39447">
        <v>1.81859284639358E-2</v>
      </c>
    </row>
    <row r="39448" spans="1:12" x14ac:dyDescent="0.2">
      <c r="A39448">
        <v>1.18142068386077E-2</v>
      </c>
      <c r="L39448">
        <v>2.4058092385530399E-2</v>
      </c>
    </row>
    <row r="39449" spans="1:12" x14ac:dyDescent="0.2">
      <c r="A39449">
        <v>6.6515125334262806E-2</v>
      </c>
      <c r="L39449">
        <v>3.2501377165317501E-2</v>
      </c>
    </row>
    <row r="39450" spans="1:12" x14ac:dyDescent="0.2">
      <c r="A39450">
        <v>6.0985609889030396E-3</v>
      </c>
      <c r="L39450">
        <v>3.5335417836904498E-2</v>
      </c>
    </row>
    <row r="39451" spans="1:12" x14ac:dyDescent="0.2">
      <c r="A39451">
        <v>7.0637658238410894E-2</v>
      </c>
      <c r="L39451">
        <v>5.0275973975658403E-2</v>
      </c>
    </row>
    <row r="39452" spans="1:12" x14ac:dyDescent="0.2">
      <c r="A39452">
        <v>4.00053448975086E-2</v>
      </c>
      <c r="L39452">
        <v>9.1426730155944796E-2</v>
      </c>
    </row>
    <row r="39453" spans="1:12" x14ac:dyDescent="0.2">
      <c r="A39453">
        <v>2.7694649994373301E-2</v>
      </c>
      <c r="L39453">
        <v>7.0721670985221793E-2</v>
      </c>
    </row>
    <row r="39454" spans="1:12" x14ac:dyDescent="0.2">
      <c r="A39454">
        <v>2.8893657028675E-2</v>
      </c>
      <c r="L39454">
        <v>1.67265385389328E-2</v>
      </c>
    </row>
    <row r="39455" spans="1:12" x14ac:dyDescent="0.2">
      <c r="A39455">
        <v>0.14782412350177701</v>
      </c>
      <c r="L39455">
        <v>4.8630263656377702E-2</v>
      </c>
    </row>
    <row r="39456" spans="1:12" x14ac:dyDescent="0.2">
      <c r="A39456">
        <v>2.83406898379325E-2</v>
      </c>
      <c r="L39456">
        <v>2.1095372736454E-2</v>
      </c>
    </row>
    <row r="39457" spans="1:12" x14ac:dyDescent="0.2">
      <c r="A39457">
        <v>9.7362520173192007E-3</v>
      </c>
      <c r="L39457">
        <v>7.1386516094207694E-2</v>
      </c>
    </row>
    <row r="39458" spans="1:12" x14ac:dyDescent="0.2">
      <c r="A39458">
        <v>4.7139003872871399E-2</v>
      </c>
      <c r="L39458">
        <v>2.0554736256599399E-2</v>
      </c>
    </row>
    <row r="39459" spans="1:12" x14ac:dyDescent="0.2">
      <c r="A39459">
        <v>3.2829880714416497E-2</v>
      </c>
      <c r="L39459">
        <v>0.249381244182586</v>
      </c>
    </row>
    <row r="39460" spans="1:12" x14ac:dyDescent="0.2">
      <c r="A39460">
        <v>3.83176580071449E-2</v>
      </c>
      <c r="L39460">
        <v>3.7000343203544603E-2</v>
      </c>
    </row>
    <row r="39461" spans="1:12" x14ac:dyDescent="0.2">
      <c r="A39461">
        <v>2.32803802937269E-2</v>
      </c>
      <c r="L39461">
        <v>4.4419094920158303E-2</v>
      </c>
    </row>
    <row r="39462" spans="1:12" x14ac:dyDescent="0.2">
      <c r="A39462">
        <v>5.7462409138679497E-2</v>
      </c>
      <c r="L39462">
        <v>2.9739975929260198E-2</v>
      </c>
    </row>
    <row r="39463" spans="1:12" x14ac:dyDescent="0.2">
      <c r="A39463">
        <v>4.4587994925677698E-3</v>
      </c>
      <c r="L39463">
        <v>4.6669550240039798E-2</v>
      </c>
    </row>
    <row r="39464" spans="1:12" x14ac:dyDescent="0.2">
      <c r="A39464">
        <v>2.1034602075815201E-2</v>
      </c>
      <c r="L39464">
        <v>4.1918013244867297E-2</v>
      </c>
    </row>
    <row r="39465" spans="1:12" x14ac:dyDescent="0.2">
      <c r="A39465">
        <v>2.44881771504879E-2</v>
      </c>
      <c r="L39465">
        <v>1.6017483547329899E-2</v>
      </c>
    </row>
    <row r="39466" spans="1:12" x14ac:dyDescent="0.2">
      <c r="A39466">
        <v>9.4347022473812103E-2</v>
      </c>
      <c r="L39466">
        <v>0.108374074101448</v>
      </c>
    </row>
    <row r="39467" spans="1:12" x14ac:dyDescent="0.2">
      <c r="A39467">
        <v>3.1824991106987E-2</v>
      </c>
      <c r="L39467">
        <v>8.5565440356731401E-2</v>
      </c>
    </row>
    <row r="39468" spans="1:12" x14ac:dyDescent="0.2">
      <c r="A39468">
        <v>1.9756697118282301E-2</v>
      </c>
      <c r="L39468">
        <v>0.121406257152557</v>
      </c>
    </row>
    <row r="39469" spans="1:12" x14ac:dyDescent="0.2">
      <c r="A39469">
        <v>5.1706545054912498E-3</v>
      </c>
      <c r="L39469">
        <v>6.8727426230907399E-2</v>
      </c>
    </row>
    <row r="39470" spans="1:12" x14ac:dyDescent="0.2">
      <c r="A39470">
        <v>5.8141518384218199E-3</v>
      </c>
      <c r="L39470">
        <v>3.2844290137290899E-2</v>
      </c>
    </row>
    <row r="39471" spans="1:12" x14ac:dyDescent="0.2">
      <c r="A39471">
        <v>7.8456504270434293E-3</v>
      </c>
      <c r="L39471">
        <v>0.104476973414421</v>
      </c>
    </row>
    <row r="39472" spans="1:12" x14ac:dyDescent="0.2">
      <c r="A39472">
        <v>8.7460149079561199E-3</v>
      </c>
      <c r="L39472">
        <v>4.5481089502572999E-2</v>
      </c>
    </row>
    <row r="39473" spans="1:12" x14ac:dyDescent="0.2">
      <c r="A39473">
        <v>1.50760617107152E-2</v>
      </c>
      <c r="L39473">
        <v>7.3980741202831199E-2</v>
      </c>
    </row>
    <row r="39474" spans="1:12" x14ac:dyDescent="0.2">
      <c r="A39474">
        <v>0.118761278688907</v>
      </c>
      <c r="L39474">
        <v>8.2632996141910497E-2</v>
      </c>
    </row>
    <row r="39475" spans="1:12" x14ac:dyDescent="0.2">
      <c r="A39475">
        <v>4.1170280426740598E-2</v>
      </c>
      <c r="L39475">
        <v>1.5792695805430398E-2</v>
      </c>
    </row>
    <row r="39476" spans="1:12" x14ac:dyDescent="0.2">
      <c r="A39476">
        <v>3.5261459648609099E-2</v>
      </c>
      <c r="L39476">
        <v>9.2710100114345495E-2</v>
      </c>
    </row>
    <row r="39477" spans="1:12" x14ac:dyDescent="0.2">
      <c r="A39477">
        <v>6.1060477048158597E-2</v>
      </c>
      <c r="L39477">
        <v>5.59184327721595E-2</v>
      </c>
    </row>
    <row r="39478" spans="1:12" x14ac:dyDescent="0.2">
      <c r="A39478">
        <v>5.0169229507446199E-2</v>
      </c>
      <c r="L39478">
        <v>1.7630586400628E-2</v>
      </c>
    </row>
    <row r="39479" spans="1:12" x14ac:dyDescent="0.2">
      <c r="A39479">
        <v>6.7114949226379395E-2</v>
      </c>
      <c r="L39479">
        <v>5.3237158805131898E-2</v>
      </c>
    </row>
    <row r="39480" spans="1:12" x14ac:dyDescent="0.2">
      <c r="A39480">
        <v>3.1385384500026703E-2</v>
      </c>
      <c r="L39480">
        <v>1.39529835432767E-2</v>
      </c>
    </row>
    <row r="39481" spans="1:12" x14ac:dyDescent="0.2">
      <c r="A39481">
        <v>0.173231646418571</v>
      </c>
      <c r="L39481">
        <v>7.4627920985221793E-2</v>
      </c>
    </row>
    <row r="39482" spans="1:12" x14ac:dyDescent="0.2">
      <c r="A39482">
        <v>6.7951530218124306E-2</v>
      </c>
      <c r="L39482">
        <v>3.0517486855387601E-2</v>
      </c>
    </row>
    <row r="39483" spans="1:12" x14ac:dyDescent="0.2">
      <c r="A39483">
        <v>1.1842598207294899E-2</v>
      </c>
      <c r="L39483">
        <v>0.167070612311363</v>
      </c>
    </row>
    <row r="39484" spans="1:12" x14ac:dyDescent="0.2">
      <c r="A39484">
        <v>7.1999793872237197E-3</v>
      </c>
      <c r="L39484">
        <v>3.25287654995918E-2</v>
      </c>
    </row>
    <row r="39485" spans="1:12" x14ac:dyDescent="0.2">
      <c r="A39485">
        <v>2.9124138876795699E-2</v>
      </c>
      <c r="L39485">
        <v>3.8350608199834803E-2</v>
      </c>
    </row>
    <row r="39486" spans="1:12" x14ac:dyDescent="0.2">
      <c r="A39486">
        <v>5.6667607277631699E-3</v>
      </c>
      <c r="L39486">
        <v>3.2182853668928098E-2</v>
      </c>
    </row>
    <row r="39487" spans="1:12" x14ac:dyDescent="0.2">
      <c r="A39487">
        <v>9.0049430727958592E-3</v>
      </c>
      <c r="L39487">
        <v>5.4399088025093002E-2</v>
      </c>
    </row>
    <row r="39488" spans="1:12" x14ac:dyDescent="0.2">
      <c r="A39488">
        <v>4.6365829184651297E-3</v>
      </c>
      <c r="L39488">
        <v>0.20416176319122301</v>
      </c>
    </row>
    <row r="39489" spans="1:12" x14ac:dyDescent="0.2">
      <c r="A39489">
        <v>0.11389085650444</v>
      </c>
      <c r="L39489">
        <v>0.214379087090492</v>
      </c>
    </row>
    <row r="39490" spans="1:12" x14ac:dyDescent="0.2">
      <c r="A39490">
        <v>2.41296533495187E-2</v>
      </c>
      <c r="L39490">
        <v>4.9785546958446503E-2</v>
      </c>
    </row>
    <row r="39491" spans="1:12" x14ac:dyDescent="0.2">
      <c r="A39491">
        <v>2.6540096849203099E-2</v>
      </c>
      <c r="L39491">
        <v>0.13106024265289301</v>
      </c>
    </row>
    <row r="39492" spans="1:12" x14ac:dyDescent="0.2">
      <c r="A39492">
        <v>5.0838530063629102E-2</v>
      </c>
      <c r="L39492">
        <v>4.8573896288871703E-2</v>
      </c>
    </row>
    <row r="39493" spans="1:12" x14ac:dyDescent="0.2">
      <c r="A39493">
        <v>5.2642419934272697E-2</v>
      </c>
      <c r="L39493">
        <v>0.135889962315559</v>
      </c>
    </row>
    <row r="39494" spans="1:12" x14ac:dyDescent="0.2">
      <c r="A39494">
        <v>2.8080891817808099E-2</v>
      </c>
      <c r="L39494">
        <v>4.6730797737836803E-2</v>
      </c>
    </row>
    <row r="39495" spans="1:12" x14ac:dyDescent="0.2">
      <c r="A39495">
        <v>6.20247647166252E-2</v>
      </c>
      <c r="L39495">
        <v>2.46096290647983E-2</v>
      </c>
    </row>
    <row r="39496" spans="1:12" x14ac:dyDescent="0.2">
      <c r="A39496">
        <v>2.7896760031580901E-2</v>
      </c>
      <c r="L39496">
        <v>2.1261423826217599E-2</v>
      </c>
    </row>
    <row r="39497" spans="1:12" x14ac:dyDescent="0.2">
      <c r="A39497">
        <v>3.57607379555702E-2</v>
      </c>
      <c r="L39497">
        <v>3.2391216605901697E-2</v>
      </c>
    </row>
    <row r="39498" spans="1:12" x14ac:dyDescent="0.2">
      <c r="A39498">
        <v>3.6564443260431199E-2</v>
      </c>
      <c r="L39498">
        <v>1.6342593356966899E-2</v>
      </c>
    </row>
    <row r="39499" spans="1:12" x14ac:dyDescent="0.2">
      <c r="A39499">
        <v>8.5686422884464195E-2</v>
      </c>
      <c r="L39499">
        <v>3.97649630904197E-2</v>
      </c>
    </row>
    <row r="39500" spans="1:12" x14ac:dyDescent="0.2">
      <c r="A39500">
        <v>4.3412301689386298E-2</v>
      </c>
      <c r="L39500">
        <v>3.4450024366378701E-2</v>
      </c>
    </row>
    <row r="39501" spans="1:12" x14ac:dyDescent="0.2">
      <c r="A39501">
        <v>1.4898857101798E-2</v>
      </c>
      <c r="L39501">
        <v>2.7176700532436301E-2</v>
      </c>
    </row>
    <row r="39502" spans="1:12" x14ac:dyDescent="0.2">
      <c r="A39502">
        <v>0.30787768959999001</v>
      </c>
      <c r="L39502">
        <v>3.1224176287651E-2</v>
      </c>
    </row>
    <row r="39503" spans="1:12" x14ac:dyDescent="0.2">
      <c r="A39503">
        <v>1.6625862568616801E-2</v>
      </c>
      <c r="L39503">
        <v>3.0273906886577599E-2</v>
      </c>
    </row>
    <row r="39504" spans="1:12" x14ac:dyDescent="0.2">
      <c r="A39504">
        <v>9.7792688757181098E-3</v>
      </c>
      <c r="L39504">
        <v>5.0668578594922999E-2</v>
      </c>
    </row>
    <row r="39505" spans="1:12" x14ac:dyDescent="0.2">
      <c r="A39505">
        <v>0.32029929757118197</v>
      </c>
      <c r="L39505">
        <v>4.6069353818893398E-2</v>
      </c>
    </row>
    <row r="39506" spans="1:12" x14ac:dyDescent="0.2">
      <c r="A39506">
        <v>5.5372163653373697E-2</v>
      </c>
      <c r="L39506">
        <v>1.5012387186288801E-2</v>
      </c>
    </row>
    <row r="39507" spans="1:12" x14ac:dyDescent="0.2">
      <c r="A39507">
        <v>2.0147306844592001E-2</v>
      </c>
      <c r="L39507">
        <v>1.7581542953848801E-2</v>
      </c>
    </row>
    <row r="39508" spans="1:12" x14ac:dyDescent="0.2">
      <c r="A39508">
        <v>6.7722022533416706E-2</v>
      </c>
      <c r="L39508">
        <v>1.5700142830610199E-2</v>
      </c>
    </row>
    <row r="39509" spans="1:12" x14ac:dyDescent="0.2">
      <c r="A39509">
        <v>3.5840589553117697E-2</v>
      </c>
      <c r="L39509">
        <v>2.5824662297963999E-2</v>
      </c>
    </row>
    <row r="39510" spans="1:12" x14ac:dyDescent="0.2">
      <c r="A39510">
        <v>0.110976569354534</v>
      </c>
      <c r="L39510">
        <v>1.8554788082837999E-2</v>
      </c>
    </row>
    <row r="39511" spans="1:12" x14ac:dyDescent="0.2">
      <c r="A39511">
        <v>6.5931551158428095E-2</v>
      </c>
      <c r="L39511">
        <v>6.9368548691272694E-2</v>
      </c>
    </row>
    <row r="39512" spans="1:12" x14ac:dyDescent="0.2">
      <c r="A39512">
        <v>4.57293130457401E-2</v>
      </c>
      <c r="L39512">
        <v>1.7919681966304699E-2</v>
      </c>
    </row>
    <row r="39513" spans="1:12" x14ac:dyDescent="0.2">
      <c r="A39513">
        <v>3.8773182779550497E-2</v>
      </c>
      <c r="L39513">
        <v>3.2682955265045097E-2</v>
      </c>
    </row>
    <row r="39514" spans="1:12" x14ac:dyDescent="0.2">
      <c r="A39514">
        <v>1.8104270100593501E-2</v>
      </c>
      <c r="L39514">
        <v>1.87191385775804E-2</v>
      </c>
    </row>
    <row r="39515" spans="1:12" x14ac:dyDescent="0.2">
      <c r="A39515">
        <v>1.7353918403387E-2</v>
      </c>
      <c r="L39515">
        <v>7.3508068919181796E-2</v>
      </c>
    </row>
    <row r="39516" spans="1:12" x14ac:dyDescent="0.2">
      <c r="A39516">
        <v>5.8793876320123603E-2</v>
      </c>
      <c r="L39516">
        <v>2.3914199322461999E-2</v>
      </c>
    </row>
    <row r="39517" spans="1:12" x14ac:dyDescent="0.2">
      <c r="A39517">
        <v>2.2980881854891701E-2</v>
      </c>
      <c r="L39517">
        <v>1.48150231689214E-2</v>
      </c>
    </row>
    <row r="39518" spans="1:12" x14ac:dyDescent="0.2">
      <c r="A39518">
        <v>0.13674898445606201</v>
      </c>
      <c r="L39518">
        <v>7.6702110469341195E-2</v>
      </c>
    </row>
    <row r="39519" spans="1:12" x14ac:dyDescent="0.2">
      <c r="A39519">
        <v>1.02934446185827E-2</v>
      </c>
      <c r="L39519">
        <v>1.49024883285164E-2</v>
      </c>
    </row>
    <row r="39520" spans="1:12" x14ac:dyDescent="0.2">
      <c r="A39520">
        <v>2.16454360634088E-2</v>
      </c>
      <c r="L39520">
        <v>8.9137084782123496E-2</v>
      </c>
    </row>
    <row r="39521" spans="1:12" x14ac:dyDescent="0.2">
      <c r="A39521">
        <v>1.80720891803503E-2</v>
      </c>
      <c r="L39521">
        <v>7.8347079455852495E-2</v>
      </c>
    </row>
    <row r="39522" spans="1:12" x14ac:dyDescent="0.2">
      <c r="A39522">
        <v>6.5258275717496803E-3</v>
      </c>
      <c r="L39522">
        <v>2.0807832479476901E-2</v>
      </c>
    </row>
    <row r="39523" spans="1:12" x14ac:dyDescent="0.2">
      <c r="A39523">
        <v>7.3546722531318595E-2</v>
      </c>
      <c r="L39523">
        <v>0.10846558958292001</v>
      </c>
    </row>
    <row r="39524" spans="1:12" x14ac:dyDescent="0.2">
      <c r="A39524">
        <v>5.3110647946596097E-2</v>
      </c>
      <c r="L39524">
        <v>2.7227491140365601E-2</v>
      </c>
    </row>
    <row r="39525" spans="1:12" x14ac:dyDescent="0.2">
      <c r="A39525">
        <v>0.15226991474628401</v>
      </c>
      <c r="L39525">
        <v>5.2261840552091599E-2</v>
      </c>
    </row>
    <row r="39526" spans="1:12" x14ac:dyDescent="0.2">
      <c r="A39526">
        <v>1.7547804862260801E-2</v>
      </c>
      <c r="L39526">
        <v>4.3265867978334399E-2</v>
      </c>
    </row>
    <row r="39527" spans="1:12" x14ac:dyDescent="0.2">
      <c r="A39527">
        <v>1.34761845692992E-2</v>
      </c>
      <c r="L39527">
        <v>4.6462416648864698E-2</v>
      </c>
    </row>
    <row r="39528" spans="1:12" x14ac:dyDescent="0.2">
      <c r="A39528">
        <v>3.9324957877397503E-2</v>
      </c>
      <c r="L39528">
        <v>6.4001142978668199E-2</v>
      </c>
    </row>
    <row r="39529" spans="1:12" x14ac:dyDescent="0.2">
      <c r="A39529">
        <v>0.33890414237976002</v>
      </c>
      <c r="L39529">
        <v>2.6758350431919001E-2</v>
      </c>
    </row>
    <row r="39530" spans="1:12" x14ac:dyDescent="0.2">
      <c r="A39530">
        <v>2.11280025541782E-2</v>
      </c>
      <c r="L39530">
        <v>4.2948726564645698E-2</v>
      </c>
    </row>
    <row r="39531" spans="1:12" x14ac:dyDescent="0.2">
      <c r="A39531">
        <v>0.102234162390232</v>
      </c>
      <c r="L39531">
        <v>1.3526964932680101E-2</v>
      </c>
    </row>
    <row r="39532" spans="1:12" x14ac:dyDescent="0.2">
      <c r="A39532">
        <v>0.10741302371024999</v>
      </c>
      <c r="L39532">
        <v>0.34399309754371599</v>
      </c>
    </row>
    <row r="39533" spans="1:12" x14ac:dyDescent="0.2">
      <c r="A39533">
        <v>5.6500457227230003E-2</v>
      </c>
      <c r="L39533">
        <v>3.0815418809652301E-2</v>
      </c>
    </row>
    <row r="39534" spans="1:12" x14ac:dyDescent="0.2">
      <c r="A39534">
        <v>1.55640803277492E-2</v>
      </c>
      <c r="L39534">
        <v>2.8740452602505601E-2</v>
      </c>
    </row>
    <row r="39535" spans="1:12" x14ac:dyDescent="0.2">
      <c r="A39535">
        <v>9.51411128044128E-2</v>
      </c>
      <c r="L39535">
        <v>1.5322073362767599E-2</v>
      </c>
    </row>
    <row r="39536" spans="1:12" x14ac:dyDescent="0.2">
      <c r="A39536">
        <v>5.3360451012849801E-2</v>
      </c>
      <c r="L39536">
        <v>5.8131188154220498E-2</v>
      </c>
    </row>
    <row r="39537" spans="1:12" x14ac:dyDescent="0.2">
      <c r="A39537">
        <v>5.68579547107219E-2</v>
      </c>
      <c r="L39537">
        <v>0.13254849612712799</v>
      </c>
    </row>
    <row r="39538" spans="1:12" x14ac:dyDescent="0.2">
      <c r="A39538">
        <v>0.121967628598213</v>
      </c>
      <c r="L39538">
        <v>7.1566388010978699E-2</v>
      </c>
    </row>
    <row r="39539" spans="1:12" x14ac:dyDescent="0.2">
      <c r="A39539">
        <v>5.2399091422557803E-2</v>
      </c>
      <c r="L39539">
        <v>6.8111166357993996E-2</v>
      </c>
    </row>
    <row r="39540" spans="1:12" x14ac:dyDescent="0.2">
      <c r="A39540">
        <v>8.4944870322942699E-3</v>
      </c>
      <c r="L39540">
        <v>2.19407677650451E-2</v>
      </c>
    </row>
    <row r="39541" spans="1:12" x14ac:dyDescent="0.2">
      <c r="A39541">
        <v>1.2925101444125099E-2</v>
      </c>
      <c r="L39541">
        <v>4.2184397578239399E-2</v>
      </c>
    </row>
    <row r="39542" spans="1:12" x14ac:dyDescent="0.2">
      <c r="A39542">
        <v>4.2317528277635498E-2</v>
      </c>
      <c r="L39542">
        <v>6.7581690847873604E-2</v>
      </c>
    </row>
    <row r="39543" spans="1:12" x14ac:dyDescent="0.2">
      <c r="A39543">
        <v>4.7327727079391403E-2</v>
      </c>
      <c r="L39543">
        <v>3.98147478699684E-2</v>
      </c>
    </row>
    <row r="39544" spans="1:12" x14ac:dyDescent="0.2">
      <c r="A39544">
        <v>4.4402778148651102E-2</v>
      </c>
      <c r="L39544">
        <v>0.14758339524269101</v>
      </c>
    </row>
    <row r="39545" spans="1:12" x14ac:dyDescent="0.2">
      <c r="A39545">
        <v>3.7355981767177499E-2</v>
      </c>
      <c r="L39545">
        <v>3.59108373522758E-2</v>
      </c>
    </row>
    <row r="39546" spans="1:12" x14ac:dyDescent="0.2">
      <c r="A39546">
        <v>1.6883697360753999E-2</v>
      </c>
      <c r="L39546">
        <v>3.3151686191558803E-2</v>
      </c>
    </row>
    <row r="39547" spans="1:12" x14ac:dyDescent="0.2">
      <c r="A39547">
        <v>1.2414407916367E-2</v>
      </c>
      <c r="L39547">
        <v>6.6555500030517495E-2</v>
      </c>
    </row>
    <row r="39548" spans="1:12" x14ac:dyDescent="0.2">
      <c r="A39548">
        <v>7.6774410903453799E-2</v>
      </c>
      <c r="L39548">
        <v>9.6971049904823303E-2</v>
      </c>
    </row>
    <row r="39549" spans="1:12" x14ac:dyDescent="0.2">
      <c r="A39549">
        <v>6.2423963099717997E-2</v>
      </c>
      <c r="L39549">
        <v>4.75467033684253E-2</v>
      </c>
    </row>
    <row r="39550" spans="1:12" x14ac:dyDescent="0.2">
      <c r="A39550">
        <v>3.0297525227069799E-2</v>
      </c>
      <c r="L39550">
        <v>2.87065114825963E-2</v>
      </c>
    </row>
    <row r="39551" spans="1:12" x14ac:dyDescent="0.2">
      <c r="A39551">
        <v>9.3777198344469001E-3</v>
      </c>
      <c r="L39551">
        <v>1.9020760431885698E-2</v>
      </c>
    </row>
    <row r="39552" spans="1:12" x14ac:dyDescent="0.2">
      <c r="A39552">
        <v>5.0837453454732799E-3</v>
      </c>
      <c r="L39552">
        <v>7.8184217214584295E-2</v>
      </c>
    </row>
    <row r="39553" spans="1:12" x14ac:dyDescent="0.2">
      <c r="A39553">
        <v>2.7804348617792098E-2</v>
      </c>
      <c r="L39553">
        <v>1.59302372485399E-2</v>
      </c>
    </row>
    <row r="39554" spans="1:12" x14ac:dyDescent="0.2">
      <c r="A39554">
        <v>7.9044230282306602E-2</v>
      </c>
      <c r="L39554">
        <v>3.3478423953056301E-2</v>
      </c>
    </row>
    <row r="39555" spans="1:12" x14ac:dyDescent="0.2">
      <c r="A39555">
        <v>0.10596242547035201</v>
      </c>
      <c r="L39555">
        <v>3.4641832113265901E-2</v>
      </c>
    </row>
    <row r="39556" spans="1:12" x14ac:dyDescent="0.2">
      <c r="A39556">
        <v>6.8039618432521806E-2</v>
      </c>
      <c r="L39556">
        <v>7.7583372592925998E-2</v>
      </c>
    </row>
    <row r="39557" spans="1:12" x14ac:dyDescent="0.2">
      <c r="A39557">
        <v>1.3751598075032199E-2</v>
      </c>
      <c r="L39557">
        <v>1.6978314146399401E-2</v>
      </c>
    </row>
    <row r="39558" spans="1:12" x14ac:dyDescent="0.2">
      <c r="A39558">
        <v>0.19153435528278301</v>
      </c>
      <c r="L39558">
        <v>1.8948458135128E-2</v>
      </c>
    </row>
    <row r="39559" spans="1:12" x14ac:dyDescent="0.2">
      <c r="A39559">
        <v>0.26924952864646901</v>
      </c>
      <c r="L39559">
        <v>3.7830542773008298E-2</v>
      </c>
    </row>
    <row r="39560" spans="1:12" x14ac:dyDescent="0.2">
      <c r="A39560">
        <v>4.9095568247139402E-3</v>
      </c>
      <c r="L39560">
        <v>4.1723836213350199E-2</v>
      </c>
    </row>
    <row r="39561" spans="1:12" x14ac:dyDescent="0.2">
      <c r="A39561">
        <v>6.6917449235916096E-2</v>
      </c>
      <c r="L39561">
        <v>0.207495927810668</v>
      </c>
    </row>
    <row r="39562" spans="1:12" x14ac:dyDescent="0.2">
      <c r="A39562">
        <v>2.6905566453933698E-2</v>
      </c>
      <c r="L39562">
        <v>2.01725624501705E-2</v>
      </c>
    </row>
    <row r="39563" spans="1:12" x14ac:dyDescent="0.2">
      <c r="A39563">
        <v>2.0255424082279198E-2</v>
      </c>
      <c r="L39563">
        <v>2.4068979546427699E-2</v>
      </c>
    </row>
    <row r="39564" spans="1:12" x14ac:dyDescent="0.2">
      <c r="A39564">
        <v>0.250155359506607</v>
      </c>
      <c r="L39564">
        <v>1.7392624169587999E-2</v>
      </c>
    </row>
    <row r="39565" spans="1:12" x14ac:dyDescent="0.2">
      <c r="A39565">
        <v>2.5843322277069002E-2</v>
      </c>
      <c r="L39565">
        <v>2.64459438621997E-2</v>
      </c>
    </row>
    <row r="39566" spans="1:12" x14ac:dyDescent="0.2">
      <c r="A39566">
        <v>8.0955639481544495E-2</v>
      </c>
      <c r="L39566">
        <v>3.2207250595092697E-2</v>
      </c>
    </row>
    <row r="39567" spans="1:12" x14ac:dyDescent="0.2">
      <c r="A39567">
        <v>9.5606878399848896E-2</v>
      </c>
      <c r="L39567">
        <v>6.5199665725231101E-2</v>
      </c>
    </row>
    <row r="39568" spans="1:12" x14ac:dyDescent="0.2">
      <c r="A39568">
        <v>3.1759414821863098E-2</v>
      </c>
      <c r="L39568">
        <v>8.8590614497661493E-2</v>
      </c>
    </row>
    <row r="39569" spans="1:12" x14ac:dyDescent="0.2">
      <c r="A39569">
        <v>1.6517847776412901E-2</v>
      </c>
      <c r="L39569">
        <v>3.1175620853900899E-2</v>
      </c>
    </row>
    <row r="39570" spans="1:12" x14ac:dyDescent="0.2">
      <c r="A39570">
        <v>4.19881604611873E-2</v>
      </c>
      <c r="L39570">
        <v>4.5279368758201599E-2</v>
      </c>
    </row>
    <row r="39571" spans="1:12" x14ac:dyDescent="0.2">
      <c r="A39571">
        <v>2.26872973144054E-2</v>
      </c>
      <c r="L39571">
        <v>2.9293488711118601E-2</v>
      </c>
    </row>
    <row r="39572" spans="1:12" x14ac:dyDescent="0.2">
      <c r="A39572">
        <v>2.92789191007614E-2</v>
      </c>
      <c r="L39572">
        <v>2.66823638230562E-2</v>
      </c>
    </row>
    <row r="39573" spans="1:12" x14ac:dyDescent="0.2">
      <c r="A39573">
        <v>0.149534732103347</v>
      </c>
      <c r="L39573">
        <v>1.50390975177288E-2</v>
      </c>
    </row>
    <row r="39574" spans="1:12" x14ac:dyDescent="0.2">
      <c r="A39574">
        <v>3.9899822324514299E-2</v>
      </c>
      <c r="L39574">
        <v>5.82334250211715E-2</v>
      </c>
    </row>
    <row r="39575" spans="1:12" x14ac:dyDescent="0.2">
      <c r="A39575">
        <v>6.3955172896385096E-2</v>
      </c>
      <c r="L39575">
        <v>0.16397820413112599</v>
      </c>
    </row>
    <row r="39576" spans="1:12" x14ac:dyDescent="0.2">
      <c r="A39576">
        <v>2.4106301367282802E-2</v>
      </c>
      <c r="L39576">
        <v>8.6371801793575204E-2</v>
      </c>
    </row>
    <row r="39577" spans="1:12" x14ac:dyDescent="0.2">
      <c r="A39577">
        <v>3.1760100275278001E-2</v>
      </c>
      <c r="L39577">
        <v>0.13122284412384</v>
      </c>
    </row>
    <row r="39578" spans="1:12" x14ac:dyDescent="0.2">
      <c r="A39578">
        <v>5.5743258446455002E-2</v>
      </c>
      <c r="L39578">
        <v>2.6906035840511301E-2</v>
      </c>
    </row>
    <row r="39579" spans="1:12" x14ac:dyDescent="0.2">
      <c r="A39579">
        <v>1.5333785675466E-2</v>
      </c>
      <c r="L39579">
        <v>4.3299540877342203E-2</v>
      </c>
    </row>
    <row r="39580" spans="1:12" x14ac:dyDescent="0.2">
      <c r="A39580">
        <v>8.5418401286005904E-3</v>
      </c>
      <c r="L39580">
        <v>1.7265621572732901E-2</v>
      </c>
    </row>
    <row r="39581" spans="1:12" x14ac:dyDescent="0.2">
      <c r="A39581">
        <v>0.104332104325294</v>
      </c>
      <c r="L39581">
        <v>2.1841660141944799E-2</v>
      </c>
    </row>
    <row r="39582" spans="1:12" x14ac:dyDescent="0.2">
      <c r="A39582">
        <v>2.86639891564846E-2</v>
      </c>
      <c r="L39582">
        <v>0.1187165081501</v>
      </c>
    </row>
    <row r="39583" spans="1:12" x14ac:dyDescent="0.2">
      <c r="A39583">
        <v>3.1840927898883799E-2</v>
      </c>
      <c r="L39583">
        <v>7.9217962920665699E-2</v>
      </c>
    </row>
    <row r="39584" spans="1:12" x14ac:dyDescent="0.2">
      <c r="A39584">
        <v>5.8403074741363498E-2</v>
      </c>
      <c r="L39584">
        <v>0.11186558753252</v>
      </c>
    </row>
    <row r="39585" spans="1:12" x14ac:dyDescent="0.2">
      <c r="A39585">
        <v>7.4817821383476202E-2</v>
      </c>
      <c r="L39585">
        <v>0.15684333443641599</v>
      </c>
    </row>
    <row r="39586" spans="1:12" x14ac:dyDescent="0.2">
      <c r="A39586">
        <v>4.7854539006948402E-2</v>
      </c>
      <c r="L39586">
        <v>7.7566772699355996E-2</v>
      </c>
    </row>
    <row r="39587" spans="1:12" x14ac:dyDescent="0.2">
      <c r="A39587">
        <v>1.02234724909067E-2</v>
      </c>
      <c r="L39587">
        <v>5.4986942559480598E-2</v>
      </c>
    </row>
    <row r="39588" spans="1:12" x14ac:dyDescent="0.2">
      <c r="A39588">
        <v>4.4054813683032899E-2</v>
      </c>
      <c r="L39588">
        <v>5.5419322103261899E-2</v>
      </c>
    </row>
    <row r="39589" spans="1:12" x14ac:dyDescent="0.2">
      <c r="A39589">
        <v>2.3517632856964999E-2</v>
      </c>
      <c r="L39589">
        <v>5.8463621884584399E-2</v>
      </c>
    </row>
    <row r="39590" spans="1:12" x14ac:dyDescent="0.2">
      <c r="A39590">
        <v>1.2912744656205099E-2</v>
      </c>
      <c r="L39590">
        <v>2.29681637138128E-2</v>
      </c>
    </row>
    <row r="39591" spans="1:12" x14ac:dyDescent="0.2">
      <c r="A39591">
        <v>0.181170374155044</v>
      </c>
      <c r="L39591">
        <v>1.7267759889364201E-2</v>
      </c>
    </row>
    <row r="39592" spans="1:12" x14ac:dyDescent="0.2">
      <c r="A39592">
        <v>9.8547320812940598E-3</v>
      </c>
      <c r="L39592">
        <v>9.3818984925746904E-2</v>
      </c>
    </row>
    <row r="39593" spans="1:12" x14ac:dyDescent="0.2">
      <c r="A39593">
        <v>2.19241641461849E-2</v>
      </c>
      <c r="L39593">
        <v>4.9406170845031697E-2</v>
      </c>
    </row>
    <row r="39594" spans="1:12" x14ac:dyDescent="0.2">
      <c r="A39594">
        <v>0.205960318446159</v>
      </c>
      <c r="L39594">
        <v>0.181094795465469</v>
      </c>
    </row>
    <row r="39595" spans="1:12" x14ac:dyDescent="0.2">
      <c r="A39595">
        <v>4.1489798575639697E-2</v>
      </c>
      <c r="L39595">
        <v>6.9388233125209794E-2</v>
      </c>
    </row>
    <row r="39596" spans="1:12" x14ac:dyDescent="0.2">
      <c r="A39596">
        <v>2.0855976268649101E-2</v>
      </c>
      <c r="L39596">
        <v>8.7948940694332095E-2</v>
      </c>
    </row>
    <row r="39597" spans="1:12" x14ac:dyDescent="0.2">
      <c r="A39597">
        <v>2.4359513074159601E-2</v>
      </c>
      <c r="L39597">
        <v>7.6122552156448295E-2</v>
      </c>
    </row>
    <row r="39598" spans="1:12" x14ac:dyDescent="0.2">
      <c r="A39598">
        <v>1.9763253629207601E-2</v>
      </c>
      <c r="L39598">
        <v>2.35142391175031E-2</v>
      </c>
    </row>
    <row r="39599" spans="1:12" x14ac:dyDescent="0.2">
      <c r="A39599">
        <v>6.2657552771270197E-3</v>
      </c>
      <c r="L39599">
        <v>1.6884356737136799E-2</v>
      </c>
    </row>
    <row r="39600" spans="1:12" x14ac:dyDescent="0.2">
      <c r="A39600">
        <v>1.41809601336717E-2</v>
      </c>
      <c r="L39600">
        <v>7.2349384427070604E-2</v>
      </c>
    </row>
    <row r="39601" spans="1:12" x14ac:dyDescent="0.2">
      <c r="A39601">
        <v>7.2010777890682207E-2</v>
      </c>
      <c r="L39601">
        <v>1.8394388258457101E-2</v>
      </c>
    </row>
    <row r="39602" spans="1:12" x14ac:dyDescent="0.2">
      <c r="A39602">
        <v>2.4397702887654301E-2</v>
      </c>
      <c r="L39602">
        <v>2.9969198629260001E-2</v>
      </c>
    </row>
    <row r="39603" spans="1:12" x14ac:dyDescent="0.2">
      <c r="A39603">
        <v>3.3747099339961999E-2</v>
      </c>
      <c r="L39603">
        <v>5.0545688718557302E-2</v>
      </c>
    </row>
    <row r="39604" spans="1:12" x14ac:dyDescent="0.2">
      <c r="A39604">
        <v>9.1466018930077501E-3</v>
      </c>
      <c r="L39604">
        <v>0.10169531404972</v>
      </c>
    </row>
    <row r="39605" spans="1:12" x14ac:dyDescent="0.2">
      <c r="A39605">
        <v>0.10312221199274001</v>
      </c>
      <c r="L39605">
        <v>4.6241030097007703E-2</v>
      </c>
    </row>
    <row r="39606" spans="1:12" x14ac:dyDescent="0.2">
      <c r="A39606">
        <v>2.0100677385926202E-2</v>
      </c>
      <c r="L39606">
        <v>8.7241962552070604E-2</v>
      </c>
    </row>
    <row r="39607" spans="1:12" x14ac:dyDescent="0.2">
      <c r="A39607">
        <v>7.0700682699680302E-3</v>
      </c>
      <c r="L39607">
        <v>8.9923501014709403E-2</v>
      </c>
    </row>
    <row r="39608" spans="1:12" x14ac:dyDescent="0.2">
      <c r="A39608">
        <v>0.14888787269592199</v>
      </c>
      <c r="L39608">
        <v>5.8819387108087498E-2</v>
      </c>
    </row>
    <row r="39609" spans="1:12" x14ac:dyDescent="0.2">
      <c r="A39609">
        <v>2.36064493656158E-2</v>
      </c>
      <c r="L39609">
        <v>0.18683189153671201</v>
      </c>
    </row>
    <row r="39610" spans="1:12" x14ac:dyDescent="0.2">
      <c r="A39610">
        <v>0.108086742460727</v>
      </c>
      <c r="L39610">
        <v>3.4975163638591697E-2</v>
      </c>
    </row>
    <row r="39611" spans="1:12" x14ac:dyDescent="0.2">
      <c r="A39611">
        <v>1.51069788262248E-2</v>
      </c>
      <c r="L39611">
        <v>8.1152923405170399E-2</v>
      </c>
    </row>
    <row r="39612" spans="1:12" x14ac:dyDescent="0.2">
      <c r="A39612">
        <v>1.3853536918759299E-2</v>
      </c>
      <c r="L39612">
        <v>3.72299253940582E-2</v>
      </c>
    </row>
    <row r="39613" spans="1:12" x14ac:dyDescent="0.2">
      <c r="A39613">
        <v>5.6356769055128098E-2</v>
      </c>
      <c r="L39613">
        <v>5.6388009339570999E-2</v>
      </c>
    </row>
    <row r="39614" spans="1:12" x14ac:dyDescent="0.2">
      <c r="A39614">
        <v>5.3561641834676196E-3</v>
      </c>
      <c r="L39614">
        <v>2.5299590080976399E-2</v>
      </c>
    </row>
    <row r="39615" spans="1:12" x14ac:dyDescent="0.2">
      <c r="A39615">
        <v>0.119118683040142</v>
      </c>
      <c r="L39615">
        <v>8.3736255764961201E-2</v>
      </c>
    </row>
    <row r="39616" spans="1:12" x14ac:dyDescent="0.2">
      <c r="A39616">
        <v>2.9891407117247502E-2</v>
      </c>
      <c r="L39616">
        <v>2.7788979932665801E-2</v>
      </c>
    </row>
    <row r="39617" spans="1:12" x14ac:dyDescent="0.2">
      <c r="A39617">
        <v>3.01083959639072E-2</v>
      </c>
      <c r="L39617">
        <v>1.76589861512184E-2</v>
      </c>
    </row>
    <row r="39618" spans="1:12" x14ac:dyDescent="0.2">
      <c r="A39618">
        <v>5.2922815084457397E-2</v>
      </c>
      <c r="L39618">
        <v>7.4978366494178703E-2</v>
      </c>
    </row>
    <row r="39619" spans="1:12" x14ac:dyDescent="0.2">
      <c r="A39619">
        <v>4.3316997587680803E-2</v>
      </c>
      <c r="L39619">
        <v>0.12874072790145799</v>
      </c>
    </row>
    <row r="39620" spans="1:12" x14ac:dyDescent="0.2">
      <c r="A39620">
        <v>0.12820626795291901</v>
      </c>
      <c r="L39620">
        <v>8.0661289393901797E-2</v>
      </c>
    </row>
    <row r="39621" spans="1:12" x14ac:dyDescent="0.2">
      <c r="A39621">
        <v>1.21083445847034E-2</v>
      </c>
      <c r="L39621">
        <v>5.6695222854614202E-2</v>
      </c>
    </row>
    <row r="39622" spans="1:12" x14ac:dyDescent="0.2">
      <c r="A39622">
        <v>5.0658889114856699E-2</v>
      </c>
      <c r="L39622">
        <v>2.1818378940224599E-2</v>
      </c>
    </row>
    <row r="39623" spans="1:12" x14ac:dyDescent="0.2">
      <c r="A39623">
        <v>5.5896233767271E-2</v>
      </c>
      <c r="L39623">
        <v>1.56071558594703E-2</v>
      </c>
    </row>
    <row r="39624" spans="1:12" x14ac:dyDescent="0.2">
      <c r="A39624">
        <v>0.20350056886672899</v>
      </c>
      <c r="L39624">
        <v>8.9140616357326494E-2</v>
      </c>
    </row>
    <row r="39625" spans="1:12" x14ac:dyDescent="0.2">
      <c r="A39625">
        <v>1.06083527207374E-2</v>
      </c>
      <c r="L39625">
        <v>1.9986342638730999E-2</v>
      </c>
    </row>
    <row r="39626" spans="1:12" x14ac:dyDescent="0.2">
      <c r="A39626">
        <v>0.16485697031021099</v>
      </c>
      <c r="L39626">
        <v>1.6640719026327098E-2</v>
      </c>
    </row>
    <row r="39627" spans="1:12" x14ac:dyDescent="0.2">
      <c r="A39627">
        <v>1.38042951002717E-2</v>
      </c>
      <c r="L39627">
        <v>0.59417510032653797</v>
      </c>
    </row>
    <row r="39628" spans="1:12" x14ac:dyDescent="0.2">
      <c r="A39628">
        <v>0.199546098709106</v>
      </c>
      <c r="L39628">
        <v>2.97737047076225E-2</v>
      </c>
    </row>
    <row r="39629" spans="1:12" x14ac:dyDescent="0.2">
      <c r="A39629">
        <v>1.61678735166788E-2</v>
      </c>
      <c r="L39629">
        <v>1.87044385820627E-2</v>
      </c>
    </row>
    <row r="39630" spans="1:12" x14ac:dyDescent="0.2">
      <c r="A39630">
        <v>5.5880520492792102E-2</v>
      </c>
      <c r="L39630">
        <v>2.5860838592052401E-2</v>
      </c>
    </row>
    <row r="39631" spans="1:12" x14ac:dyDescent="0.2">
      <c r="A39631">
        <v>4.2722772806882803E-2</v>
      </c>
      <c r="L39631">
        <v>1.5422903932631E-2</v>
      </c>
    </row>
    <row r="39632" spans="1:12" x14ac:dyDescent="0.2">
      <c r="A39632">
        <v>9.5843756571412E-3</v>
      </c>
      <c r="L39632">
        <v>2.80569717288017E-2</v>
      </c>
    </row>
    <row r="39633" spans="1:12" x14ac:dyDescent="0.2">
      <c r="A39633">
        <v>2.26104333996772E-2</v>
      </c>
      <c r="L39633">
        <v>1.44854094833135E-2</v>
      </c>
    </row>
    <row r="39634" spans="1:12" x14ac:dyDescent="0.2">
      <c r="A39634">
        <v>5.7338632643222802E-2</v>
      </c>
      <c r="L39634">
        <v>9.6178494393825503E-2</v>
      </c>
    </row>
    <row r="39635" spans="1:12" x14ac:dyDescent="0.2">
      <c r="A39635">
        <v>1.77468471229076E-2</v>
      </c>
      <c r="L39635">
        <v>0.100076183676719</v>
      </c>
    </row>
    <row r="39636" spans="1:12" x14ac:dyDescent="0.2">
      <c r="A39636">
        <v>7.2970882058143602E-2</v>
      </c>
      <c r="L39636">
        <v>5.0587620586156803E-2</v>
      </c>
    </row>
    <row r="39637" spans="1:12" x14ac:dyDescent="0.2">
      <c r="A39637">
        <v>2.8332993388175898E-2</v>
      </c>
      <c r="L39637">
        <v>2.3916047066450102E-2</v>
      </c>
    </row>
    <row r="39638" spans="1:12" x14ac:dyDescent="0.2">
      <c r="A39638">
        <v>1.1242410168051701E-2</v>
      </c>
      <c r="L39638">
        <v>5.1973767578601802E-2</v>
      </c>
    </row>
    <row r="39639" spans="1:12" x14ac:dyDescent="0.2">
      <c r="A39639">
        <v>3.3868849277496303E-2</v>
      </c>
      <c r="L39639">
        <v>1.6093125566840099E-2</v>
      </c>
    </row>
    <row r="39640" spans="1:12" x14ac:dyDescent="0.2">
      <c r="A39640">
        <v>9.6990041434764807E-2</v>
      </c>
      <c r="L39640">
        <v>5.7274334132671301E-2</v>
      </c>
    </row>
    <row r="39641" spans="1:12" x14ac:dyDescent="0.2">
      <c r="A39641">
        <v>1.5704829245805699E-2</v>
      </c>
      <c r="L39641">
        <v>0.156563445925712</v>
      </c>
    </row>
    <row r="39642" spans="1:12" x14ac:dyDescent="0.2">
      <c r="A39642">
        <v>2.0327230915427201E-2</v>
      </c>
      <c r="L39642">
        <v>7.0211604237556402E-2</v>
      </c>
    </row>
    <row r="39643" spans="1:12" x14ac:dyDescent="0.2">
      <c r="A39643">
        <v>1.6774987801909402E-2</v>
      </c>
      <c r="L39643">
        <v>3.90066094696521E-2</v>
      </c>
    </row>
    <row r="39644" spans="1:12" x14ac:dyDescent="0.2">
      <c r="A39644">
        <v>5.0301350653171498E-2</v>
      </c>
      <c r="L39644">
        <v>2.0276166498661E-2</v>
      </c>
    </row>
    <row r="39645" spans="1:12" x14ac:dyDescent="0.2">
      <c r="A39645">
        <v>2.1964078769087701E-2</v>
      </c>
      <c r="L39645">
        <v>1.43881645053625E-2</v>
      </c>
    </row>
    <row r="39646" spans="1:12" x14ac:dyDescent="0.2">
      <c r="A39646">
        <v>9.7034804522991097E-2</v>
      </c>
      <c r="L39646">
        <v>4.1961926966905497E-2</v>
      </c>
    </row>
    <row r="39647" spans="1:12" x14ac:dyDescent="0.2">
      <c r="A39647">
        <v>8.2687158137559804E-3</v>
      </c>
      <c r="L39647">
        <v>5.1490731537342002E-2</v>
      </c>
    </row>
    <row r="39648" spans="1:12" x14ac:dyDescent="0.2">
      <c r="A39648">
        <v>3.6711409687995897E-2</v>
      </c>
      <c r="L39648">
        <v>2.3884486407041501E-2</v>
      </c>
    </row>
    <row r="39649" spans="1:12" x14ac:dyDescent="0.2">
      <c r="A39649">
        <v>1.4863659627735599E-2</v>
      </c>
      <c r="L39649">
        <v>5.3950570523738799E-2</v>
      </c>
    </row>
    <row r="39650" spans="1:12" x14ac:dyDescent="0.2">
      <c r="A39650">
        <v>3.6181591451167998E-2</v>
      </c>
      <c r="L39650">
        <v>1.74528546631336E-2</v>
      </c>
    </row>
    <row r="39651" spans="1:12" x14ac:dyDescent="0.2">
      <c r="A39651">
        <v>0.21412326395511599</v>
      </c>
      <c r="L39651">
        <v>6.2541961669921806E-2</v>
      </c>
    </row>
    <row r="39652" spans="1:12" x14ac:dyDescent="0.2">
      <c r="A39652">
        <v>3.0600307509302999E-2</v>
      </c>
      <c r="L39652">
        <v>2.76454836130142E-2</v>
      </c>
    </row>
    <row r="39653" spans="1:12" x14ac:dyDescent="0.2">
      <c r="A39653">
        <v>2.7205470949411299E-2</v>
      </c>
      <c r="L39653">
        <v>7.3183171451091697E-2</v>
      </c>
    </row>
    <row r="39654" spans="1:12" x14ac:dyDescent="0.2">
      <c r="A39654">
        <v>1.5693202614784199E-2</v>
      </c>
      <c r="L39654">
        <v>9.2058204114437103E-2</v>
      </c>
    </row>
    <row r="39655" spans="1:12" x14ac:dyDescent="0.2">
      <c r="A39655">
        <v>5.6696478277444796E-3</v>
      </c>
      <c r="L39655">
        <v>0.147619903087615</v>
      </c>
    </row>
    <row r="39656" spans="1:12" x14ac:dyDescent="0.2">
      <c r="A39656">
        <v>7.2439797222614205E-2</v>
      </c>
      <c r="L39656">
        <v>7.9096324741840293E-2</v>
      </c>
    </row>
    <row r="39657" spans="1:12" x14ac:dyDescent="0.2">
      <c r="A39657">
        <v>0.151697352528572</v>
      </c>
      <c r="L39657">
        <v>0.10166772454976999</v>
      </c>
    </row>
    <row r="39658" spans="1:12" x14ac:dyDescent="0.2">
      <c r="A39658">
        <v>0.14799451828002899</v>
      </c>
      <c r="L39658">
        <v>0.13241958618163999</v>
      </c>
    </row>
    <row r="39659" spans="1:12" x14ac:dyDescent="0.2">
      <c r="A39659">
        <v>7.73968547582626E-3</v>
      </c>
      <c r="L39659">
        <v>1.9173245877027501E-2</v>
      </c>
    </row>
    <row r="39660" spans="1:12" x14ac:dyDescent="0.2">
      <c r="A39660">
        <v>2.0664962008595401E-2</v>
      </c>
      <c r="L39660">
        <v>0.18620653450489</v>
      </c>
    </row>
    <row r="39661" spans="1:12" x14ac:dyDescent="0.2">
      <c r="A39661">
        <v>5.1760267466306603E-2</v>
      </c>
      <c r="L39661">
        <v>2.24767606705427E-2</v>
      </c>
    </row>
    <row r="39662" spans="1:12" x14ac:dyDescent="0.2">
      <c r="A39662">
        <v>1.55720999464392E-2</v>
      </c>
      <c r="L39662">
        <v>2.97602005302906E-2</v>
      </c>
    </row>
    <row r="39663" spans="1:12" x14ac:dyDescent="0.2">
      <c r="A39663">
        <v>1.07384249567985E-2</v>
      </c>
      <c r="L39663">
        <v>2.23558694124221E-2</v>
      </c>
    </row>
    <row r="39664" spans="1:12" x14ac:dyDescent="0.2">
      <c r="A39664">
        <v>6.0423158109187997E-2</v>
      </c>
      <c r="L39664">
        <v>8.5098519921302795E-2</v>
      </c>
    </row>
    <row r="39665" spans="1:12" x14ac:dyDescent="0.2">
      <c r="A39665">
        <v>0.14415018260478901</v>
      </c>
      <c r="L39665">
        <v>4.1026927530765499E-2</v>
      </c>
    </row>
    <row r="39666" spans="1:12" x14ac:dyDescent="0.2">
      <c r="A39666">
        <v>1.6256567090749699E-2</v>
      </c>
      <c r="L39666">
        <v>6.2852680683135903E-2</v>
      </c>
    </row>
    <row r="39667" spans="1:12" x14ac:dyDescent="0.2">
      <c r="A39667">
        <v>0.150705426931381</v>
      </c>
      <c r="L39667">
        <v>4.1065286844968699E-2</v>
      </c>
    </row>
    <row r="39668" spans="1:12" x14ac:dyDescent="0.2">
      <c r="A39668">
        <v>9.8911244422197307E-3</v>
      </c>
      <c r="L39668">
        <v>6.2014237046241698E-2</v>
      </c>
    </row>
    <row r="39669" spans="1:12" x14ac:dyDescent="0.2">
      <c r="A39669">
        <v>8.8488515466451593E-3</v>
      </c>
      <c r="L39669">
        <v>2.39331796765327E-2</v>
      </c>
    </row>
    <row r="39670" spans="1:12" x14ac:dyDescent="0.2">
      <c r="A39670">
        <v>0.22912207245826699</v>
      </c>
      <c r="L39670">
        <v>6.9723390042781802E-2</v>
      </c>
    </row>
    <row r="39671" spans="1:12" x14ac:dyDescent="0.2">
      <c r="A39671">
        <v>1.0786059312522399E-2</v>
      </c>
      <c r="L39671">
        <v>3.7310637533664703E-2</v>
      </c>
    </row>
    <row r="39672" spans="1:12" x14ac:dyDescent="0.2">
      <c r="A39672">
        <v>5.9693297371268203E-3</v>
      </c>
      <c r="L39672">
        <v>4.6970367431640597E-2</v>
      </c>
    </row>
    <row r="39673" spans="1:12" x14ac:dyDescent="0.2">
      <c r="A39673">
        <v>4.7632195055484702E-2</v>
      </c>
      <c r="L39673">
        <v>2.31874622404575E-2</v>
      </c>
    </row>
    <row r="39674" spans="1:12" x14ac:dyDescent="0.2">
      <c r="A39674">
        <v>1.41316903755068E-2</v>
      </c>
      <c r="L39674">
        <v>3.4788407385349197E-2</v>
      </c>
    </row>
    <row r="39675" spans="1:12" x14ac:dyDescent="0.2">
      <c r="A39675">
        <v>2.65620350837707E-2</v>
      </c>
      <c r="L39675">
        <v>8.2823887467384297E-2</v>
      </c>
    </row>
    <row r="39676" spans="1:12" x14ac:dyDescent="0.2">
      <c r="A39676">
        <v>6.1129346489906297E-2</v>
      </c>
      <c r="L39676">
        <v>6.7477047443389795E-2</v>
      </c>
    </row>
    <row r="39677" spans="1:12" x14ac:dyDescent="0.2">
      <c r="A39677">
        <v>7.1724705398082705E-2</v>
      </c>
      <c r="L39677">
        <v>1.95826217532157E-2</v>
      </c>
    </row>
    <row r="39678" spans="1:12" x14ac:dyDescent="0.2">
      <c r="A39678">
        <v>2.9982885345816598E-2</v>
      </c>
      <c r="L39678">
        <v>2.8497692197561202E-2</v>
      </c>
    </row>
    <row r="39679" spans="1:12" x14ac:dyDescent="0.2">
      <c r="A39679">
        <v>1.2542145326733501E-2</v>
      </c>
      <c r="L39679">
        <v>0.11700826883316</v>
      </c>
    </row>
    <row r="39680" spans="1:12" x14ac:dyDescent="0.2">
      <c r="A39680">
        <v>0.14306692779064101</v>
      </c>
      <c r="L39680">
        <v>2.0006615668535201E-2</v>
      </c>
    </row>
    <row r="39681" spans="1:12" x14ac:dyDescent="0.2">
      <c r="A39681">
        <v>0.14006839692592599</v>
      </c>
      <c r="L39681">
        <v>7.6257809996604906E-2</v>
      </c>
    </row>
    <row r="39682" spans="1:12" x14ac:dyDescent="0.2">
      <c r="A39682">
        <v>1.09364306554198E-2</v>
      </c>
      <c r="L39682">
        <v>4.3840628117322901E-2</v>
      </c>
    </row>
    <row r="39683" spans="1:12" x14ac:dyDescent="0.2">
      <c r="A39683">
        <v>4.0276836603879901E-2</v>
      </c>
      <c r="L39683">
        <v>7.7341742813587105E-2</v>
      </c>
    </row>
    <row r="39684" spans="1:12" x14ac:dyDescent="0.2">
      <c r="A39684">
        <v>9.2289065942168201E-3</v>
      </c>
      <c r="L39684">
        <v>3.27920392155647E-2</v>
      </c>
    </row>
    <row r="39685" spans="1:12" x14ac:dyDescent="0.2">
      <c r="A39685">
        <v>1.55460964888334E-2</v>
      </c>
      <c r="L39685">
        <v>0.14331495761871299</v>
      </c>
    </row>
    <row r="39686" spans="1:12" x14ac:dyDescent="0.2">
      <c r="A39686">
        <v>1.2308888137340501E-2</v>
      </c>
      <c r="L39686">
        <v>0.121977373957633</v>
      </c>
    </row>
    <row r="39687" spans="1:12" x14ac:dyDescent="0.2">
      <c r="A39687">
        <v>0.32975730299949602</v>
      </c>
      <c r="L39687">
        <v>7.4499964714050196E-2</v>
      </c>
    </row>
    <row r="39688" spans="1:12" x14ac:dyDescent="0.2">
      <c r="A39688">
        <v>0.101772308349609</v>
      </c>
      <c r="L39688">
        <v>5.4855234920978498E-2</v>
      </c>
    </row>
    <row r="39689" spans="1:12" x14ac:dyDescent="0.2">
      <c r="A39689">
        <v>3.0595133081078502E-2</v>
      </c>
      <c r="L39689">
        <v>6.9097310304641696E-2</v>
      </c>
    </row>
    <row r="39690" spans="1:12" x14ac:dyDescent="0.2">
      <c r="A39690">
        <v>2.6976825669407799E-2</v>
      </c>
      <c r="L39690">
        <v>3.0957708135247199E-2</v>
      </c>
    </row>
    <row r="39691" spans="1:12" x14ac:dyDescent="0.2">
      <c r="A39691">
        <v>2.8657764196395801E-2</v>
      </c>
      <c r="L39691">
        <v>0.12509351968765201</v>
      </c>
    </row>
    <row r="39692" spans="1:12" x14ac:dyDescent="0.2">
      <c r="A39692">
        <v>7.7974960207939106E-2</v>
      </c>
      <c r="L39692">
        <v>2.58176233619451E-2</v>
      </c>
    </row>
    <row r="39693" spans="1:12" x14ac:dyDescent="0.2">
      <c r="A39693">
        <v>5.2477393299341202E-2</v>
      </c>
      <c r="L39693">
        <v>4.2664840817451401E-2</v>
      </c>
    </row>
    <row r="39694" spans="1:12" x14ac:dyDescent="0.2">
      <c r="A39694">
        <v>4.71259141340851E-3</v>
      </c>
      <c r="L39694">
        <v>3.7112075835466302E-2</v>
      </c>
    </row>
    <row r="39695" spans="1:12" x14ac:dyDescent="0.2">
      <c r="A39695">
        <v>0.12834356725215901</v>
      </c>
      <c r="L39695">
        <v>1.6172975301742502E-2</v>
      </c>
    </row>
    <row r="39696" spans="1:12" x14ac:dyDescent="0.2">
      <c r="A39696">
        <v>1.8253382295370098E-2</v>
      </c>
      <c r="L39696">
        <v>2.5865402072667999E-2</v>
      </c>
    </row>
    <row r="39697" spans="1:12" x14ac:dyDescent="0.2">
      <c r="A39697">
        <v>2.9505455866456001E-2</v>
      </c>
      <c r="L39697">
        <v>0.194607183337211</v>
      </c>
    </row>
    <row r="39698" spans="1:12" x14ac:dyDescent="0.2">
      <c r="A39698">
        <v>0.10620584338903399</v>
      </c>
      <c r="L39698">
        <v>9.6666559576988206E-2</v>
      </c>
    </row>
    <row r="39699" spans="1:12" x14ac:dyDescent="0.2">
      <c r="A39699">
        <v>5.6916743516921997E-2</v>
      </c>
      <c r="L39699">
        <v>1.55468005686998E-2</v>
      </c>
    </row>
    <row r="39700" spans="1:12" x14ac:dyDescent="0.2">
      <c r="A39700">
        <v>2.1715849637985198E-2</v>
      </c>
      <c r="L39700">
        <v>1.5559222549200001E-2</v>
      </c>
    </row>
    <row r="39701" spans="1:12" x14ac:dyDescent="0.2">
      <c r="A39701">
        <v>2.03630663454532E-2</v>
      </c>
      <c r="L39701">
        <v>8.0177277326583807E-2</v>
      </c>
    </row>
    <row r="39702" spans="1:12" x14ac:dyDescent="0.2">
      <c r="A39702">
        <v>4.50469134375453E-3</v>
      </c>
      <c r="L39702">
        <v>2.58208978921175E-2</v>
      </c>
    </row>
    <row r="39703" spans="1:12" x14ac:dyDescent="0.2">
      <c r="A39703">
        <v>0.16055601835250799</v>
      </c>
      <c r="L39703">
        <v>0.11621697247028299</v>
      </c>
    </row>
    <row r="39704" spans="1:12" x14ac:dyDescent="0.2">
      <c r="A39704">
        <v>1.06341419741511E-2</v>
      </c>
      <c r="L39704">
        <v>6.7937336862087194E-2</v>
      </c>
    </row>
    <row r="39705" spans="1:12" x14ac:dyDescent="0.2">
      <c r="A39705">
        <v>3.5375315696000997E-2</v>
      </c>
      <c r="L39705">
        <v>2.0062200725078499E-2</v>
      </c>
    </row>
    <row r="39706" spans="1:12" x14ac:dyDescent="0.2">
      <c r="A39706">
        <v>2.0748862996697402E-2</v>
      </c>
      <c r="L39706">
        <v>2.1168366074562E-2</v>
      </c>
    </row>
    <row r="39707" spans="1:12" x14ac:dyDescent="0.2">
      <c r="A39707">
        <v>1.4247101731598299E-2</v>
      </c>
      <c r="L39707">
        <v>0.10035895556211399</v>
      </c>
    </row>
    <row r="39708" spans="1:12" x14ac:dyDescent="0.2">
      <c r="A39708">
        <v>0.37363800406455899</v>
      </c>
      <c r="L39708">
        <v>1.8444323912262899E-2</v>
      </c>
    </row>
    <row r="39709" spans="1:12" x14ac:dyDescent="0.2">
      <c r="A39709">
        <v>2.8049744665622701E-2</v>
      </c>
      <c r="L39709">
        <v>5.1268815994262598E-2</v>
      </c>
    </row>
    <row r="39710" spans="1:12" x14ac:dyDescent="0.2">
      <c r="A39710">
        <v>7.8531093895435305E-2</v>
      </c>
      <c r="L39710">
        <v>1.61908864974975E-2</v>
      </c>
    </row>
    <row r="39711" spans="1:12" x14ac:dyDescent="0.2">
      <c r="A39711">
        <v>1.6667122021317399E-2</v>
      </c>
      <c r="L39711">
        <v>1.6074605286121299E-2</v>
      </c>
    </row>
    <row r="39712" spans="1:12" x14ac:dyDescent="0.2">
      <c r="A39712">
        <v>0.111239649355411</v>
      </c>
      <c r="L39712">
        <v>2.5515452027320799E-2</v>
      </c>
    </row>
    <row r="39713" spans="1:12" x14ac:dyDescent="0.2">
      <c r="A39713">
        <v>1.68896578252315E-2</v>
      </c>
      <c r="L39713">
        <v>2.3027088493108701E-2</v>
      </c>
    </row>
    <row r="39714" spans="1:12" x14ac:dyDescent="0.2">
      <c r="A39714">
        <v>3.0960846692323601E-2</v>
      </c>
      <c r="L39714">
        <v>3.4628905355930301E-2</v>
      </c>
    </row>
    <row r="39715" spans="1:12" x14ac:dyDescent="0.2">
      <c r="A39715">
        <v>0.12516473233699699</v>
      </c>
      <c r="L39715">
        <v>3.9034064859151799E-2</v>
      </c>
    </row>
    <row r="39716" spans="1:12" x14ac:dyDescent="0.2">
      <c r="A39716">
        <v>4.5551195740699699E-2</v>
      </c>
      <c r="L39716">
        <v>1.3554574921727101E-2</v>
      </c>
    </row>
    <row r="39717" spans="1:12" x14ac:dyDescent="0.2">
      <c r="A39717">
        <v>9.4814104959368706E-3</v>
      </c>
      <c r="L39717">
        <v>7.2501786053180695E-2</v>
      </c>
    </row>
    <row r="39718" spans="1:12" x14ac:dyDescent="0.2">
      <c r="A39718">
        <v>5.2076950669288601E-2</v>
      </c>
      <c r="L39718">
        <v>2.9383711516857099E-2</v>
      </c>
    </row>
    <row r="39719" spans="1:12" x14ac:dyDescent="0.2">
      <c r="A39719">
        <v>1.8849328160285901E-2</v>
      </c>
      <c r="L39719">
        <v>0.10664422810077601</v>
      </c>
    </row>
    <row r="39720" spans="1:12" x14ac:dyDescent="0.2">
      <c r="A39720">
        <v>1.6049444675445501E-2</v>
      </c>
      <c r="L39720">
        <v>5.7977385818958199E-2</v>
      </c>
    </row>
    <row r="39721" spans="1:12" x14ac:dyDescent="0.2">
      <c r="A39721">
        <v>8.8882215321063995E-2</v>
      </c>
      <c r="L39721">
        <v>1.7532015219330701E-2</v>
      </c>
    </row>
    <row r="39722" spans="1:12" x14ac:dyDescent="0.2">
      <c r="A39722">
        <v>9.98243167996406E-2</v>
      </c>
      <c r="L39722">
        <v>7.9566292464733096E-2</v>
      </c>
    </row>
    <row r="39723" spans="1:12" x14ac:dyDescent="0.2">
      <c r="A39723">
        <v>0.10844054818153299</v>
      </c>
      <c r="L39723">
        <v>4.6937797218561103E-2</v>
      </c>
    </row>
    <row r="39724" spans="1:12" x14ac:dyDescent="0.2">
      <c r="A39724">
        <v>5.2503217011690098E-2</v>
      </c>
      <c r="L39724">
        <v>8.8432714343070901E-2</v>
      </c>
    </row>
    <row r="39725" spans="1:12" x14ac:dyDescent="0.2">
      <c r="A39725">
        <v>0.14085404574870999</v>
      </c>
      <c r="L39725">
        <v>5.67659512162208E-2</v>
      </c>
    </row>
    <row r="39726" spans="1:12" x14ac:dyDescent="0.2">
      <c r="A39726">
        <v>1.2580459937453201E-2</v>
      </c>
      <c r="L39726">
        <v>7.1225777268409701E-2</v>
      </c>
    </row>
    <row r="39727" spans="1:12" x14ac:dyDescent="0.2">
      <c r="A39727">
        <v>4.6287149190902703E-2</v>
      </c>
      <c r="L39727">
        <v>1.60070285201072E-2</v>
      </c>
    </row>
    <row r="39728" spans="1:12" x14ac:dyDescent="0.2">
      <c r="A39728">
        <v>3.6754623055457999E-2</v>
      </c>
      <c r="L39728">
        <v>7.1335151791572501E-2</v>
      </c>
    </row>
    <row r="39729" spans="1:12" x14ac:dyDescent="0.2">
      <c r="A39729">
        <v>5.2034884691238403E-2</v>
      </c>
      <c r="L39729">
        <v>3.9031535387039101E-2</v>
      </c>
    </row>
    <row r="39730" spans="1:12" x14ac:dyDescent="0.2">
      <c r="A39730">
        <v>1.8885165452957101E-2</v>
      </c>
      <c r="L39730">
        <v>1.8583340570330599E-2</v>
      </c>
    </row>
    <row r="39731" spans="1:12" x14ac:dyDescent="0.2">
      <c r="A39731">
        <v>1.5938054770231198E-2</v>
      </c>
      <c r="L39731">
        <v>5.5322997272014597E-2</v>
      </c>
    </row>
    <row r="39732" spans="1:12" x14ac:dyDescent="0.2">
      <c r="A39732">
        <v>6.3678443431854206E-2</v>
      </c>
      <c r="L39732">
        <v>0.105114378035068</v>
      </c>
    </row>
    <row r="39733" spans="1:12" x14ac:dyDescent="0.2">
      <c r="A39733">
        <v>0.120964869856834</v>
      </c>
      <c r="L39733">
        <v>0.114453680813312</v>
      </c>
    </row>
    <row r="39734" spans="1:12" x14ac:dyDescent="0.2">
      <c r="A39734">
        <v>2.1619120612740499E-2</v>
      </c>
      <c r="L39734">
        <v>0.151588380336761</v>
      </c>
    </row>
    <row r="39735" spans="1:12" x14ac:dyDescent="0.2">
      <c r="A39735">
        <v>0.151535853743553</v>
      </c>
      <c r="L39735">
        <v>5.4266028106212602E-2</v>
      </c>
    </row>
    <row r="39736" spans="1:12" x14ac:dyDescent="0.2">
      <c r="A39736">
        <v>0.103906534612178</v>
      </c>
      <c r="L39736">
        <v>7.5985297560691806E-2</v>
      </c>
    </row>
    <row r="39737" spans="1:12" x14ac:dyDescent="0.2">
      <c r="A39737">
        <v>1.32194245234131E-2</v>
      </c>
      <c r="L39737">
        <v>1.8263142555951999E-2</v>
      </c>
    </row>
    <row r="39738" spans="1:12" x14ac:dyDescent="0.2">
      <c r="A39738">
        <v>6.5654881298541995E-2</v>
      </c>
      <c r="L39738">
        <v>1.5852781012654301E-2</v>
      </c>
    </row>
    <row r="39739" spans="1:12" x14ac:dyDescent="0.2">
      <c r="A39739">
        <v>5.5147215723991297E-2</v>
      </c>
      <c r="L39739">
        <v>6.8599216639995506E-2</v>
      </c>
    </row>
    <row r="39740" spans="1:12" x14ac:dyDescent="0.2">
      <c r="A39740">
        <v>2.9115971177816301E-2</v>
      </c>
      <c r="L39740">
        <v>3.4681655466556501E-2</v>
      </c>
    </row>
    <row r="39741" spans="1:12" x14ac:dyDescent="0.2">
      <c r="A39741">
        <v>3.1528402119874899E-2</v>
      </c>
      <c r="L39741">
        <v>4.6498671174049301E-2</v>
      </c>
    </row>
    <row r="39742" spans="1:12" x14ac:dyDescent="0.2">
      <c r="A39742">
        <v>9.3976497650146401E-2</v>
      </c>
      <c r="L39742">
        <v>7.4814990162849399E-2</v>
      </c>
    </row>
    <row r="39743" spans="1:12" x14ac:dyDescent="0.2">
      <c r="A39743">
        <v>6.5601527690887396E-2</v>
      </c>
      <c r="L39743">
        <v>0.19874247908592199</v>
      </c>
    </row>
    <row r="39744" spans="1:12" x14ac:dyDescent="0.2">
      <c r="A39744">
        <v>0.105010896921157</v>
      </c>
      <c r="L39744">
        <v>7.9202704131603199E-2</v>
      </c>
    </row>
    <row r="39745" spans="1:12" x14ac:dyDescent="0.2">
      <c r="A39745">
        <v>5.5603414773940998E-2</v>
      </c>
      <c r="L39745">
        <v>6.2308978289365699E-2</v>
      </c>
    </row>
    <row r="39746" spans="1:12" x14ac:dyDescent="0.2">
      <c r="A39746">
        <v>0.13583831489086101</v>
      </c>
      <c r="L39746">
        <v>1.5788555145263599E-2</v>
      </c>
    </row>
    <row r="39747" spans="1:12" x14ac:dyDescent="0.2">
      <c r="A39747">
        <v>0.15782000124454401</v>
      </c>
      <c r="L39747">
        <v>4.4992730021476697E-2</v>
      </c>
    </row>
    <row r="39748" spans="1:12" x14ac:dyDescent="0.2">
      <c r="A39748">
        <v>1.11283985897898E-2</v>
      </c>
      <c r="L39748">
        <v>6.8980276584625203E-2</v>
      </c>
    </row>
    <row r="39749" spans="1:12" x14ac:dyDescent="0.2">
      <c r="A39749">
        <v>0.105975449085235</v>
      </c>
      <c r="L39749">
        <v>4.4693648815155002E-2</v>
      </c>
    </row>
    <row r="39750" spans="1:12" x14ac:dyDescent="0.2">
      <c r="A39750">
        <v>5.2969893440604201E-3</v>
      </c>
      <c r="L39750">
        <v>4.7812752425670603E-2</v>
      </c>
    </row>
    <row r="39751" spans="1:12" x14ac:dyDescent="0.2">
      <c r="A39751">
        <v>0.129224702715873</v>
      </c>
      <c r="L39751">
        <v>0.23060089349746701</v>
      </c>
    </row>
    <row r="39752" spans="1:12" x14ac:dyDescent="0.2">
      <c r="A39752">
        <v>1.5457858331501401E-2</v>
      </c>
      <c r="L39752">
        <v>1.3963943347334799E-2</v>
      </c>
    </row>
    <row r="39753" spans="1:12" x14ac:dyDescent="0.2">
      <c r="A39753">
        <v>4.98907873407006E-3</v>
      </c>
      <c r="L39753">
        <v>9.1150775551795904E-2</v>
      </c>
    </row>
    <row r="39754" spans="1:12" x14ac:dyDescent="0.2">
      <c r="A39754">
        <v>3.3037085086107199E-2</v>
      </c>
      <c r="L39754">
        <v>1.7980976030230501E-2</v>
      </c>
    </row>
    <row r="39755" spans="1:12" x14ac:dyDescent="0.2">
      <c r="A39755">
        <v>2.47467774897813E-2</v>
      </c>
      <c r="L39755">
        <v>2.2811371833086E-2</v>
      </c>
    </row>
    <row r="39756" spans="1:12" x14ac:dyDescent="0.2">
      <c r="A39756">
        <v>5.9650251641869502E-3</v>
      </c>
      <c r="L39756">
        <v>3.84207367897033E-2</v>
      </c>
    </row>
    <row r="39757" spans="1:12" x14ac:dyDescent="0.2">
      <c r="A39757">
        <v>2.4248689413070599E-2</v>
      </c>
      <c r="L39757">
        <v>3.3555731177330003E-2</v>
      </c>
    </row>
    <row r="39758" spans="1:12" x14ac:dyDescent="0.2">
      <c r="A39758">
        <v>8.2000149413943204E-3</v>
      </c>
      <c r="L39758">
        <v>1.8577119335532102E-2</v>
      </c>
    </row>
    <row r="39759" spans="1:12" x14ac:dyDescent="0.2">
      <c r="A39759">
        <v>2.1669920533895399E-2</v>
      </c>
      <c r="L39759">
        <v>7.2950251400470706E-2</v>
      </c>
    </row>
    <row r="39760" spans="1:12" x14ac:dyDescent="0.2">
      <c r="A39760">
        <v>5.1008034497499397E-2</v>
      </c>
      <c r="L39760">
        <v>2.3846687749028199E-2</v>
      </c>
    </row>
    <row r="39761" spans="1:12" x14ac:dyDescent="0.2">
      <c r="A39761">
        <v>1.09412921592593E-2</v>
      </c>
      <c r="L39761">
        <v>1.9918128848075801E-2</v>
      </c>
    </row>
    <row r="39762" spans="1:12" x14ac:dyDescent="0.2">
      <c r="A39762">
        <v>9.0264774858951499E-2</v>
      </c>
      <c r="L39762">
        <v>4.8869989812374101E-2</v>
      </c>
    </row>
    <row r="39763" spans="1:12" x14ac:dyDescent="0.2">
      <c r="A39763">
        <v>4.1665636003017398E-2</v>
      </c>
      <c r="L39763">
        <v>2.0141888409852898E-2</v>
      </c>
    </row>
    <row r="39764" spans="1:12" x14ac:dyDescent="0.2">
      <c r="A39764">
        <v>0.16291360557079301</v>
      </c>
      <c r="L39764">
        <v>0.103789530694484</v>
      </c>
    </row>
    <row r="39765" spans="1:12" x14ac:dyDescent="0.2">
      <c r="A39765">
        <v>7.7917948365211404E-2</v>
      </c>
      <c r="L39765">
        <v>5.9724681079387602E-2</v>
      </c>
    </row>
    <row r="39766" spans="1:12" x14ac:dyDescent="0.2">
      <c r="A39766">
        <v>3.6711174994707101E-2</v>
      </c>
      <c r="L39766">
        <v>1.4365362003445599E-2</v>
      </c>
    </row>
    <row r="39767" spans="1:12" x14ac:dyDescent="0.2">
      <c r="A39767">
        <v>4.3046381324529596E-3</v>
      </c>
      <c r="L39767">
        <v>1.2846581637859299E-2</v>
      </c>
    </row>
    <row r="39768" spans="1:12" x14ac:dyDescent="0.2">
      <c r="A39768">
        <v>6.4425021409988403E-2</v>
      </c>
      <c r="L39768">
        <v>3.6307394504547098E-2</v>
      </c>
    </row>
    <row r="39769" spans="1:12" x14ac:dyDescent="0.2">
      <c r="A39769">
        <v>5.21949445828795E-3</v>
      </c>
      <c r="L39769">
        <v>5.39499074220657E-2</v>
      </c>
    </row>
    <row r="39770" spans="1:12" x14ac:dyDescent="0.2">
      <c r="A39770">
        <v>3.9693471044301903E-2</v>
      </c>
      <c r="L39770">
        <v>1.9217310473322799E-2</v>
      </c>
    </row>
    <row r="39771" spans="1:12" x14ac:dyDescent="0.2">
      <c r="A39771">
        <v>1.2246573343873E-2</v>
      </c>
      <c r="L39771">
        <v>0.22197425365447901</v>
      </c>
    </row>
    <row r="39772" spans="1:12" x14ac:dyDescent="0.2">
      <c r="A39772">
        <v>4.3948691338300698E-2</v>
      </c>
      <c r="L39772">
        <v>2.0975369960069601E-2</v>
      </c>
    </row>
    <row r="39773" spans="1:12" x14ac:dyDescent="0.2">
      <c r="A39773">
        <v>1.37608489021658E-2</v>
      </c>
      <c r="L39773">
        <v>2.5292625650763501E-2</v>
      </c>
    </row>
    <row r="39774" spans="1:12" x14ac:dyDescent="0.2">
      <c r="A39774">
        <v>9.9299944937229101E-2</v>
      </c>
      <c r="L39774">
        <v>0.117239780724048</v>
      </c>
    </row>
    <row r="39775" spans="1:12" x14ac:dyDescent="0.2">
      <c r="A39775">
        <v>2.8345756232738401E-2</v>
      </c>
      <c r="L39775">
        <v>5.1402926445007303E-2</v>
      </c>
    </row>
    <row r="39776" spans="1:12" x14ac:dyDescent="0.2">
      <c r="A39776">
        <v>5.1345895975828101E-2</v>
      </c>
      <c r="L39776">
        <v>3.5598076879978097E-2</v>
      </c>
    </row>
    <row r="39777" spans="1:12" x14ac:dyDescent="0.2">
      <c r="A39777">
        <v>0.110475353896617</v>
      </c>
      <c r="L39777">
        <v>6.0135245323181097E-2</v>
      </c>
    </row>
    <row r="39778" spans="1:12" x14ac:dyDescent="0.2">
      <c r="A39778">
        <v>5.3289312869310303E-2</v>
      </c>
      <c r="L39778">
        <v>3.0864410102367401E-2</v>
      </c>
    </row>
    <row r="39779" spans="1:12" x14ac:dyDescent="0.2">
      <c r="A39779">
        <v>2.4189366027712801E-2</v>
      </c>
      <c r="L39779">
        <v>2.2810261696576999E-2</v>
      </c>
    </row>
    <row r="39780" spans="1:12" x14ac:dyDescent="0.2">
      <c r="A39780">
        <v>1.3719452545046799E-2</v>
      </c>
      <c r="L39780">
        <v>7.6434157788753496E-2</v>
      </c>
    </row>
    <row r="39781" spans="1:12" x14ac:dyDescent="0.2">
      <c r="A39781">
        <v>2.32833120971918E-2</v>
      </c>
      <c r="L39781">
        <v>2.63198930770158E-2</v>
      </c>
    </row>
    <row r="39782" spans="1:12" x14ac:dyDescent="0.2">
      <c r="A39782">
        <v>1.08108529821038E-2</v>
      </c>
      <c r="L39782">
        <v>3.2580334693193401E-2</v>
      </c>
    </row>
    <row r="39783" spans="1:12" x14ac:dyDescent="0.2">
      <c r="A39783">
        <v>7.2451546788215596E-2</v>
      </c>
      <c r="L39783">
        <v>0.13421748578548401</v>
      </c>
    </row>
    <row r="39784" spans="1:12" x14ac:dyDescent="0.2">
      <c r="A39784">
        <v>1.2393622659146701E-2</v>
      </c>
      <c r="L39784">
        <v>1.7671035602688699E-2</v>
      </c>
    </row>
    <row r="39785" spans="1:12" x14ac:dyDescent="0.2">
      <c r="A39785">
        <v>3.9852891117334303E-2</v>
      </c>
      <c r="L39785">
        <v>4.2314637452363899E-2</v>
      </c>
    </row>
    <row r="39786" spans="1:12" x14ac:dyDescent="0.2">
      <c r="A39786">
        <v>2.8183942660689298E-2</v>
      </c>
      <c r="L39786">
        <v>1.6939874738454801E-2</v>
      </c>
    </row>
    <row r="39787" spans="1:12" x14ac:dyDescent="0.2">
      <c r="A39787">
        <v>6.0625459998845999E-2</v>
      </c>
      <c r="L39787">
        <v>0.15162548422813399</v>
      </c>
    </row>
    <row r="39788" spans="1:12" x14ac:dyDescent="0.2">
      <c r="A39788">
        <v>9.3611925840377794E-2</v>
      </c>
      <c r="L39788">
        <v>1.8105227500200199E-2</v>
      </c>
    </row>
    <row r="39789" spans="1:12" x14ac:dyDescent="0.2">
      <c r="A39789">
        <v>0.22946874797344199</v>
      </c>
      <c r="L39789">
        <v>2.2754581645131101E-2</v>
      </c>
    </row>
    <row r="39790" spans="1:12" x14ac:dyDescent="0.2">
      <c r="A39790">
        <v>3.7375435233116101E-2</v>
      </c>
      <c r="L39790">
        <v>2.10711508989334E-2</v>
      </c>
    </row>
    <row r="39791" spans="1:12" x14ac:dyDescent="0.2">
      <c r="A39791">
        <v>9.0562133118510194E-3</v>
      </c>
      <c r="L39791">
        <v>0.128417953848838</v>
      </c>
    </row>
    <row r="39792" spans="1:12" x14ac:dyDescent="0.2">
      <c r="A39792">
        <v>1.7359120771288799E-2</v>
      </c>
      <c r="L39792">
        <v>2.2548072040081E-2</v>
      </c>
    </row>
    <row r="39793" spans="1:12" x14ac:dyDescent="0.2">
      <c r="A39793">
        <v>2.55301874130964E-2</v>
      </c>
      <c r="L39793">
        <v>3.0213009566068601E-2</v>
      </c>
    </row>
    <row r="39794" spans="1:12" x14ac:dyDescent="0.2">
      <c r="A39794">
        <v>0.104885786771774</v>
      </c>
      <c r="L39794">
        <v>3.2281558960676103E-2</v>
      </c>
    </row>
    <row r="39795" spans="1:12" x14ac:dyDescent="0.2">
      <c r="A39795">
        <v>7.0759248919784997E-3</v>
      </c>
      <c r="L39795">
        <v>5.3665172308683298E-2</v>
      </c>
    </row>
    <row r="39796" spans="1:12" x14ac:dyDescent="0.2">
      <c r="A39796">
        <v>0.16340330243110601</v>
      </c>
      <c r="L39796">
        <v>2.33182683587074E-2</v>
      </c>
    </row>
    <row r="39797" spans="1:12" x14ac:dyDescent="0.2">
      <c r="A39797">
        <v>3.4427154809236499E-2</v>
      </c>
      <c r="L39797">
        <v>8.93226042389869E-2</v>
      </c>
    </row>
    <row r="39798" spans="1:12" x14ac:dyDescent="0.2">
      <c r="A39798">
        <v>1.7072837799787501E-2</v>
      </c>
      <c r="L39798">
        <v>3.2255176454782403E-2</v>
      </c>
    </row>
    <row r="39799" spans="1:12" x14ac:dyDescent="0.2">
      <c r="A39799">
        <v>0.11079180985689099</v>
      </c>
      <c r="L39799">
        <v>1.7184048891067501E-2</v>
      </c>
    </row>
    <row r="39800" spans="1:12" x14ac:dyDescent="0.2">
      <c r="A39800">
        <v>2.5701016187667802E-2</v>
      </c>
      <c r="L39800">
        <v>1.48486942052841E-2</v>
      </c>
    </row>
    <row r="39801" spans="1:12" x14ac:dyDescent="0.2">
      <c r="A39801">
        <v>2.4601491168141299E-2</v>
      </c>
      <c r="L39801">
        <v>8.3580143749713898E-2</v>
      </c>
    </row>
    <row r="39802" spans="1:12" x14ac:dyDescent="0.2">
      <c r="A39802">
        <v>0.11423597484827</v>
      </c>
      <c r="L39802">
        <v>1.9711118191480598E-2</v>
      </c>
    </row>
    <row r="39803" spans="1:12" x14ac:dyDescent="0.2">
      <c r="A39803">
        <v>5.4918173700570999E-3</v>
      </c>
      <c r="L39803">
        <v>0.149701952934265</v>
      </c>
    </row>
    <row r="39804" spans="1:12" x14ac:dyDescent="0.2">
      <c r="A39804">
        <v>0.152180179953575</v>
      </c>
      <c r="L39804">
        <v>6.1807416379451703E-2</v>
      </c>
    </row>
    <row r="39805" spans="1:12" x14ac:dyDescent="0.2">
      <c r="A39805">
        <v>5.7367637753486599E-2</v>
      </c>
      <c r="L39805">
        <v>3.0736681073903999E-2</v>
      </c>
    </row>
    <row r="39806" spans="1:12" x14ac:dyDescent="0.2">
      <c r="A39806">
        <v>0.28500846028327897</v>
      </c>
      <c r="L39806">
        <v>5.5748097598552697E-2</v>
      </c>
    </row>
    <row r="39807" spans="1:12" x14ac:dyDescent="0.2">
      <c r="A39807">
        <v>3.91649529337883E-2</v>
      </c>
      <c r="L39807">
        <v>0.305564194917678</v>
      </c>
    </row>
    <row r="39808" spans="1:12" x14ac:dyDescent="0.2">
      <c r="A39808">
        <v>1.22112315148115E-2</v>
      </c>
      <c r="L39808">
        <v>1.6111437231302199E-2</v>
      </c>
    </row>
    <row r="39809" spans="1:12" x14ac:dyDescent="0.2">
      <c r="A39809">
        <v>1.08240842819213E-2</v>
      </c>
      <c r="L39809">
        <v>5.7364955544471699E-2</v>
      </c>
    </row>
    <row r="39810" spans="1:12" x14ac:dyDescent="0.2">
      <c r="A39810">
        <v>4.8429220914840698E-2</v>
      </c>
      <c r="L39810">
        <v>2.0094599574804299E-2</v>
      </c>
    </row>
    <row r="39811" spans="1:12" x14ac:dyDescent="0.2">
      <c r="A39811">
        <v>6.9237761199474293E-2</v>
      </c>
      <c r="L39811">
        <v>0.132450431585311</v>
      </c>
    </row>
    <row r="39812" spans="1:12" x14ac:dyDescent="0.2">
      <c r="A39812">
        <v>4.9986258149146999E-2</v>
      </c>
      <c r="L39812">
        <v>0.14237132668495101</v>
      </c>
    </row>
    <row r="39813" spans="1:12" x14ac:dyDescent="0.2">
      <c r="A39813">
        <v>0.38387745618820102</v>
      </c>
      <c r="L39813">
        <v>2.96865217387676E-2</v>
      </c>
    </row>
    <row r="39814" spans="1:12" x14ac:dyDescent="0.2">
      <c r="A39814">
        <v>7.5133204460144001E-2</v>
      </c>
      <c r="L39814">
        <v>8.4728017449378898E-2</v>
      </c>
    </row>
    <row r="39815" spans="1:12" x14ac:dyDescent="0.2">
      <c r="A39815">
        <v>0.10210482776165</v>
      </c>
      <c r="L39815">
        <v>4.9121852964162799E-2</v>
      </c>
    </row>
    <row r="39816" spans="1:12" x14ac:dyDescent="0.2">
      <c r="A39816">
        <v>1.42500754445791E-2</v>
      </c>
      <c r="L39816">
        <v>8.3101958036422702E-2</v>
      </c>
    </row>
    <row r="39817" spans="1:12" x14ac:dyDescent="0.2">
      <c r="A39817">
        <v>0.118934549391269</v>
      </c>
      <c r="L39817">
        <v>2.6512004435062402E-2</v>
      </c>
    </row>
    <row r="39818" spans="1:12" x14ac:dyDescent="0.2">
      <c r="A39818">
        <v>8.8285366073250701E-3</v>
      </c>
      <c r="L39818">
        <v>4.6696640551090199E-2</v>
      </c>
    </row>
    <row r="39819" spans="1:12" x14ac:dyDescent="0.2">
      <c r="A39819">
        <v>2.8986807912588099E-2</v>
      </c>
      <c r="L39819">
        <v>1.83287449181079E-2</v>
      </c>
    </row>
    <row r="39820" spans="1:12" x14ac:dyDescent="0.2">
      <c r="A39820">
        <v>6.0670515522360802E-3</v>
      </c>
      <c r="L39820">
        <v>3.2686926424503299E-2</v>
      </c>
    </row>
    <row r="39821" spans="1:12" x14ac:dyDescent="0.2">
      <c r="A39821">
        <v>1.0363410227000699E-2</v>
      </c>
      <c r="L39821">
        <v>5.1157940179109497E-2</v>
      </c>
    </row>
    <row r="39822" spans="1:12" x14ac:dyDescent="0.2">
      <c r="A39822">
        <v>1.16442814469337E-2</v>
      </c>
      <c r="L39822">
        <v>0.122062936425209</v>
      </c>
    </row>
    <row r="39823" spans="1:12" x14ac:dyDescent="0.2">
      <c r="A39823">
        <v>2.3411903530359199E-2</v>
      </c>
      <c r="L39823">
        <v>1.6456346958875601E-2</v>
      </c>
    </row>
    <row r="39824" spans="1:12" x14ac:dyDescent="0.2">
      <c r="A39824">
        <v>7.9015726223587903E-3</v>
      </c>
      <c r="L39824">
        <v>4.3613288551568902E-2</v>
      </c>
    </row>
    <row r="39825" spans="1:12" x14ac:dyDescent="0.2">
      <c r="A39825">
        <v>2.0617589354514999E-2</v>
      </c>
      <c r="L39825">
        <v>2.6558918878435998E-2</v>
      </c>
    </row>
    <row r="39826" spans="1:12" x14ac:dyDescent="0.2">
      <c r="A39826">
        <v>2.24360637366771E-2</v>
      </c>
      <c r="L39826">
        <v>7.0234790444374001E-2</v>
      </c>
    </row>
    <row r="39827" spans="1:12" x14ac:dyDescent="0.2">
      <c r="A39827">
        <v>1.7821891233325001E-2</v>
      </c>
      <c r="L39827">
        <v>8.3585754036903298E-2</v>
      </c>
    </row>
    <row r="39828" spans="1:12" x14ac:dyDescent="0.2">
      <c r="A39828">
        <v>5.60814514756202E-3</v>
      </c>
      <c r="L39828">
        <v>8.9296691119670799E-2</v>
      </c>
    </row>
    <row r="39829" spans="1:12" x14ac:dyDescent="0.2">
      <c r="A39829">
        <v>4.7561492770910201E-2</v>
      </c>
      <c r="L39829">
        <v>5.4589524865150403E-2</v>
      </c>
    </row>
    <row r="39830" spans="1:12" x14ac:dyDescent="0.2">
      <c r="A39830">
        <v>2.6694785803556401E-2</v>
      </c>
      <c r="L39830">
        <v>7.1177907288074493E-2</v>
      </c>
    </row>
    <row r="39831" spans="1:12" x14ac:dyDescent="0.2">
      <c r="A39831">
        <v>9.2302700504660606E-3</v>
      </c>
      <c r="L39831">
        <v>4.9950942397117601E-2</v>
      </c>
    </row>
    <row r="39832" spans="1:12" x14ac:dyDescent="0.2">
      <c r="A39832">
        <v>0.13672040402889199</v>
      </c>
      <c r="L39832">
        <v>1.5224261209368701E-2</v>
      </c>
    </row>
    <row r="39833" spans="1:12" x14ac:dyDescent="0.2">
      <c r="A39833">
        <v>1.02284327149391E-2</v>
      </c>
      <c r="L39833">
        <v>4.1576027870178202E-2</v>
      </c>
    </row>
    <row r="39834" spans="1:12" x14ac:dyDescent="0.2">
      <c r="A39834">
        <v>2.2250887006521201E-2</v>
      </c>
      <c r="L39834">
        <v>5.9074155986309003E-2</v>
      </c>
    </row>
    <row r="39835" spans="1:12" x14ac:dyDescent="0.2">
      <c r="A39835">
        <v>6.9020994007587405E-2</v>
      </c>
      <c r="L39835">
        <v>6.1697501689195598E-2</v>
      </c>
    </row>
    <row r="39836" spans="1:12" x14ac:dyDescent="0.2">
      <c r="A39836">
        <v>2.7997627854347201E-2</v>
      </c>
      <c r="L39836">
        <v>3.2248701900243697E-2</v>
      </c>
    </row>
    <row r="39837" spans="1:12" x14ac:dyDescent="0.2">
      <c r="A39837">
        <v>7.3479548096656799E-2</v>
      </c>
      <c r="L39837">
        <v>1.47224888205528E-2</v>
      </c>
    </row>
    <row r="39838" spans="1:12" x14ac:dyDescent="0.2">
      <c r="A39838">
        <v>6.2872551381587899E-2</v>
      </c>
      <c r="L39838">
        <v>7.5065173208713504E-2</v>
      </c>
    </row>
    <row r="39839" spans="1:12" x14ac:dyDescent="0.2">
      <c r="A39839">
        <v>0.13686229288578</v>
      </c>
      <c r="L39839">
        <v>0.11324816197156901</v>
      </c>
    </row>
    <row r="39840" spans="1:12" x14ac:dyDescent="0.2">
      <c r="A39840">
        <v>6.3700146973133004E-2</v>
      </c>
      <c r="L39840">
        <v>8.5805341601371696E-2</v>
      </c>
    </row>
    <row r="39841" spans="1:12" x14ac:dyDescent="0.2">
      <c r="A39841">
        <v>1.46011533215641E-2</v>
      </c>
      <c r="L39841">
        <v>2.96180285513401E-2</v>
      </c>
    </row>
    <row r="39842" spans="1:12" x14ac:dyDescent="0.2">
      <c r="A39842">
        <v>9.6303056925535202E-3</v>
      </c>
      <c r="L39842">
        <v>2.6371782645583101E-2</v>
      </c>
    </row>
    <row r="39843" spans="1:12" x14ac:dyDescent="0.2">
      <c r="A39843">
        <v>8.4901768714189495E-3</v>
      </c>
      <c r="L39843">
        <v>3.1488925218582098E-2</v>
      </c>
    </row>
    <row r="39844" spans="1:12" x14ac:dyDescent="0.2">
      <c r="A39844">
        <v>0.21255393326282501</v>
      </c>
      <c r="L39844">
        <v>1.8530527129769301E-2</v>
      </c>
    </row>
    <row r="39845" spans="1:12" x14ac:dyDescent="0.2">
      <c r="A39845">
        <v>2.1297270432114601E-2</v>
      </c>
      <c r="L39845">
        <v>3.0640464276075301E-2</v>
      </c>
    </row>
    <row r="39846" spans="1:12" x14ac:dyDescent="0.2">
      <c r="A39846">
        <v>8.08428674936294E-2</v>
      </c>
      <c r="L39846">
        <v>0.17737187445163699</v>
      </c>
    </row>
    <row r="39847" spans="1:12" x14ac:dyDescent="0.2">
      <c r="A39847">
        <v>6.0566693544387797E-2</v>
      </c>
      <c r="L39847">
        <v>0.26625865697860701</v>
      </c>
    </row>
    <row r="39848" spans="1:12" x14ac:dyDescent="0.2">
      <c r="A39848">
        <v>2.3571746423840498E-2</v>
      </c>
      <c r="L39848">
        <v>3.82123179733753E-2</v>
      </c>
    </row>
    <row r="39849" spans="1:12" x14ac:dyDescent="0.2">
      <c r="A39849">
        <v>3.3171523362398099E-2</v>
      </c>
      <c r="L39849">
        <v>1.4241479337215399E-2</v>
      </c>
    </row>
    <row r="39850" spans="1:12" x14ac:dyDescent="0.2">
      <c r="A39850">
        <v>0.17542727291584001</v>
      </c>
      <c r="L39850">
        <v>4.1200999170541701E-2</v>
      </c>
    </row>
    <row r="39851" spans="1:12" x14ac:dyDescent="0.2">
      <c r="A39851">
        <v>4.9097638577222803E-2</v>
      </c>
      <c r="L39851">
        <v>0.110439971089363</v>
      </c>
    </row>
    <row r="39852" spans="1:12" x14ac:dyDescent="0.2">
      <c r="A39852">
        <v>1.4220317825675E-2</v>
      </c>
      <c r="L39852">
        <v>0.27310010790824801</v>
      </c>
    </row>
    <row r="39853" spans="1:12" x14ac:dyDescent="0.2">
      <c r="A39853">
        <v>2.1332373842597001E-2</v>
      </c>
      <c r="L39853">
        <v>1.7961617559194499E-2</v>
      </c>
    </row>
    <row r="39854" spans="1:12" x14ac:dyDescent="0.2">
      <c r="A39854">
        <v>1.24376565217971E-2</v>
      </c>
      <c r="L39854">
        <v>3.2600734382867799E-2</v>
      </c>
    </row>
    <row r="39855" spans="1:12" x14ac:dyDescent="0.2">
      <c r="A39855">
        <v>1.53821678832173E-2</v>
      </c>
      <c r="L39855">
        <v>1.8410025164484901E-2</v>
      </c>
    </row>
    <row r="39856" spans="1:12" x14ac:dyDescent="0.2">
      <c r="A39856">
        <v>2.0788250491023001E-2</v>
      </c>
      <c r="L39856">
        <v>1.3546073809266E-2</v>
      </c>
    </row>
    <row r="39857" spans="1:12" x14ac:dyDescent="0.2">
      <c r="A39857">
        <v>0.105858094990253</v>
      </c>
      <c r="L39857">
        <v>0.25136107206344599</v>
      </c>
    </row>
    <row r="39858" spans="1:12" x14ac:dyDescent="0.2">
      <c r="A39858">
        <v>3.8830563426017699E-2</v>
      </c>
      <c r="L39858">
        <v>6.2784500420093495E-2</v>
      </c>
    </row>
    <row r="39859" spans="1:12" x14ac:dyDescent="0.2">
      <c r="A39859">
        <v>4.0397744625806802E-2</v>
      </c>
      <c r="L39859">
        <v>2.1435759961604999E-2</v>
      </c>
    </row>
    <row r="39860" spans="1:12" x14ac:dyDescent="0.2">
      <c r="A39860">
        <v>0.114722214639186</v>
      </c>
      <c r="L39860">
        <v>1.9062565639615E-2</v>
      </c>
    </row>
    <row r="39861" spans="1:12" x14ac:dyDescent="0.2">
      <c r="A39861">
        <v>9.5606502145528793E-3</v>
      </c>
      <c r="L39861">
        <v>2.24480926990509E-2</v>
      </c>
    </row>
    <row r="39862" spans="1:12" x14ac:dyDescent="0.2">
      <c r="A39862">
        <v>1.0407773777842501E-2</v>
      </c>
      <c r="L39862">
        <v>5.2853640168905203E-2</v>
      </c>
    </row>
    <row r="39863" spans="1:12" x14ac:dyDescent="0.2">
      <c r="A39863">
        <v>5.31274192035198E-2</v>
      </c>
      <c r="L39863">
        <v>1.54743641614913E-2</v>
      </c>
    </row>
    <row r="39864" spans="1:12" x14ac:dyDescent="0.2">
      <c r="A39864">
        <v>0.26258385181427002</v>
      </c>
      <c r="L39864">
        <v>3.2150588929653098E-2</v>
      </c>
    </row>
    <row r="39865" spans="1:12" x14ac:dyDescent="0.2">
      <c r="A39865">
        <v>0.29341334104537897</v>
      </c>
      <c r="L39865">
        <v>5.5383179336786201E-2</v>
      </c>
    </row>
    <row r="39866" spans="1:12" x14ac:dyDescent="0.2">
      <c r="A39866">
        <v>1.4242897741496501E-2</v>
      </c>
      <c r="L39866">
        <v>1.2535255402326501E-2</v>
      </c>
    </row>
    <row r="39867" spans="1:12" x14ac:dyDescent="0.2">
      <c r="A39867">
        <v>8.6255287751555408E-3</v>
      </c>
      <c r="L39867">
        <v>4.0288947522640201E-2</v>
      </c>
    </row>
    <row r="39868" spans="1:12" x14ac:dyDescent="0.2">
      <c r="A39868">
        <v>4.5330170542001703E-2</v>
      </c>
      <c r="L39868">
        <v>0.20168347656726801</v>
      </c>
    </row>
    <row r="39869" spans="1:12" x14ac:dyDescent="0.2">
      <c r="A39869">
        <v>9.0503454208373996E-2</v>
      </c>
      <c r="L39869">
        <v>0.16262216866016299</v>
      </c>
    </row>
    <row r="39870" spans="1:12" x14ac:dyDescent="0.2">
      <c r="A39870">
        <v>2.8817886486649499E-2</v>
      </c>
      <c r="L39870">
        <v>1.73828415572643E-2</v>
      </c>
    </row>
    <row r="39871" spans="1:12" x14ac:dyDescent="0.2">
      <c r="A39871">
        <v>2.1812122315168301E-2</v>
      </c>
      <c r="L39871">
        <v>0.42165720462799</v>
      </c>
    </row>
    <row r="39872" spans="1:12" x14ac:dyDescent="0.2">
      <c r="A39872">
        <v>5.5240921676158898E-2</v>
      </c>
      <c r="L39872">
        <v>5.2334692329168299E-2</v>
      </c>
    </row>
    <row r="39873" spans="1:12" x14ac:dyDescent="0.2">
      <c r="A39873">
        <v>5.8886267244815799E-2</v>
      </c>
      <c r="L39873">
        <v>3.5829517990350702E-2</v>
      </c>
    </row>
    <row r="39874" spans="1:12" x14ac:dyDescent="0.2">
      <c r="A39874">
        <v>8.9981988072395297E-2</v>
      </c>
      <c r="L39874">
        <v>6.1437323689460699E-2</v>
      </c>
    </row>
    <row r="39875" spans="1:12" x14ac:dyDescent="0.2">
      <c r="A39875">
        <v>5.31656891107559E-2</v>
      </c>
      <c r="L39875">
        <v>4.8421010375022798E-2</v>
      </c>
    </row>
    <row r="39876" spans="1:12" x14ac:dyDescent="0.2">
      <c r="A39876">
        <v>5.1207289099693298E-2</v>
      </c>
      <c r="L39876">
        <v>3.4656457602977697E-2</v>
      </c>
    </row>
    <row r="39877" spans="1:12" x14ac:dyDescent="0.2">
      <c r="A39877">
        <v>8.9089050889015198E-2</v>
      </c>
      <c r="L39877">
        <v>2.36295238137245E-2</v>
      </c>
    </row>
    <row r="39878" spans="1:12" x14ac:dyDescent="0.2">
      <c r="A39878">
        <v>4.1002739220857599E-2</v>
      </c>
      <c r="L39878">
        <v>2.16856114566326E-2</v>
      </c>
    </row>
    <row r="39879" spans="1:12" x14ac:dyDescent="0.2">
      <c r="A39879">
        <v>6.3262939453125E-2</v>
      </c>
      <c r="L39879">
        <v>8.5437141358852303E-2</v>
      </c>
    </row>
    <row r="39880" spans="1:12" x14ac:dyDescent="0.2">
      <c r="A39880">
        <v>3.46108078956604E-2</v>
      </c>
      <c r="L39880">
        <v>6.0602232813835102E-2</v>
      </c>
    </row>
    <row r="39881" spans="1:12" x14ac:dyDescent="0.2">
      <c r="A39881">
        <v>6.5743505954742404E-2</v>
      </c>
      <c r="L39881">
        <v>0.121500119566917</v>
      </c>
    </row>
    <row r="39882" spans="1:12" x14ac:dyDescent="0.2">
      <c r="A39882">
        <v>6.6352404654026004E-2</v>
      </c>
      <c r="L39882">
        <v>4.4097967445850303E-2</v>
      </c>
    </row>
    <row r="39883" spans="1:12" x14ac:dyDescent="0.2">
      <c r="A39883">
        <v>0.144016698002815</v>
      </c>
      <c r="L39883">
        <v>2.42042653262615E-2</v>
      </c>
    </row>
    <row r="39884" spans="1:12" x14ac:dyDescent="0.2">
      <c r="A39884">
        <v>7.1110138669609997E-3</v>
      </c>
      <c r="L39884">
        <v>2.36571356654167E-2</v>
      </c>
    </row>
    <row r="39885" spans="1:12" x14ac:dyDescent="0.2">
      <c r="A39885">
        <v>5.4971411824226303E-2</v>
      </c>
      <c r="L39885">
        <v>0.138753727078437</v>
      </c>
    </row>
    <row r="39886" spans="1:12" x14ac:dyDescent="0.2">
      <c r="A39886">
        <v>0.134950727224349</v>
      </c>
      <c r="L39886">
        <v>6.0227349400520297E-2</v>
      </c>
    </row>
    <row r="39887" spans="1:12" x14ac:dyDescent="0.2">
      <c r="A39887">
        <v>2.1331001073122E-2</v>
      </c>
      <c r="L39887">
        <v>3.93438227474689E-2</v>
      </c>
    </row>
    <row r="39888" spans="1:12" x14ac:dyDescent="0.2">
      <c r="A39888">
        <v>9.1146556660532899E-3</v>
      </c>
      <c r="L39888">
        <v>2.4267498403787599E-2</v>
      </c>
    </row>
    <row r="39889" spans="1:12" x14ac:dyDescent="0.2">
      <c r="A39889">
        <v>2.7389813214540398E-2</v>
      </c>
      <c r="L39889">
        <v>9.9992029368877397E-2</v>
      </c>
    </row>
    <row r="39890" spans="1:12" x14ac:dyDescent="0.2">
      <c r="A39890">
        <v>2.7418781071901301E-2</v>
      </c>
      <c r="L39890">
        <v>0.40142437815666199</v>
      </c>
    </row>
    <row r="39891" spans="1:12" x14ac:dyDescent="0.2">
      <c r="A39891">
        <v>2.4212254211306499E-2</v>
      </c>
      <c r="L39891">
        <v>0.105035617947578</v>
      </c>
    </row>
    <row r="39892" spans="1:12" x14ac:dyDescent="0.2">
      <c r="A39892">
        <v>7.9838708043098394E-2</v>
      </c>
      <c r="L39892">
        <v>2.06753499805927E-2</v>
      </c>
    </row>
    <row r="39893" spans="1:12" x14ac:dyDescent="0.2">
      <c r="A39893">
        <v>8.6306653916835702E-2</v>
      </c>
      <c r="L39893">
        <v>4.3619528412818902E-2</v>
      </c>
    </row>
    <row r="39894" spans="1:12" x14ac:dyDescent="0.2">
      <c r="A39894">
        <v>0.110233053565025</v>
      </c>
      <c r="L39894">
        <v>2.41110734641551E-2</v>
      </c>
    </row>
    <row r="39895" spans="1:12" x14ac:dyDescent="0.2">
      <c r="A39895">
        <v>3.9993040263652802E-2</v>
      </c>
      <c r="L39895">
        <v>5.8510113507509197E-2</v>
      </c>
    </row>
    <row r="39896" spans="1:12" x14ac:dyDescent="0.2">
      <c r="A39896">
        <v>0.12954333424568101</v>
      </c>
      <c r="L39896">
        <v>0.146654278039932</v>
      </c>
    </row>
    <row r="39897" spans="1:12" x14ac:dyDescent="0.2">
      <c r="A39897">
        <v>2.75528077036142E-2</v>
      </c>
      <c r="L39897">
        <v>9.4852834939956596E-2</v>
      </c>
    </row>
    <row r="39898" spans="1:12" x14ac:dyDescent="0.2">
      <c r="A39898">
        <v>8.7760515511035905E-2</v>
      </c>
      <c r="L39898">
        <v>1.9238647073507299E-2</v>
      </c>
    </row>
    <row r="39899" spans="1:12" x14ac:dyDescent="0.2">
      <c r="A39899">
        <v>3.1135575845837499E-2</v>
      </c>
      <c r="L39899">
        <v>1.8031533807516001E-2</v>
      </c>
    </row>
    <row r="39900" spans="1:12" x14ac:dyDescent="0.2">
      <c r="A39900">
        <v>0.170650169253349</v>
      </c>
      <c r="L39900">
        <v>1.4510561712086201E-2</v>
      </c>
    </row>
    <row r="39901" spans="1:12" x14ac:dyDescent="0.2">
      <c r="A39901">
        <v>7.6548554003238595E-2</v>
      </c>
      <c r="L39901">
        <v>1.7160385847091598E-2</v>
      </c>
    </row>
    <row r="39902" spans="1:12" x14ac:dyDescent="0.2">
      <c r="A39902">
        <v>0.125269889831542</v>
      </c>
      <c r="L39902">
        <v>0.13280524313449801</v>
      </c>
    </row>
    <row r="39903" spans="1:12" x14ac:dyDescent="0.2">
      <c r="A39903">
        <v>1.6063103452324801E-2</v>
      </c>
      <c r="L39903">
        <v>4.1630692780017797E-2</v>
      </c>
    </row>
    <row r="39904" spans="1:12" x14ac:dyDescent="0.2">
      <c r="A39904">
        <v>2.82119493931531E-2</v>
      </c>
      <c r="L39904">
        <v>6.8958245217800099E-2</v>
      </c>
    </row>
    <row r="39905" spans="1:12" x14ac:dyDescent="0.2">
      <c r="A39905">
        <v>5.4323982447385698E-2</v>
      </c>
      <c r="L39905">
        <v>6.4584344625472995E-2</v>
      </c>
    </row>
    <row r="39906" spans="1:12" x14ac:dyDescent="0.2">
      <c r="A39906">
        <v>9.6947886049747398E-2</v>
      </c>
      <c r="L39906">
        <v>3.1372670084237997E-2</v>
      </c>
    </row>
    <row r="39907" spans="1:12" x14ac:dyDescent="0.2">
      <c r="A39907">
        <v>3.2980021089315401E-2</v>
      </c>
      <c r="L39907">
        <v>6.5931424498558003E-2</v>
      </c>
    </row>
    <row r="39908" spans="1:12" x14ac:dyDescent="0.2">
      <c r="A39908">
        <v>6.4060159027576405E-2</v>
      </c>
      <c r="L39908">
        <v>0.24338971078395799</v>
      </c>
    </row>
    <row r="39909" spans="1:12" x14ac:dyDescent="0.2">
      <c r="A39909">
        <v>6.3701249659061404E-2</v>
      </c>
      <c r="L39909">
        <v>4.2854517698287901E-2</v>
      </c>
    </row>
    <row r="39910" spans="1:12" x14ac:dyDescent="0.2">
      <c r="A39910">
        <v>0.533966064453125</v>
      </c>
      <c r="L39910">
        <v>5.2915170788764898E-2</v>
      </c>
    </row>
    <row r="39911" spans="1:12" x14ac:dyDescent="0.2">
      <c r="A39911">
        <v>4.2189281433820697E-2</v>
      </c>
      <c r="L39911">
        <v>1.9519980996847101E-2</v>
      </c>
    </row>
    <row r="39912" spans="1:12" x14ac:dyDescent="0.2">
      <c r="A39912">
        <v>4.1007731109857497E-2</v>
      </c>
      <c r="L39912">
        <v>2.4485096335410999E-2</v>
      </c>
    </row>
    <row r="39913" spans="1:12" x14ac:dyDescent="0.2">
      <c r="A39913">
        <v>3.8144186139106702E-2</v>
      </c>
      <c r="L39913">
        <v>2.78122741729021E-2</v>
      </c>
    </row>
    <row r="39914" spans="1:12" x14ac:dyDescent="0.2">
      <c r="A39914">
        <v>3.7881322205066598E-2</v>
      </c>
      <c r="L39914">
        <v>5.6730531156062997E-2</v>
      </c>
    </row>
    <row r="39915" spans="1:12" x14ac:dyDescent="0.2">
      <c r="A39915">
        <v>0.17408998310565901</v>
      </c>
      <c r="L39915">
        <v>0.112635098397731</v>
      </c>
    </row>
    <row r="39916" spans="1:12" x14ac:dyDescent="0.2">
      <c r="A39916">
        <v>9.3490881845354999E-3</v>
      </c>
      <c r="L39916">
        <v>0.15129628777503901</v>
      </c>
    </row>
    <row r="39917" spans="1:12" x14ac:dyDescent="0.2">
      <c r="A39917">
        <v>4.0614724159240702E-2</v>
      </c>
      <c r="L39917">
        <v>2.66348123550415E-2</v>
      </c>
    </row>
    <row r="39918" spans="1:12" x14ac:dyDescent="0.2">
      <c r="A39918">
        <v>0.12029252201318701</v>
      </c>
      <c r="L39918">
        <v>2.7824815362691799E-2</v>
      </c>
    </row>
    <row r="39919" spans="1:12" x14ac:dyDescent="0.2">
      <c r="A39919">
        <v>1.16961682215332E-2</v>
      </c>
      <c r="L39919">
        <v>2.5911914184689501E-2</v>
      </c>
    </row>
    <row r="39920" spans="1:12" x14ac:dyDescent="0.2">
      <c r="A39920">
        <v>4.1675608605146401E-2</v>
      </c>
      <c r="L39920">
        <v>1.8432507291436102E-2</v>
      </c>
    </row>
    <row r="39921" spans="1:12" x14ac:dyDescent="0.2">
      <c r="A39921">
        <v>4.3182335793972002E-2</v>
      </c>
      <c r="L39921">
        <v>3.8649823516607201E-2</v>
      </c>
    </row>
    <row r="39922" spans="1:12" x14ac:dyDescent="0.2">
      <c r="A39922">
        <v>3.0263448134064602E-2</v>
      </c>
      <c r="L39922">
        <v>4.7774534672498703E-2</v>
      </c>
    </row>
    <row r="39923" spans="1:12" x14ac:dyDescent="0.2">
      <c r="A39923">
        <v>2.0287254825234399E-2</v>
      </c>
      <c r="L39923">
        <v>2.81426422297954E-2</v>
      </c>
    </row>
    <row r="39924" spans="1:12" x14ac:dyDescent="0.2">
      <c r="A39924">
        <v>0.24519510567188199</v>
      </c>
      <c r="L39924">
        <v>0.14207515120506201</v>
      </c>
    </row>
    <row r="39925" spans="1:12" x14ac:dyDescent="0.2">
      <c r="A39925">
        <v>0.16614776849746701</v>
      </c>
      <c r="L39925">
        <v>5.9163399040698998E-2</v>
      </c>
    </row>
    <row r="39926" spans="1:12" x14ac:dyDescent="0.2">
      <c r="A39926">
        <v>3.4449521452188402E-2</v>
      </c>
      <c r="L39926">
        <v>0.23672804236412001</v>
      </c>
    </row>
    <row r="39927" spans="1:12" x14ac:dyDescent="0.2">
      <c r="A39927">
        <v>0.13991788029670699</v>
      </c>
      <c r="L39927">
        <v>3.3931352198123897E-2</v>
      </c>
    </row>
    <row r="39928" spans="1:12" x14ac:dyDescent="0.2">
      <c r="A39928">
        <v>3.5237047821283299E-2</v>
      </c>
      <c r="L39928">
        <v>7.7219761908054296E-2</v>
      </c>
    </row>
    <row r="39929" spans="1:12" x14ac:dyDescent="0.2">
      <c r="A39929">
        <v>7.10120573639869E-2</v>
      </c>
      <c r="L39929">
        <v>2.09355913102626E-2</v>
      </c>
    </row>
    <row r="39930" spans="1:12" x14ac:dyDescent="0.2">
      <c r="A39930">
        <v>1.37248318642377E-2</v>
      </c>
      <c r="L39930">
        <v>0.10387797653675</v>
      </c>
    </row>
    <row r="39931" spans="1:12" x14ac:dyDescent="0.2">
      <c r="A39931">
        <v>2.3322805762290899E-2</v>
      </c>
      <c r="L39931">
        <v>5.5974446237087201E-2</v>
      </c>
    </row>
    <row r="39932" spans="1:12" x14ac:dyDescent="0.2">
      <c r="A39932">
        <v>0.12169145047664599</v>
      </c>
      <c r="L39932">
        <v>3.0922632664442E-2</v>
      </c>
    </row>
    <row r="39933" spans="1:12" x14ac:dyDescent="0.2">
      <c r="A39933">
        <v>3.5364452749490703E-2</v>
      </c>
      <c r="L39933">
        <v>4.9913566559553098E-2</v>
      </c>
    </row>
    <row r="39934" spans="1:12" x14ac:dyDescent="0.2">
      <c r="A39934">
        <v>6.0343887656927102E-2</v>
      </c>
      <c r="L39934">
        <v>2.1523512899875599E-2</v>
      </c>
    </row>
    <row r="39935" spans="1:12" x14ac:dyDescent="0.2">
      <c r="A39935">
        <v>2.4989023804664601E-2</v>
      </c>
      <c r="L39935">
        <v>2.6534419506788198E-2</v>
      </c>
    </row>
    <row r="39936" spans="1:12" x14ac:dyDescent="0.2">
      <c r="A39936">
        <v>1.4779580757021901E-2</v>
      </c>
      <c r="L39936">
        <v>2.9406657442450499E-2</v>
      </c>
    </row>
    <row r="39937" spans="1:12" x14ac:dyDescent="0.2">
      <c r="A39937">
        <v>3.6877479404211003E-2</v>
      </c>
      <c r="L39937">
        <v>1.9918527454137799E-2</v>
      </c>
    </row>
    <row r="39938" spans="1:12" x14ac:dyDescent="0.2">
      <c r="A39938">
        <v>4.9832105636596603E-2</v>
      </c>
      <c r="L39938">
        <v>2.28995028883218E-2</v>
      </c>
    </row>
    <row r="39939" spans="1:12" x14ac:dyDescent="0.2">
      <c r="A39939">
        <v>2.6607563719153401E-2</v>
      </c>
      <c r="L39939">
        <v>6.0500428080558701E-2</v>
      </c>
    </row>
    <row r="39940" spans="1:12" x14ac:dyDescent="0.2">
      <c r="A39940">
        <v>2.08065062761306E-2</v>
      </c>
      <c r="L39940">
        <v>1.4632861129939501E-2</v>
      </c>
    </row>
    <row r="39941" spans="1:12" x14ac:dyDescent="0.2">
      <c r="A39941">
        <v>2.5719335302710498E-2</v>
      </c>
      <c r="L39941">
        <v>0.10716076940298</v>
      </c>
    </row>
    <row r="39942" spans="1:12" x14ac:dyDescent="0.2">
      <c r="A39942">
        <v>1.8719982355833002E-2</v>
      </c>
      <c r="L39942">
        <v>0.106734864413738</v>
      </c>
    </row>
    <row r="39943" spans="1:12" x14ac:dyDescent="0.2">
      <c r="A39943">
        <v>0.163385495543479</v>
      </c>
      <c r="L39943">
        <v>2.2537726908922098E-2</v>
      </c>
    </row>
    <row r="39944" spans="1:12" x14ac:dyDescent="0.2">
      <c r="A39944">
        <v>6.3883356750011402E-2</v>
      </c>
      <c r="L39944">
        <v>0.12278382480144499</v>
      </c>
    </row>
    <row r="39945" spans="1:12" x14ac:dyDescent="0.2">
      <c r="A39945">
        <v>8.14272742718458E-3</v>
      </c>
      <c r="L39945">
        <v>3.2264240086078602E-2</v>
      </c>
    </row>
    <row r="39946" spans="1:12" x14ac:dyDescent="0.2">
      <c r="A39946">
        <v>6.1420645564794499E-2</v>
      </c>
      <c r="L39946">
        <v>2.5453984737396199E-2</v>
      </c>
    </row>
    <row r="39947" spans="1:12" x14ac:dyDescent="0.2">
      <c r="A39947">
        <v>0.11973088234663</v>
      </c>
      <c r="L39947">
        <v>5.0231978297233498E-2</v>
      </c>
    </row>
    <row r="39948" spans="1:12" x14ac:dyDescent="0.2">
      <c r="A39948">
        <v>2.6667751371860501E-2</v>
      </c>
      <c r="L39948">
        <v>3.4168910235166501E-2</v>
      </c>
    </row>
    <row r="39949" spans="1:12" x14ac:dyDescent="0.2">
      <c r="A39949">
        <v>1.5726888552307999E-2</v>
      </c>
      <c r="L39949">
        <v>8.6266651749610901E-2</v>
      </c>
    </row>
    <row r="39950" spans="1:12" x14ac:dyDescent="0.2">
      <c r="A39950">
        <v>1.5137528069317299E-2</v>
      </c>
      <c r="L39950">
        <v>0.18782357871532401</v>
      </c>
    </row>
    <row r="39951" spans="1:12" x14ac:dyDescent="0.2">
      <c r="A39951">
        <v>1.5689907595515199E-2</v>
      </c>
      <c r="L39951">
        <v>1.9052380695939002E-2</v>
      </c>
    </row>
    <row r="39952" spans="1:12" x14ac:dyDescent="0.2">
      <c r="A39952">
        <v>3.2245513051748199E-2</v>
      </c>
      <c r="L39952">
        <v>0.12575784325599601</v>
      </c>
    </row>
    <row r="39953" spans="1:12" x14ac:dyDescent="0.2">
      <c r="A39953">
        <v>1.8070936203002898E-2</v>
      </c>
      <c r="L39953">
        <v>3.3327862620353699E-2</v>
      </c>
    </row>
    <row r="39954" spans="1:12" x14ac:dyDescent="0.2">
      <c r="A39954">
        <v>0.372487813234329</v>
      </c>
      <c r="L39954">
        <v>7.2889074683189295E-2</v>
      </c>
    </row>
    <row r="39955" spans="1:12" x14ac:dyDescent="0.2">
      <c r="A39955">
        <v>7.4324816465377794E-2</v>
      </c>
      <c r="L39955">
        <v>4.3257433921098702E-2</v>
      </c>
    </row>
    <row r="39956" spans="1:12" x14ac:dyDescent="0.2">
      <c r="A39956">
        <v>7.4525207281112602E-2</v>
      </c>
      <c r="L39956">
        <v>0.105748981237411</v>
      </c>
    </row>
    <row r="39957" spans="1:12" x14ac:dyDescent="0.2">
      <c r="A39957">
        <v>6.4195618033409105E-2</v>
      </c>
      <c r="L39957">
        <v>8.1429548561573001E-2</v>
      </c>
    </row>
    <row r="39958" spans="1:12" x14ac:dyDescent="0.2">
      <c r="A39958">
        <v>2.41881273686885E-2</v>
      </c>
      <c r="L39958">
        <v>9.1304369270801503E-2</v>
      </c>
    </row>
    <row r="39959" spans="1:12" x14ac:dyDescent="0.2">
      <c r="A39959">
        <v>1.85825563967227E-2</v>
      </c>
      <c r="L39959">
        <v>2.5151882320642398E-2</v>
      </c>
    </row>
    <row r="39960" spans="1:12" x14ac:dyDescent="0.2">
      <c r="A39960">
        <v>1.1676191352307699E-2</v>
      </c>
      <c r="L39960">
        <v>0.122127182781696</v>
      </c>
    </row>
    <row r="39961" spans="1:12" x14ac:dyDescent="0.2">
      <c r="A39961">
        <v>7.50153213739395E-2</v>
      </c>
      <c r="L39961">
        <v>0.14008072018623299</v>
      </c>
    </row>
    <row r="39962" spans="1:12" x14ac:dyDescent="0.2">
      <c r="A39962">
        <v>0.122928343713283</v>
      </c>
      <c r="L39962">
        <v>0.103305578231811</v>
      </c>
    </row>
    <row r="39963" spans="1:12" x14ac:dyDescent="0.2">
      <c r="A39963">
        <v>2.65128556638956E-2</v>
      </c>
      <c r="L39963">
        <v>0.120168648660182</v>
      </c>
    </row>
    <row r="39964" spans="1:12" x14ac:dyDescent="0.2">
      <c r="A39964">
        <v>2.6822354644536899E-2</v>
      </c>
      <c r="L39964">
        <v>9.9651023745536804E-2</v>
      </c>
    </row>
    <row r="39965" spans="1:12" x14ac:dyDescent="0.2">
      <c r="A39965">
        <v>3.2842881977558101E-2</v>
      </c>
      <c r="L39965">
        <v>1.25639550387859E-2</v>
      </c>
    </row>
    <row r="39966" spans="1:12" x14ac:dyDescent="0.2">
      <c r="A39966">
        <v>5.1909502595663001E-2</v>
      </c>
      <c r="L39966">
        <v>8.2766950130462605E-2</v>
      </c>
    </row>
    <row r="39967" spans="1:12" x14ac:dyDescent="0.2">
      <c r="A39967">
        <v>1.8423253670334799E-2</v>
      </c>
      <c r="L39967">
        <v>7.1304157376289298E-2</v>
      </c>
    </row>
    <row r="39968" spans="1:12" x14ac:dyDescent="0.2">
      <c r="A39968">
        <v>4.9753371626138597E-2</v>
      </c>
      <c r="L39968">
        <v>3.6219004541635499E-2</v>
      </c>
    </row>
    <row r="39969" spans="1:12" x14ac:dyDescent="0.2">
      <c r="A39969">
        <v>6.9142892956733704E-2</v>
      </c>
      <c r="L39969">
        <v>2.1649621427059101E-2</v>
      </c>
    </row>
    <row r="39970" spans="1:12" x14ac:dyDescent="0.2">
      <c r="A39970">
        <v>1.3044457882642699E-2</v>
      </c>
      <c r="L39970">
        <v>2.9960606247186598E-2</v>
      </c>
    </row>
    <row r="39971" spans="1:12" x14ac:dyDescent="0.2">
      <c r="A39971">
        <v>1.84087641537189E-2</v>
      </c>
      <c r="L39971">
        <v>6.7248985171317999E-2</v>
      </c>
    </row>
    <row r="39972" spans="1:12" x14ac:dyDescent="0.2">
      <c r="A39972">
        <v>8.9886207133531501E-3</v>
      </c>
      <c r="L39972">
        <v>6.0097910463809898E-2</v>
      </c>
    </row>
    <row r="39973" spans="1:12" x14ac:dyDescent="0.2">
      <c r="A39973">
        <v>1.9320691004395402E-2</v>
      </c>
      <c r="L39973">
        <v>8.9796312153339303E-2</v>
      </c>
    </row>
    <row r="39974" spans="1:12" x14ac:dyDescent="0.2">
      <c r="A39974">
        <v>3.4499458968639297E-2</v>
      </c>
      <c r="L39974">
        <v>1.5045175328850699E-2</v>
      </c>
    </row>
    <row r="39975" spans="1:12" x14ac:dyDescent="0.2">
      <c r="A39975">
        <v>1.31896110251545E-2</v>
      </c>
      <c r="L39975">
        <v>3.31810340285301E-2</v>
      </c>
    </row>
    <row r="39976" spans="1:12" x14ac:dyDescent="0.2">
      <c r="A39976">
        <v>3.2830830663442598E-2</v>
      </c>
      <c r="L39976">
        <v>8.2365229725837694E-2</v>
      </c>
    </row>
    <row r="39977" spans="1:12" x14ac:dyDescent="0.2">
      <c r="A39977">
        <v>4.8929944634437499E-2</v>
      </c>
      <c r="L39977">
        <v>7.3052078485488794E-2</v>
      </c>
    </row>
    <row r="39978" spans="1:12" x14ac:dyDescent="0.2">
      <c r="A39978">
        <v>2.6360256597399701E-2</v>
      </c>
      <c r="L39978">
        <v>1.87654197216033E-2</v>
      </c>
    </row>
    <row r="39979" spans="1:12" x14ac:dyDescent="0.2">
      <c r="A39979">
        <v>6.5174691379070199E-2</v>
      </c>
      <c r="L39979">
        <v>0.149070098996162</v>
      </c>
    </row>
    <row r="39980" spans="1:12" x14ac:dyDescent="0.2">
      <c r="A39980">
        <v>2.17152405530214E-2</v>
      </c>
      <c r="L39980">
        <v>2.0068984478711999E-2</v>
      </c>
    </row>
    <row r="39981" spans="1:12" x14ac:dyDescent="0.2">
      <c r="A39981">
        <v>1.2439901009202E-2</v>
      </c>
      <c r="L39981">
        <v>6.2621332705020905E-2</v>
      </c>
    </row>
    <row r="39982" spans="1:12" x14ac:dyDescent="0.2">
      <c r="A39982">
        <v>1.0312489233910999E-2</v>
      </c>
      <c r="L39982">
        <v>9.1748200356960297E-2</v>
      </c>
    </row>
    <row r="39983" spans="1:12" x14ac:dyDescent="0.2">
      <c r="A39983">
        <v>8.0466205254197103E-3</v>
      </c>
      <c r="L39983">
        <v>0.36502557992935097</v>
      </c>
    </row>
    <row r="39984" spans="1:12" x14ac:dyDescent="0.2">
      <c r="A39984">
        <v>7.4310578405857003E-2</v>
      </c>
      <c r="L39984">
        <v>5.1682576537132201E-2</v>
      </c>
    </row>
    <row r="39985" spans="1:12" x14ac:dyDescent="0.2">
      <c r="A39985">
        <v>8.7501458823680794E-2</v>
      </c>
      <c r="L39985">
        <v>6.28865212202072E-2</v>
      </c>
    </row>
    <row r="39986" spans="1:12" x14ac:dyDescent="0.2">
      <c r="A39986">
        <v>5.2214115858078003E-2</v>
      </c>
      <c r="L39986">
        <v>2.6378558948635999E-2</v>
      </c>
    </row>
    <row r="39987" spans="1:12" x14ac:dyDescent="0.2">
      <c r="A39987">
        <v>5.0543710589408798E-2</v>
      </c>
      <c r="L39987">
        <v>1.9740588963031699E-2</v>
      </c>
    </row>
    <row r="39988" spans="1:12" x14ac:dyDescent="0.2">
      <c r="A39988">
        <v>3.3189576119184397E-2</v>
      </c>
      <c r="L39988">
        <v>2.9755746945738699E-2</v>
      </c>
    </row>
    <row r="39989" spans="1:12" x14ac:dyDescent="0.2">
      <c r="A39989">
        <v>1.9380763173103301E-2</v>
      </c>
      <c r="L39989">
        <v>4.9124006181955303E-2</v>
      </c>
    </row>
    <row r="39990" spans="1:12" x14ac:dyDescent="0.2">
      <c r="A39990">
        <v>8.1605529412627203E-3</v>
      </c>
      <c r="L39990">
        <v>0.24283166229724801</v>
      </c>
    </row>
    <row r="39991" spans="1:12" x14ac:dyDescent="0.2">
      <c r="A39991">
        <v>3.1267154961824403E-2</v>
      </c>
      <c r="L39991">
        <v>0.154394656419754</v>
      </c>
    </row>
    <row r="39992" spans="1:12" x14ac:dyDescent="0.2">
      <c r="A39992">
        <v>0.109609186649322</v>
      </c>
      <c r="L39992">
        <v>9.4637580215930897E-2</v>
      </c>
    </row>
    <row r="39993" spans="1:12" x14ac:dyDescent="0.2">
      <c r="A39993">
        <v>1.4887426048517199E-2</v>
      </c>
      <c r="L39993">
        <v>7.9519219696521704E-2</v>
      </c>
    </row>
    <row r="39994" spans="1:12" x14ac:dyDescent="0.2">
      <c r="A39994">
        <v>0.203187480568885</v>
      </c>
      <c r="L39994">
        <v>4.28868010640144E-2</v>
      </c>
    </row>
    <row r="39995" spans="1:12" x14ac:dyDescent="0.2">
      <c r="A39995">
        <v>7.9598069190979004E-2</v>
      </c>
      <c r="L39995">
        <v>1.6514020040631201E-2</v>
      </c>
    </row>
    <row r="39996" spans="1:12" x14ac:dyDescent="0.2">
      <c r="A39996">
        <v>0.18722483515739399</v>
      </c>
      <c r="L39996">
        <v>2.26536747068166E-2</v>
      </c>
    </row>
    <row r="39997" spans="1:12" x14ac:dyDescent="0.2">
      <c r="A39997">
        <v>7.5822127982974E-3</v>
      </c>
      <c r="L39997">
        <v>3.5708762705325997E-2</v>
      </c>
    </row>
    <row r="39998" spans="1:12" x14ac:dyDescent="0.2">
      <c r="A39998">
        <v>6.1793722212314599E-2</v>
      </c>
      <c r="L39998">
        <v>1.7262225970625801E-2</v>
      </c>
    </row>
    <row r="39999" spans="1:12" x14ac:dyDescent="0.2">
      <c r="A39999">
        <v>3.0669661238789499E-2</v>
      </c>
      <c r="L39999">
        <v>5.91511167585849E-2</v>
      </c>
    </row>
    <row r="40000" spans="1:12" x14ac:dyDescent="0.2">
      <c r="A40000">
        <v>5.2727434784173903E-2</v>
      </c>
      <c r="L40000">
        <v>0.40546265244483898</v>
      </c>
    </row>
    <row r="40001" spans="1:12" x14ac:dyDescent="0.2">
      <c r="A40001">
        <v>7.5985617935657501E-2</v>
      </c>
      <c r="L40001">
        <v>2.2782500833272899E-2</v>
      </c>
    </row>
    <row r="40002" spans="1:12" x14ac:dyDescent="0.2">
      <c r="A40002">
        <v>2.5788843631744301E-2</v>
      </c>
      <c r="L40002">
        <v>2.4808056652545901E-2</v>
      </c>
    </row>
    <row r="40003" spans="1:12" x14ac:dyDescent="0.2">
      <c r="A40003">
        <v>3.98725010454654E-2</v>
      </c>
      <c r="L40003">
        <v>1.5870712697505899E-2</v>
      </c>
    </row>
    <row r="40004" spans="1:12" x14ac:dyDescent="0.2">
      <c r="A40004">
        <v>7.5988665223121601E-2</v>
      </c>
      <c r="L40004">
        <v>0.232493340969085</v>
      </c>
    </row>
    <row r="40005" spans="1:12" x14ac:dyDescent="0.2">
      <c r="A40005">
        <v>1.7226509749889301E-2</v>
      </c>
      <c r="L40005">
        <v>2.9332749545574101E-2</v>
      </c>
    </row>
    <row r="40006" spans="1:12" x14ac:dyDescent="0.2">
      <c r="A40006">
        <v>0.17140893638134</v>
      </c>
      <c r="L40006">
        <v>2.8848376125097198E-2</v>
      </c>
    </row>
    <row r="40007" spans="1:12" x14ac:dyDescent="0.2">
      <c r="A40007">
        <v>1.3159350492060099E-2</v>
      </c>
      <c r="L40007">
        <v>0.148099079728126</v>
      </c>
    </row>
    <row r="40008" spans="1:12" x14ac:dyDescent="0.2">
      <c r="A40008">
        <v>3.6244638264179202E-2</v>
      </c>
      <c r="L40008">
        <v>4.5373223721981E-2</v>
      </c>
    </row>
    <row r="40009" spans="1:12" x14ac:dyDescent="0.2">
      <c r="A40009">
        <v>7.84306600689888E-2</v>
      </c>
      <c r="L40009">
        <v>2.9673855751752801E-2</v>
      </c>
    </row>
    <row r="40010" spans="1:12" x14ac:dyDescent="0.2">
      <c r="A40010">
        <v>7.0946849882602595E-2</v>
      </c>
      <c r="L40010">
        <v>1.9732920452952302E-2</v>
      </c>
    </row>
    <row r="40011" spans="1:12" x14ac:dyDescent="0.2">
      <c r="A40011">
        <v>4.8925559967756202E-2</v>
      </c>
      <c r="L40011">
        <v>3.1818881630897501E-2</v>
      </c>
    </row>
    <row r="40012" spans="1:12" x14ac:dyDescent="0.2">
      <c r="A40012">
        <v>1.52299897745251E-2</v>
      </c>
      <c r="L40012">
        <v>5.77651746571064E-2</v>
      </c>
    </row>
    <row r="40013" spans="1:12" x14ac:dyDescent="0.2">
      <c r="A40013">
        <v>2.1232256665825799E-2</v>
      </c>
      <c r="L40013">
        <v>2.7254957705736101E-2</v>
      </c>
    </row>
    <row r="40014" spans="1:12" x14ac:dyDescent="0.2">
      <c r="A40014">
        <v>8.2884477451443603E-3</v>
      </c>
      <c r="L40014">
        <v>3.5318277776241302E-2</v>
      </c>
    </row>
    <row r="40015" spans="1:12" x14ac:dyDescent="0.2">
      <c r="A40015">
        <v>3.1275313347578E-2</v>
      </c>
      <c r="L40015">
        <v>7.8198224306106498E-2</v>
      </c>
    </row>
    <row r="40016" spans="1:12" x14ac:dyDescent="0.2">
      <c r="A40016">
        <v>1.69377885758876E-2</v>
      </c>
      <c r="L40016">
        <v>6.1185285449028001E-2</v>
      </c>
    </row>
    <row r="40017" spans="1:12" x14ac:dyDescent="0.2">
      <c r="A40017">
        <v>1.54871130362153E-2</v>
      </c>
      <c r="L40017">
        <v>0.100652568042278</v>
      </c>
    </row>
    <row r="40018" spans="1:12" x14ac:dyDescent="0.2">
      <c r="A40018">
        <v>1.3412263244390399E-2</v>
      </c>
      <c r="L40018">
        <v>0.105940863490104</v>
      </c>
    </row>
    <row r="40019" spans="1:12" x14ac:dyDescent="0.2">
      <c r="A40019">
        <v>5.7856254279613398E-2</v>
      </c>
      <c r="L40019">
        <v>5.9319101274013498E-2</v>
      </c>
    </row>
    <row r="40020" spans="1:12" x14ac:dyDescent="0.2">
      <c r="A40020">
        <v>5.1644172519445398E-2</v>
      </c>
      <c r="L40020">
        <v>4.7434747219085603E-2</v>
      </c>
    </row>
    <row r="40021" spans="1:12" x14ac:dyDescent="0.2">
      <c r="A40021">
        <v>5.61120212078094E-2</v>
      </c>
      <c r="L40021">
        <v>3.6481324583292001E-2</v>
      </c>
    </row>
    <row r="40022" spans="1:12" x14ac:dyDescent="0.2">
      <c r="A40022">
        <v>1.9606070592999399E-2</v>
      </c>
      <c r="L40022">
        <v>5.7151086628437001E-2</v>
      </c>
    </row>
    <row r="40023" spans="1:12" x14ac:dyDescent="0.2">
      <c r="A40023">
        <v>3.0342640355229301E-2</v>
      </c>
      <c r="L40023">
        <v>1.9736982882022799E-2</v>
      </c>
    </row>
    <row r="40024" spans="1:12" x14ac:dyDescent="0.2">
      <c r="A40024">
        <v>2.4731226265430398E-2</v>
      </c>
      <c r="L40024">
        <v>4.0144465863704598E-2</v>
      </c>
    </row>
    <row r="40025" spans="1:12" x14ac:dyDescent="0.2">
      <c r="A40025">
        <v>1.00248958915472E-2</v>
      </c>
      <c r="L40025">
        <v>3.1468845903873402E-2</v>
      </c>
    </row>
    <row r="40026" spans="1:12" x14ac:dyDescent="0.2">
      <c r="A40026">
        <v>0.21958105266094199</v>
      </c>
      <c r="L40026">
        <v>6.3633017241954803E-2</v>
      </c>
    </row>
    <row r="40027" spans="1:12" x14ac:dyDescent="0.2">
      <c r="A40027">
        <v>1.26720322296023E-2</v>
      </c>
      <c r="L40027">
        <v>5.6427303701639099E-2</v>
      </c>
    </row>
    <row r="40028" spans="1:12" x14ac:dyDescent="0.2">
      <c r="A40028">
        <v>7.6955407857894897E-2</v>
      </c>
      <c r="L40028">
        <v>2.1863039582967699E-2</v>
      </c>
    </row>
    <row r="40029" spans="1:12" x14ac:dyDescent="0.2">
      <c r="A40029">
        <v>3.0523788183927501E-2</v>
      </c>
      <c r="L40029">
        <v>2.3910276591777802E-2</v>
      </c>
    </row>
    <row r="40030" spans="1:12" x14ac:dyDescent="0.2">
      <c r="A40030">
        <v>4.6889740973711E-2</v>
      </c>
      <c r="L40030">
        <v>1.6779465600848101E-2</v>
      </c>
    </row>
    <row r="40031" spans="1:12" x14ac:dyDescent="0.2">
      <c r="A40031">
        <v>3.3825680613517699E-2</v>
      </c>
      <c r="L40031">
        <v>0.10234759747982</v>
      </c>
    </row>
    <row r="40032" spans="1:12" x14ac:dyDescent="0.2">
      <c r="A40032">
        <v>3.00775077193975E-2</v>
      </c>
      <c r="L40032">
        <v>2.4349808692932101E-2</v>
      </c>
    </row>
    <row r="40033" spans="1:12" x14ac:dyDescent="0.2">
      <c r="A40033">
        <v>0.156813815236091</v>
      </c>
      <c r="L40033">
        <v>2.3126520216464899E-2</v>
      </c>
    </row>
    <row r="40034" spans="1:12" x14ac:dyDescent="0.2">
      <c r="A40034">
        <v>5.5184565484523697E-2</v>
      </c>
      <c r="L40034">
        <v>2.84050796180963E-2</v>
      </c>
    </row>
    <row r="40035" spans="1:12" x14ac:dyDescent="0.2">
      <c r="A40035">
        <v>6.3732445240020696E-2</v>
      </c>
      <c r="L40035">
        <v>3.35059352219104E-2</v>
      </c>
    </row>
    <row r="40036" spans="1:12" x14ac:dyDescent="0.2">
      <c r="A40036">
        <v>9.5996242016553792E-3</v>
      </c>
      <c r="L40036">
        <v>0.13616368174552901</v>
      </c>
    </row>
    <row r="40037" spans="1:12" x14ac:dyDescent="0.2">
      <c r="A40037">
        <v>2.9845833778381299E-2</v>
      </c>
      <c r="L40037">
        <v>1.99540853500366E-2</v>
      </c>
    </row>
    <row r="40038" spans="1:12" x14ac:dyDescent="0.2">
      <c r="A40038">
        <v>4.1571695357561098E-2</v>
      </c>
      <c r="L40038">
        <v>5.9714727103710098E-2</v>
      </c>
    </row>
    <row r="40039" spans="1:12" x14ac:dyDescent="0.2">
      <c r="A40039">
        <v>3.7207012064754898E-3</v>
      </c>
      <c r="L40039">
        <v>3.1286746263504001E-2</v>
      </c>
    </row>
    <row r="40040" spans="1:12" x14ac:dyDescent="0.2">
      <c r="A40040">
        <v>1.9343607127666401E-2</v>
      </c>
      <c r="L40040">
        <v>2.15366967022418E-2</v>
      </c>
    </row>
    <row r="40041" spans="1:12" x14ac:dyDescent="0.2">
      <c r="A40041">
        <v>2.00181007385253E-2</v>
      </c>
      <c r="L40041">
        <v>3.04304584860801E-2</v>
      </c>
    </row>
    <row r="40042" spans="1:12" x14ac:dyDescent="0.2">
      <c r="A40042">
        <v>1.6807818785309701E-2</v>
      </c>
      <c r="L40042">
        <v>3.69733646512031E-2</v>
      </c>
    </row>
    <row r="40043" spans="1:12" x14ac:dyDescent="0.2">
      <c r="A40043">
        <v>0.308851808309555</v>
      </c>
      <c r="L40043">
        <v>3.0697081238031301E-2</v>
      </c>
    </row>
    <row r="40044" spans="1:12" x14ac:dyDescent="0.2">
      <c r="A40044">
        <v>7.0242539048194802E-2</v>
      </c>
      <c r="L40044">
        <v>3.8127325475215898E-2</v>
      </c>
    </row>
    <row r="40045" spans="1:12" x14ac:dyDescent="0.2">
      <c r="A40045">
        <v>9.4066619873046806E-2</v>
      </c>
      <c r="L40045">
        <v>0.118703983724117</v>
      </c>
    </row>
    <row r="40046" spans="1:12" x14ac:dyDescent="0.2">
      <c r="A40046">
        <v>6.8452237173914901E-3</v>
      </c>
      <c r="L40046">
        <v>7.1005508303642204E-2</v>
      </c>
    </row>
    <row r="40047" spans="1:12" x14ac:dyDescent="0.2">
      <c r="A40047">
        <v>6.1470557004213298E-2</v>
      </c>
      <c r="L40047">
        <v>2.3114118725061399E-2</v>
      </c>
    </row>
    <row r="40048" spans="1:12" x14ac:dyDescent="0.2">
      <c r="A40048">
        <v>4.7483984380960404E-3</v>
      </c>
      <c r="L40048">
        <v>3.1068600714206598E-2</v>
      </c>
    </row>
    <row r="40049" spans="1:12" x14ac:dyDescent="0.2">
      <c r="A40049">
        <v>1.7373712733387899E-2</v>
      </c>
      <c r="L40049">
        <v>1.9909389317035599E-2</v>
      </c>
    </row>
    <row r="40050" spans="1:12" x14ac:dyDescent="0.2">
      <c r="A40050">
        <v>2.2417908534407598E-2</v>
      </c>
      <c r="L40050">
        <v>5.1539950072765302E-2</v>
      </c>
    </row>
    <row r="40051" spans="1:12" x14ac:dyDescent="0.2">
      <c r="A40051">
        <v>5.9142831712961197E-2</v>
      </c>
      <c r="L40051">
        <v>4.1948761790990802E-2</v>
      </c>
    </row>
    <row r="40052" spans="1:12" x14ac:dyDescent="0.2">
      <c r="A40052">
        <v>4.3447248637676197E-2</v>
      </c>
      <c r="L40052">
        <v>0.28989729285240101</v>
      </c>
    </row>
    <row r="40053" spans="1:12" x14ac:dyDescent="0.2">
      <c r="A40053">
        <v>2.92322766035795E-2</v>
      </c>
      <c r="L40053">
        <v>3.6721102893352502E-2</v>
      </c>
    </row>
    <row r="40054" spans="1:12" x14ac:dyDescent="0.2">
      <c r="A40054">
        <v>0.121253721415996</v>
      </c>
      <c r="L40054">
        <v>3.3518604934215497E-2</v>
      </c>
    </row>
    <row r="40055" spans="1:12" x14ac:dyDescent="0.2">
      <c r="A40055">
        <v>6.7764334380626595E-2</v>
      </c>
      <c r="L40055">
        <v>2.0587816834449699E-2</v>
      </c>
    </row>
    <row r="40056" spans="1:12" x14ac:dyDescent="0.2">
      <c r="A40056">
        <v>5.7537928223609897E-2</v>
      </c>
      <c r="L40056">
        <v>3.3646389842033303E-2</v>
      </c>
    </row>
    <row r="40057" spans="1:12" x14ac:dyDescent="0.2">
      <c r="A40057">
        <v>7.8169383108615806E-2</v>
      </c>
      <c r="L40057">
        <v>7.40546435117721E-2</v>
      </c>
    </row>
    <row r="40058" spans="1:12" x14ac:dyDescent="0.2">
      <c r="A40058">
        <v>0.242811143398284</v>
      </c>
      <c r="L40058">
        <v>8.4989346563816001E-2</v>
      </c>
    </row>
    <row r="40059" spans="1:12" x14ac:dyDescent="0.2">
      <c r="A40059">
        <v>3.1626313924789401E-2</v>
      </c>
      <c r="L40059">
        <v>7.0474170148372595E-2</v>
      </c>
    </row>
    <row r="40060" spans="1:12" x14ac:dyDescent="0.2">
      <c r="A40060">
        <v>3.2382905483245801E-2</v>
      </c>
      <c r="L40060">
        <v>6.2262322753667797E-2</v>
      </c>
    </row>
    <row r="40061" spans="1:12" x14ac:dyDescent="0.2">
      <c r="A40061">
        <v>7.3373772203922202E-2</v>
      </c>
      <c r="L40061">
        <v>5.5644348263740498E-2</v>
      </c>
    </row>
    <row r="40062" spans="1:12" x14ac:dyDescent="0.2">
      <c r="A40062">
        <v>4.7173183411359697E-2</v>
      </c>
      <c r="L40062">
        <v>1.66573673486709E-2</v>
      </c>
    </row>
    <row r="40063" spans="1:12" x14ac:dyDescent="0.2">
      <c r="A40063">
        <v>6.4688548445701599E-2</v>
      </c>
      <c r="L40063">
        <v>0.114590011537075</v>
      </c>
    </row>
    <row r="40064" spans="1:12" x14ac:dyDescent="0.2">
      <c r="A40064">
        <v>1.08536863699555E-2</v>
      </c>
      <c r="L40064">
        <v>4.3597519397735499E-2</v>
      </c>
    </row>
    <row r="40065" spans="1:12" x14ac:dyDescent="0.2">
      <c r="A40065">
        <v>4.57713045179843E-2</v>
      </c>
      <c r="L40065">
        <v>2.44640838354825E-2</v>
      </c>
    </row>
    <row r="40066" spans="1:12" x14ac:dyDescent="0.2">
      <c r="A40066">
        <v>1.7035124823451001E-2</v>
      </c>
      <c r="L40066">
        <v>1.45931765437126E-2</v>
      </c>
    </row>
    <row r="40067" spans="1:12" x14ac:dyDescent="0.2">
      <c r="A40067">
        <v>1.18290400132536E-2</v>
      </c>
      <c r="L40067">
        <v>9.6298418939113603E-2</v>
      </c>
    </row>
    <row r="40068" spans="1:12" x14ac:dyDescent="0.2">
      <c r="A40068">
        <v>3.6695520393550301E-3</v>
      </c>
      <c r="L40068">
        <v>2.8399450704455299E-2</v>
      </c>
    </row>
    <row r="40069" spans="1:12" x14ac:dyDescent="0.2">
      <c r="A40069">
        <v>1.17136528715491E-2</v>
      </c>
      <c r="L40069">
        <v>5.6335501372814102E-2</v>
      </c>
    </row>
    <row r="40070" spans="1:12" x14ac:dyDescent="0.2">
      <c r="A40070">
        <v>3.1472802162170403E-2</v>
      </c>
      <c r="L40070">
        <v>5.43184727430343E-2</v>
      </c>
    </row>
    <row r="40071" spans="1:12" x14ac:dyDescent="0.2">
      <c r="A40071">
        <v>0.20458167791366499</v>
      </c>
      <c r="L40071">
        <v>2.55604088306427E-2</v>
      </c>
    </row>
    <row r="40072" spans="1:12" x14ac:dyDescent="0.2">
      <c r="A40072">
        <v>5.7150763459503599E-3</v>
      </c>
      <c r="L40072">
        <v>5.6866027414798702E-2</v>
      </c>
    </row>
    <row r="40073" spans="1:12" x14ac:dyDescent="0.2">
      <c r="A40073">
        <v>5.86969293653965E-2</v>
      </c>
      <c r="L40073">
        <v>5.4256025701761197E-2</v>
      </c>
    </row>
    <row r="40074" spans="1:12" x14ac:dyDescent="0.2">
      <c r="A40074">
        <v>9.4234660267829895E-2</v>
      </c>
      <c r="L40074">
        <v>4.37865182757377E-2</v>
      </c>
    </row>
    <row r="40075" spans="1:12" x14ac:dyDescent="0.2">
      <c r="A40075">
        <v>4.9600105732679298E-2</v>
      </c>
      <c r="L40075">
        <v>0.110511504113674</v>
      </c>
    </row>
    <row r="40076" spans="1:12" x14ac:dyDescent="0.2">
      <c r="A40076">
        <v>0.121710047125816</v>
      </c>
      <c r="L40076">
        <v>3.0186541378498001E-2</v>
      </c>
    </row>
    <row r="40077" spans="1:12" x14ac:dyDescent="0.2">
      <c r="A40077">
        <v>0.14765845239162401</v>
      </c>
      <c r="L40077">
        <v>2.08874810487031E-2</v>
      </c>
    </row>
    <row r="40078" spans="1:12" x14ac:dyDescent="0.2">
      <c r="A40078">
        <v>0.127659186720848</v>
      </c>
      <c r="L40078">
        <v>2.4576518684625601E-2</v>
      </c>
    </row>
    <row r="40079" spans="1:12" x14ac:dyDescent="0.2">
      <c r="A40079">
        <v>2.28164568543434E-2</v>
      </c>
      <c r="L40079">
        <v>3.19349914789199E-2</v>
      </c>
    </row>
    <row r="40080" spans="1:12" x14ac:dyDescent="0.2">
      <c r="A40080">
        <v>7.9368203878402696E-2</v>
      </c>
      <c r="L40080">
        <v>4.4732809066772398E-2</v>
      </c>
    </row>
    <row r="40081" spans="1:12" x14ac:dyDescent="0.2">
      <c r="A40081">
        <v>4.9303226172924E-2</v>
      </c>
      <c r="L40081">
        <v>3.6359317600726998E-2</v>
      </c>
    </row>
    <row r="40082" spans="1:12" x14ac:dyDescent="0.2">
      <c r="A40082">
        <v>4.0387354791164398E-2</v>
      </c>
      <c r="L40082">
        <v>0.23386280238628299</v>
      </c>
    </row>
    <row r="40083" spans="1:12" x14ac:dyDescent="0.2">
      <c r="A40083">
        <v>5.14363087713718E-2</v>
      </c>
      <c r="L40083">
        <v>0.13326808810234</v>
      </c>
    </row>
    <row r="40084" spans="1:12" x14ac:dyDescent="0.2">
      <c r="A40084">
        <v>2.4241140112280801E-2</v>
      </c>
      <c r="L40084">
        <v>3.27383950352668E-2</v>
      </c>
    </row>
    <row r="40085" spans="1:12" x14ac:dyDescent="0.2">
      <c r="A40085">
        <v>7.1081906557083102E-2</v>
      </c>
      <c r="L40085">
        <v>1.5688199549913399E-2</v>
      </c>
    </row>
    <row r="40086" spans="1:12" x14ac:dyDescent="0.2">
      <c r="A40086">
        <v>5.2336782217025701E-2</v>
      </c>
      <c r="L40086">
        <v>5.0683811306953402E-2</v>
      </c>
    </row>
    <row r="40087" spans="1:12" x14ac:dyDescent="0.2">
      <c r="A40087">
        <v>7.28129409253597E-3</v>
      </c>
      <c r="L40087">
        <v>3.1250420957803698E-2</v>
      </c>
    </row>
    <row r="40088" spans="1:12" x14ac:dyDescent="0.2">
      <c r="A40088">
        <v>4.2760279029607703E-2</v>
      </c>
      <c r="L40088">
        <v>8.9890554547309806E-2</v>
      </c>
    </row>
    <row r="40089" spans="1:12" x14ac:dyDescent="0.2">
      <c r="A40089">
        <v>1.3375747017562299E-2</v>
      </c>
      <c r="L40089">
        <v>4.4502936303615501E-2</v>
      </c>
    </row>
    <row r="40090" spans="1:12" x14ac:dyDescent="0.2">
      <c r="A40090">
        <v>6.6765858791768499E-3</v>
      </c>
      <c r="L40090">
        <v>0.12965309619903501</v>
      </c>
    </row>
    <row r="40091" spans="1:12" x14ac:dyDescent="0.2">
      <c r="A40091">
        <v>3.56116667389869E-2</v>
      </c>
      <c r="L40091">
        <v>5.5941153317689798E-2</v>
      </c>
    </row>
    <row r="40092" spans="1:12" x14ac:dyDescent="0.2">
      <c r="A40092">
        <v>4.18516099452972E-2</v>
      </c>
      <c r="L40092">
        <v>3.7121240049600601E-2</v>
      </c>
    </row>
    <row r="40093" spans="1:12" x14ac:dyDescent="0.2">
      <c r="A40093">
        <v>3.9746548980474403E-2</v>
      </c>
      <c r="L40093">
        <v>5.6727774441242197E-2</v>
      </c>
    </row>
    <row r="40094" spans="1:12" x14ac:dyDescent="0.2">
      <c r="A40094">
        <v>1.08187720179557E-2</v>
      </c>
      <c r="L40094">
        <v>0.12282008677721</v>
      </c>
    </row>
    <row r="40095" spans="1:12" x14ac:dyDescent="0.2">
      <c r="A40095">
        <v>6.4692094922065693E-2</v>
      </c>
      <c r="L40095">
        <v>6.6068202257156303E-2</v>
      </c>
    </row>
    <row r="40096" spans="1:12" x14ac:dyDescent="0.2">
      <c r="A40096">
        <v>5.7263650000095298E-2</v>
      </c>
      <c r="L40096">
        <v>1.5938926488161E-2</v>
      </c>
    </row>
    <row r="40097" spans="1:12" x14ac:dyDescent="0.2">
      <c r="A40097">
        <v>3.1475573778152403E-2</v>
      </c>
      <c r="L40097">
        <v>6.8827912211418096E-2</v>
      </c>
    </row>
    <row r="40098" spans="1:12" x14ac:dyDescent="0.2">
      <c r="A40098">
        <v>7.2482489049434606E-2</v>
      </c>
      <c r="L40098">
        <v>6.0923088341951301E-2</v>
      </c>
    </row>
    <row r="40099" spans="1:12" x14ac:dyDescent="0.2">
      <c r="A40099">
        <v>0.30890414118766701</v>
      </c>
      <c r="L40099">
        <v>2.5597386062145198E-2</v>
      </c>
    </row>
    <row r="40100" spans="1:12" x14ac:dyDescent="0.2">
      <c r="A40100">
        <v>1.60607062280178E-2</v>
      </c>
      <c r="L40100">
        <v>0.182106614112854</v>
      </c>
    </row>
    <row r="40101" spans="1:12" x14ac:dyDescent="0.2">
      <c r="A40101">
        <v>5.9904471039771999E-2</v>
      </c>
      <c r="L40101">
        <v>1.4498252421617499E-2</v>
      </c>
    </row>
    <row r="40102" spans="1:12" x14ac:dyDescent="0.2">
      <c r="A40102">
        <v>8.8661640882491996E-2</v>
      </c>
      <c r="L40102">
        <v>1.4982866123318599E-2</v>
      </c>
    </row>
    <row r="40103" spans="1:12" x14ac:dyDescent="0.2">
      <c r="A40103">
        <v>6.66333362460136E-2</v>
      </c>
      <c r="L40103">
        <v>4.2795710265636402E-2</v>
      </c>
    </row>
    <row r="40104" spans="1:12" x14ac:dyDescent="0.2">
      <c r="A40104">
        <v>0.327158063650131</v>
      </c>
      <c r="L40104">
        <v>2.36983727663755E-2</v>
      </c>
    </row>
    <row r="40105" spans="1:12" x14ac:dyDescent="0.2">
      <c r="A40105">
        <v>9.2909678816795294E-2</v>
      </c>
      <c r="L40105">
        <v>2.00604666024446E-2</v>
      </c>
    </row>
    <row r="40106" spans="1:12" x14ac:dyDescent="0.2">
      <c r="A40106">
        <v>1.0619793087244001E-2</v>
      </c>
      <c r="L40106">
        <v>3.1363040208816501E-2</v>
      </c>
    </row>
    <row r="40107" spans="1:12" x14ac:dyDescent="0.2">
      <c r="A40107">
        <v>2.3559793829917901E-2</v>
      </c>
      <c r="L40107">
        <v>0.12408357858657799</v>
      </c>
    </row>
    <row r="40108" spans="1:12" x14ac:dyDescent="0.2">
      <c r="A40108">
        <v>2.3603880777955E-2</v>
      </c>
      <c r="L40108">
        <v>5.4729014635085997E-2</v>
      </c>
    </row>
    <row r="40109" spans="1:12" x14ac:dyDescent="0.2">
      <c r="A40109">
        <v>3.3953316509723601E-2</v>
      </c>
      <c r="L40109">
        <v>5.97133189439773E-2</v>
      </c>
    </row>
    <row r="40110" spans="1:12" x14ac:dyDescent="0.2">
      <c r="A40110">
        <v>8.3766214549541404E-2</v>
      </c>
      <c r="L40110">
        <v>0.39058816432952798</v>
      </c>
    </row>
    <row r="40111" spans="1:12" x14ac:dyDescent="0.2">
      <c r="A40111">
        <v>2.5151034817099498E-2</v>
      </c>
      <c r="L40111">
        <v>5.6391723453998503E-2</v>
      </c>
    </row>
    <row r="40112" spans="1:12" x14ac:dyDescent="0.2">
      <c r="A40112">
        <v>0.176687821745872</v>
      </c>
      <c r="L40112">
        <v>1.6766186803579299E-2</v>
      </c>
    </row>
    <row r="40113" spans="1:12" x14ac:dyDescent="0.2">
      <c r="A40113">
        <v>6.1643801629543298E-2</v>
      </c>
      <c r="L40113">
        <v>1.25912223011255E-2</v>
      </c>
    </row>
    <row r="40114" spans="1:12" x14ac:dyDescent="0.2">
      <c r="A40114">
        <v>2.3108066990971499E-2</v>
      </c>
      <c r="L40114">
        <v>7.5971812009811401E-2</v>
      </c>
    </row>
    <row r="40115" spans="1:12" x14ac:dyDescent="0.2">
      <c r="A40115">
        <v>2.3682422935962601E-2</v>
      </c>
      <c r="L40115">
        <v>8.4488019347190801E-2</v>
      </c>
    </row>
    <row r="40116" spans="1:12" x14ac:dyDescent="0.2">
      <c r="A40116">
        <v>7.0662446320056901E-2</v>
      </c>
      <c r="L40116">
        <v>4.25660572946071E-2</v>
      </c>
    </row>
    <row r="40117" spans="1:12" x14ac:dyDescent="0.2">
      <c r="A40117">
        <v>5.7908162474632201E-2</v>
      </c>
      <c r="L40117">
        <v>0.12896215915679901</v>
      </c>
    </row>
    <row r="40118" spans="1:12" x14ac:dyDescent="0.2">
      <c r="A40118">
        <v>4.0485903620719903E-2</v>
      </c>
      <c r="L40118">
        <v>6.6718533635139396E-2</v>
      </c>
    </row>
    <row r="40119" spans="1:12" x14ac:dyDescent="0.2">
      <c r="A40119">
        <v>8.7960839271545396E-2</v>
      </c>
      <c r="L40119">
        <v>5.7119369506835903E-2</v>
      </c>
    </row>
    <row r="40120" spans="1:12" x14ac:dyDescent="0.2">
      <c r="A40120">
        <v>0.12118856608867599</v>
      </c>
      <c r="L40120">
        <v>0.12886714935302701</v>
      </c>
    </row>
    <row r="40121" spans="1:12" x14ac:dyDescent="0.2">
      <c r="A40121">
        <v>1.8920170143246599E-2</v>
      </c>
      <c r="L40121">
        <v>0.12646888196468301</v>
      </c>
    </row>
    <row r="40122" spans="1:12" x14ac:dyDescent="0.2">
      <c r="A40122">
        <v>1.9217047840356799E-2</v>
      </c>
      <c r="L40122">
        <v>2.7960855513811101E-2</v>
      </c>
    </row>
    <row r="40123" spans="1:12" x14ac:dyDescent="0.2">
      <c r="A40123">
        <v>3.1466018408536897E-2</v>
      </c>
      <c r="L40123">
        <v>0.13088741898536599</v>
      </c>
    </row>
    <row r="40124" spans="1:12" x14ac:dyDescent="0.2">
      <c r="A40124">
        <v>3.1760312616825097E-2</v>
      </c>
      <c r="L40124">
        <v>1.7654180526733398E-2</v>
      </c>
    </row>
    <row r="40125" spans="1:12" x14ac:dyDescent="0.2">
      <c r="A40125">
        <v>0.14327199757099099</v>
      </c>
      <c r="L40125">
        <v>2.09325700998306E-2</v>
      </c>
    </row>
    <row r="40126" spans="1:12" x14ac:dyDescent="0.2">
      <c r="A40126">
        <v>1.0574722662568E-2</v>
      </c>
      <c r="L40126">
        <v>3.4776773303747101E-2</v>
      </c>
    </row>
    <row r="40127" spans="1:12" x14ac:dyDescent="0.2">
      <c r="A40127">
        <v>0.101077824831008</v>
      </c>
      <c r="L40127">
        <v>7.2943352162837899E-2</v>
      </c>
    </row>
    <row r="40128" spans="1:12" x14ac:dyDescent="0.2">
      <c r="A40128">
        <v>4.1556581854820203E-2</v>
      </c>
      <c r="L40128">
        <v>1.50840431451797E-2</v>
      </c>
    </row>
    <row r="40129" spans="1:12" x14ac:dyDescent="0.2">
      <c r="A40129">
        <v>1.37475784868001E-2</v>
      </c>
      <c r="L40129">
        <v>5.7485736906528397E-2</v>
      </c>
    </row>
    <row r="40130" spans="1:12" x14ac:dyDescent="0.2">
      <c r="A40130">
        <v>7.3169365525245597E-2</v>
      </c>
      <c r="L40130">
        <v>0.14726351201534199</v>
      </c>
    </row>
    <row r="40131" spans="1:12" x14ac:dyDescent="0.2">
      <c r="A40131">
        <v>7.8037992119789096E-2</v>
      </c>
      <c r="L40131">
        <v>0.16171836853027299</v>
      </c>
    </row>
    <row r="40132" spans="1:12" x14ac:dyDescent="0.2">
      <c r="A40132">
        <v>1.4547137543559E-2</v>
      </c>
      <c r="L40132">
        <v>0.103373773396015</v>
      </c>
    </row>
    <row r="40133" spans="1:12" x14ac:dyDescent="0.2">
      <c r="A40133">
        <v>4.6034019440412501E-2</v>
      </c>
      <c r="L40133">
        <v>0.114007793366909</v>
      </c>
    </row>
    <row r="40134" spans="1:12" x14ac:dyDescent="0.2">
      <c r="A40134">
        <v>1.7760306596755902E-2</v>
      </c>
      <c r="L40134">
        <v>1.17287850007414E-2</v>
      </c>
    </row>
    <row r="40135" spans="1:12" x14ac:dyDescent="0.2">
      <c r="A40135">
        <v>1.5614487230777701E-2</v>
      </c>
      <c r="L40135">
        <v>2.6411550119519199E-2</v>
      </c>
    </row>
    <row r="40136" spans="1:12" x14ac:dyDescent="0.2">
      <c r="A40136">
        <v>7.4351944029331193E-2</v>
      </c>
      <c r="L40136">
        <v>1.31803452968597E-2</v>
      </c>
    </row>
    <row r="40137" spans="1:12" x14ac:dyDescent="0.2">
      <c r="A40137">
        <v>0.12855511903762801</v>
      </c>
      <c r="L40137">
        <v>3.4861497581004999E-2</v>
      </c>
    </row>
    <row r="40138" spans="1:12" x14ac:dyDescent="0.2">
      <c r="A40138">
        <v>5.3253274410963003E-2</v>
      </c>
      <c r="L40138">
        <v>0.23998089134693101</v>
      </c>
    </row>
    <row r="40139" spans="1:12" x14ac:dyDescent="0.2">
      <c r="A40139">
        <v>4.4839732348918901E-2</v>
      </c>
      <c r="L40139">
        <v>4.6720478683710098E-2</v>
      </c>
    </row>
    <row r="40140" spans="1:12" x14ac:dyDescent="0.2">
      <c r="A40140">
        <v>6.87537565827369E-2</v>
      </c>
      <c r="L40140">
        <v>2.99546588212251E-2</v>
      </c>
    </row>
    <row r="40141" spans="1:12" x14ac:dyDescent="0.2">
      <c r="A40141">
        <v>1.32069140672683E-2</v>
      </c>
      <c r="L40141">
        <v>4.1077133268117898E-2</v>
      </c>
    </row>
    <row r="40142" spans="1:12" x14ac:dyDescent="0.2">
      <c r="A40142">
        <v>2.7864415198564502E-2</v>
      </c>
      <c r="L40142">
        <v>1.6418406739830901E-2</v>
      </c>
    </row>
    <row r="40143" spans="1:12" x14ac:dyDescent="0.2">
      <c r="A40143">
        <v>2.9766075313091198E-2</v>
      </c>
      <c r="L40143">
        <v>4.91839945316314E-2</v>
      </c>
    </row>
    <row r="40144" spans="1:12" x14ac:dyDescent="0.2">
      <c r="A40144">
        <v>2.28351857513189E-2</v>
      </c>
      <c r="L40144">
        <v>6.50523751974105E-2</v>
      </c>
    </row>
    <row r="40145" spans="1:12" x14ac:dyDescent="0.2">
      <c r="A40145">
        <v>6.2541523948311797E-3</v>
      </c>
      <c r="L40145">
        <v>3.55954729020595E-2</v>
      </c>
    </row>
    <row r="40146" spans="1:12" x14ac:dyDescent="0.2">
      <c r="A40146">
        <v>6.7541860044002505E-2</v>
      </c>
      <c r="L40146">
        <v>1.9664842635393101E-2</v>
      </c>
    </row>
    <row r="40147" spans="1:12" x14ac:dyDescent="0.2">
      <c r="A40147">
        <v>1.67102105915546E-2</v>
      </c>
      <c r="L40147">
        <v>8.7047576904296806E-2</v>
      </c>
    </row>
    <row r="40148" spans="1:12" x14ac:dyDescent="0.2">
      <c r="A40148">
        <v>8.2779027521610204E-2</v>
      </c>
      <c r="L40148">
        <v>1.9615711644291801E-2</v>
      </c>
    </row>
    <row r="40149" spans="1:12" x14ac:dyDescent="0.2">
      <c r="A40149">
        <v>4.56531271338462E-2</v>
      </c>
      <c r="L40149">
        <v>2.8023773804306901E-2</v>
      </c>
    </row>
    <row r="40150" spans="1:12" x14ac:dyDescent="0.2">
      <c r="A40150">
        <v>6.8570855073630801E-3</v>
      </c>
      <c r="L40150">
        <v>5.1450431346893297E-2</v>
      </c>
    </row>
    <row r="40151" spans="1:12" x14ac:dyDescent="0.2">
      <c r="A40151">
        <v>3.2846260815858799E-2</v>
      </c>
      <c r="L40151">
        <v>6.2764674425125094E-2</v>
      </c>
    </row>
    <row r="40152" spans="1:12" x14ac:dyDescent="0.2">
      <c r="A40152">
        <v>2.4685658514499598E-2</v>
      </c>
      <c r="L40152">
        <v>1.21547561138868E-2</v>
      </c>
    </row>
    <row r="40153" spans="1:12" x14ac:dyDescent="0.2">
      <c r="A40153">
        <v>2.0748363807797401E-2</v>
      </c>
      <c r="L40153">
        <v>0.27624994516372597</v>
      </c>
    </row>
    <row r="40154" spans="1:12" x14ac:dyDescent="0.2">
      <c r="A40154">
        <v>1.73315163701772E-2</v>
      </c>
      <c r="L40154">
        <v>0.244017079472541</v>
      </c>
    </row>
    <row r="40155" spans="1:12" x14ac:dyDescent="0.2">
      <c r="A40155">
        <v>2.0063729956746101E-2</v>
      </c>
      <c r="L40155">
        <v>0.10235682874917899</v>
      </c>
    </row>
    <row r="40156" spans="1:12" x14ac:dyDescent="0.2">
      <c r="A40156">
        <v>8.37481021881103E-3</v>
      </c>
      <c r="L40156">
        <v>3.4341495484113603E-2</v>
      </c>
    </row>
    <row r="40157" spans="1:12" x14ac:dyDescent="0.2">
      <c r="A40157">
        <v>5.8302141726016998E-2</v>
      </c>
      <c r="L40157">
        <v>1.4457454904913901E-2</v>
      </c>
    </row>
    <row r="40158" spans="1:12" x14ac:dyDescent="0.2">
      <c r="A40158">
        <v>8.3701191470026901E-3</v>
      </c>
      <c r="L40158">
        <v>7.2873570024967194E-2</v>
      </c>
    </row>
    <row r="40159" spans="1:12" x14ac:dyDescent="0.2">
      <c r="A40159">
        <v>0.103913694620132</v>
      </c>
      <c r="L40159">
        <v>4.1018728166818598E-2</v>
      </c>
    </row>
    <row r="40160" spans="1:12" x14ac:dyDescent="0.2">
      <c r="A40160">
        <v>7.2582788765430395E-2</v>
      </c>
      <c r="L40160">
        <v>1.29433441907167E-2</v>
      </c>
    </row>
    <row r="40161" spans="1:12" x14ac:dyDescent="0.2">
      <c r="A40161">
        <v>7.2838939726352595E-2</v>
      </c>
      <c r="L40161">
        <v>6.7165330052375793E-2</v>
      </c>
    </row>
    <row r="40162" spans="1:12" x14ac:dyDescent="0.2">
      <c r="A40162">
        <v>0.19136796891689301</v>
      </c>
      <c r="L40162">
        <v>2.3767519742250401E-2</v>
      </c>
    </row>
    <row r="40163" spans="1:12" x14ac:dyDescent="0.2">
      <c r="A40163">
        <v>6.9687709212303106E-2</v>
      </c>
      <c r="L40163">
        <v>6.2937572598457295E-2</v>
      </c>
    </row>
    <row r="40164" spans="1:12" x14ac:dyDescent="0.2">
      <c r="A40164">
        <v>3.69237624108791E-2</v>
      </c>
      <c r="L40164">
        <v>0.20460553467273701</v>
      </c>
    </row>
    <row r="40165" spans="1:12" x14ac:dyDescent="0.2">
      <c r="A40165">
        <v>2.2645376622676801E-2</v>
      </c>
      <c r="L40165">
        <v>1.8044628202915101E-2</v>
      </c>
    </row>
    <row r="40166" spans="1:12" x14ac:dyDescent="0.2">
      <c r="A40166">
        <v>1.46832857280969E-2</v>
      </c>
      <c r="L40166">
        <v>2.77463234961032E-2</v>
      </c>
    </row>
    <row r="40167" spans="1:12" x14ac:dyDescent="0.2">
      <c r="A40167">
        <v>0.18935659527778601</v>
      </c>
      <c r="L40167">
        <v>5.2466668188571902E-2</v>
      </c>
    </row>
    <row r="40168" spans="1:12" x14ac:dyDescent="0.2">
      <c r="A40168">
        <v>0.25478327274322499</v>
      </c>
      <c r="L40168">
        <v>8.2534477114677401E-2</v>
      </c>
    </row>
    <row r="40169" spans="1:12" x14ac:dyDescent="0.2">
      <c r="A40169">
        <v>3.7813536822795799E-2</v>
      </c>
      <c r="L40169">
        <v>5.9884577989578198E-2</v>
      </c>
    </row>
    <row r="40170" spans="1:12" x14ac:dyDescent="0.2">
      <c r="A40170">
        <v>8.3772718906402505E-2</v>
      </c>
      <c r="L40170">
        <v>0.51287239789962702</v>
      </c>
    </row>
    <row r="40171" spans="1:12" x14ac:dyDescent="0.2">
      <c r="A40171">
        <v>5.0790373235940899E-2</v>
      </c>
      <c r="L40171">
        <v>4.49726209044456E-2</v>
      </c>
    </row>
    <row r="40172" spans="1:12" x14ac:dyDescent="0.2">
      <c r="A40172">
        <v>3.4908447414636598E-2</v>
      </c>
      <c r="L40172">
        <v>2.91907303035259E-2</v>
      </c>
    </row>
    <row r="40173" spans="1:12" x14ac:dyDescent="0.2">
      <c r="A40173">
        <v>6.8864859640598297E-2</v>
      </c>
      <c r="L40173">
        <v>6.6932186484336798E-2</v>
      </c>
    </row>
    <row r="40174" spans="1:12" x14ac:dyDescent="0.2">
      <c r="A40174">
        <v>0.138551160693168</v>
      </c>
      <c r="L40174">
        <v>0.162805765867233</v>
      </c>
    </row>
    <row r="40175" spans="1:12" x14ac:dyDescent="0.2">
      <c r="A40175">
        <v>4.76130321621894E-2</v>
      </c>
      <c r="L40175">
        <v>6.0824014246463699E-2</v>
      </c>
    </row>
    <row r="40176" spans="1:12" x14ac:dyDescent="0.2">
      <c r="A40176">
        <v>2.39831320941448E-2</v>
      </c>
      <c r="L40176">
        <v>1.76579225808382E-2</v>
      </c>
    </row>
    <row r="40177" spans="1:12" x14ac:dyDescent="0.2">
      <c r="A40177">
        <v>9.4213234260678205E-3</v>
      </c>
      <c r="L40177">
        <v>8.5480280220508506E-2</v>
      </c>
    </row>
    <row r="40178" spans="1:12" x14ac:dyDescent="0.2">
      <c r="A40178">
        <v>0.20170414447784399</v>
      </c>
      <c r="L40178">
        <v>6.1417620629072099E-2</v>
      </c>
    </row>
    <row r="40179" spans="1:12" x14ac:dyDescent="0.2">
      <c r="A40179">
        <v>4.7942320816218801E-3</v>
      </c>
      <c r="L40179">
        <v>7.3069989681243896E-2</v>
      </c>
    </row>
    <row r="40180" spans="1:12" x14ac:dyDescent="0.2">
      <c r="A40180">
        <v>1.88959017395973E-2</v>
      </c>
      <c r="L40180">
        <v>4.8860564827918999E-2</v>
      </c>
    </row>
    <row r="40181" spans="1:12" x14ac:dyDescent="0.2">
      <c r="A40181">
        <v>0.143774658441543</v>
      </c>
      <c r="L40181">
        <v>7.2746291756629902E-2</v>
      </c>
    </row>
    <row r="40182" spans="1:12" x14ac:dyDescent="0.2">
      <c r="A40182">
        <v>6.6872999072074807E-2</v>
      </c>
      <c r="L40182">
        <v>6.6777840256690896E-2</v>
      </c>
    </row>
    <row r="40183" spans="1:12" x14ac:dyDescent="0.2">
      <c r="A40183">
        <v>1.7957881093025201E-2</v>
      </c>
      <c r="L40183">
        <v>1.6873311251401901E-2</v>
      </c>
    </row>
    <row r="40184" spans="1:12" x14ac:dyDescent="0.2">
      <c r="A40184">
        <v>3.9572827517986298E-2</v>
      </c>
      <c r="L40184">
        <v>4.87643592059612E-2</v>
      </c>
    </row>
    <row r="40185" spans="1:12" x14ac:dyDescent="0.2">
      <c r="A40185">
        <v>2.3388898000121099E-2</v>
      </c>
      <c r="L40185">
        <v>2.7760850265622101E-2</v>
      </c>
    </row>
    <row r="40186" spans="1:12" x14ac:dyDescent="0.2">
      <c r="A40186">
        <v>8.8552407920360496E-2</v>
      </c>
      <c r="L40186">
        <v>9.7980678081512396E-2</v>
      </c>
    </row>
    <row r="40187" spans="1:12" x14ac:dyDescent="0.2">
      <c r="A40187">
        <v>7.3392041958868504E-3</v>
      </c>
      <c r="L40187">
        <v>3.5301655530929503E-2</v>
      </c>
    </row>
    <row r="40188" spans="1:12" x14ac:dyDescent="0.2">
      <c r="A40188">
        <v>0.149984195828437</v>
      </c>
      <c r="L40188">
        <v>8.9925706386566107E-2</v>
      </c>
    </row>
    <row r="40189" spans="1:12" x14ac:dyDescent="0.2">
      <c r="A40189">
        <v>5.6655362248420701E-2</v>
      </c>
      <c r="L40189">
        <v>2.1654512733220999E-2</v>
      </c>
    </row>
    <row r="40190" spans="1:12" x14ac:dyDescent="0.2">
      <c r="A40190">
        <v>1.6250599175691601E-2</v>
      </c>
      <c r="L40190">
        <v>6.7123264074325506E-2</v>
      </c>
    </row>
    <row r="40191" spans="1:12" x14ac:dyDescent="0.2">
      <c r="A40191">
        <v>3.0780587345361699E-2</v>
      </c>
      <c r="L40191">
        <v>4.0272641927003798E-2</v>
      </c>
    </row>
    <row r="40192" spans="1:12" x14ac:dyDescent="0.2">
      <c r="A40192">
        <v>9.2229275032877905E-3</v>
      </c>
      <c r="L40192">
        <v>4.2321160435676498E-2</v>
      </c>
    </row>
    <row r="40193" spans="1:12" x14ac:dyDescent="0.2">
      <c r="A40193">
        <v>3.3517882227897602E-2</v>
      </c>
      <c r="L40193">
        <v>6.8362146615982E-2</v>
      </c>
    </row>
    <row r="40194" spans="1:12" x14ac:dyDescent="0.2">
      <c r="A40194">
        <v>0.126933097839355</v>
      </c>
      <c r="L40194">
        <v>3.9317812770604997E-2</v>
      </c>
    </row>
    <row r="40195" spans="1:12" x14ac:dyDescent="0.2">
      <c r="A40195">
        <v>3.4938059747219002E-2</v>
      </c>
      <c r="L40195">
        <v>1.8440179526805801E-2</v>
      </c>
    </row>
    <row r="40196" spans="1:12" x14ac:dyDescent="0.2">
      <c r="A40196">
        <v>8.8024139404296806E-3</v>
      </c>
      <c r="L40196">
        <v>3.00488322973251E-2</v>
      </c>
    </row>
    <row r="40197" spans="1:12" x14ac:dyDescent="0.2">
      <c r="A40197">
        <v>6.1324778944253901E-2</v>
      </c>
      <c r="L40197">
        <v>3.9950396865606301E-2</v>
      </c>
    </row>
    <row r="40198" spans="1:12" x14ac:dyDescent="0.2">
      <c r="A40198">
        <v>5.6674931198358501E-2</v>
      </c>
      <c r="L40198">
        <v>8.2339972257614094E-2</v>
      </c>
    </row>
    <row r="40199" spans="1:12" x14ac:dyDescent="0.2">
      <c r="A40199">
        <v>0.10133622586727099</v>
      </c>
      <c r="L40199">
        <v>3.8357198238372803E-2</v>
      </c>
    </row>
    <row r="40200" spans="1:12" x14ac:dyDescent="0.2">
      <c r="A40200">
        <v>1.7450481653213501E-2</v>
      </c>
      <c r="L40200">
        <v>0.24044066667556699</v>
      </c>
    </row>
    <row r="40201" spans="1:12" x14ac:dyDescent="0.2">
      <c r="A40201">
        <v>8.2871345803141594E-3</v>
      </c>
      <c r="L40201">
        <v>2.2515088319778401E-2</v>
      </c>
    </row>
    <row r="40202" spans="1:12" x14ac:dyDescent="0.2">
      <c r="A40202">
        <v>0.29091635346412598</v>
      </c>
      <c r="L40202">
        <v>9.5162756741046906E-2</v>
      </c>
    </row>
    <row r="40203" spans="1:12" x14ac:dyDescent="0.2">
      <c r="A40203">
        <v>7.6823748648166601E-2</v>
      </c>
      <c r="L40203">
        <v>6.2013808637857402E-2</v>
      </c>
    </row>
    <row r="40204" spans="1:12" x14ac:dyDescent="0.2">
      <c r="A40204">
        <v>2.1620301529765101E-2</v>
      </c>
      <c r="L40204">
        <v>6.3113406300544697E-2</v>
      </c>
    </row>
    <row r="40205" spans="1:12" x14ac:dyDescent="0.2">
      <c r="A40205">
        <v>1.6936203464865601E-2</v>
      </c>
      <c r="L40205">
        <v>1.1063767597079201E-2</v>
      </c>
    </row>
    <row r="40206" spans="1:12" x14ac:dyDescent="0.2">
      <c r="A40206">
        <v>1.4763758517801699E-2</v>
      </c>
      <c r="L40206">
        <v>4.4303294271230698E-2</v>
      </c>
    </row>
    <row r="40207" spans="1:12" x14ac:dyDescent="0.2">
      <c r="A40207">
        <v>5.00720292329788E-2</v>
      </c>
      <c r="L40207">
        <v>3.00343744456768E-2</v>
      </c>
    </row>
    <row r="40208" spans="1:12" x14ac:dyDescent="0.2">
      <c r="A40208">
        <v>6.2267170287668696E-3</v>
      </c>
      <c r="L40208">
        <v>4.3207868933677597E-2</v>
      </c>
    </row>
    <row r="40209" spans="1:12" x14ac:dyDescent="0.2">
      <c r="A40209">
        <v>8.34621861577034E-2</v>
      </c>
      <c r="L40209">
        <v>1.4020767994224999E-2</v>
      </c>
    </row>
    <row r="40210" spans="1:12" x14ac:dyDescent="0.2">
      <c r="A40210">
        <v>4.4612050056457499E-2</v>
      </c>
      <c r="L40210">
        <v>4.3737020343542099E-2</v>
      </c>
    </row>
    <row r="40211" spans="1:12" x14ac:dyDescent="0.2">
      <c r="A40211">
        <v>0.49087405204772899</v>
      </c>
      <c r="L40211">
        <v>8.3808965981006595E-2</v>
      </c>
    </row>
    <row r="40212" spans="1:12" x14ac:dyDescent="0.2">
      <c r="A40212">
        <v>5.00804558396339E-2</v>
      </c>
      <c r="L40212">
        <v>6.4674943685531602E-2</v>
      </c>
    </row>
    <row r="40213" spans="1:12" x14ac:dyDescent="0.2">
      <c r="A40213">
        <v>6.1634555459022501E-2</v>
      </c>
      <c r="L40213">
        <v>0.10471723228693</v>
      </c>
    </row>
    <row r="40214" spans="1:12" x14ac:dyDescent="0.2">
      <c r="A40214">
        <v>1.79087631404399E-2</v>
      </c>
      <c r="L40214">
        <v>4.2254514992237001E-2</v>
      </c>
    </row>
    <row r="40215" spans="1:12" x14ac:dyDescent="0.2">
      <c r="A40215">
        <v>1.3574478216469199E-2</v>
      </c>
      <c r="L40215">
        <v>2.7425697073340399E-2</v>
      </c>
    </row>
    <row r="40216" spans="1:12" x14ac:dyDescent="0.2">
      <c r="A40216">
        <v>1.2723001651465801E-2</v>
      </c>
      <c r="L40216">
        <v>3.8969531655311501E-2</v>
      </c>
    </row>
    <row r="40217" spans="1:12" x14ac:dyDescent="0.2">
      <c r="A40217">
        <v>1.7605729401111599E-2</v>
      </c>
      <c r="L40217">
        <v>2.8645128011703401E-2</v>
      </c>
    </row>
    <row r="40218" spans="1:12" x14ac:dyDescent="0.2">
      <c r="A40218">
        <v>2.8705159202218E-2</v>
      </c>
      <c r="L40218">
        <v>1.46863628178834E-2</v>
      </c>
    </row>
    <row r="40219" spans="1:12" x14ac:dyDescent="0.2">
      <c r="A40219">
        <v>1.4383017085492601E-2</v>
      </c>
      <c r="L40219">
        <v>7.4788428843021296E-2</v>
      </c>
    </row>
    <row r="40220" spans="1:12" x14ac:dyDescent="0.2">
      <c r="A40220">
        <v>2.2711656987667E-2</v>
      </c>
      <c r="L40220">
        <v>6.3925355672836304E-2</v>
      </c>
    </row>
    <row r="40221" spans="1:12" x14ac:dyDescent="0.2">
      <c r="A40221">
        <v>6.91233575344085E-2</v>
      </c>
      <c r="L40221">
        <v>4.6525340527295997E-2</v>
      </c>
    </row>
    <row r="40222" spans="1:12" x14ac:dyDescent="0.2">
      <c r="A40222">
        <v>9.9533595144748604E-2</v>
      </c>
      <c r="L40222">
        <v>3.1615182757377597E-2</v>
      </c>
    </row>
    <row r="40223" spans="1:12" x14ac:dyDescent="0.2">
      <c r="A40223">
        <v>0.113255016505718</v>
      </c>
      <c r="L40223">
        <v>2.1329917013645099E-2</v>
      </c>
    </row>
    <row r="40224" spans="1:12" x14ac:dyDescent="0.2">
      <c r="A40224">
        <v>6.1900136061012702E-3</v>
      </c>
      <c r="L40224">
        <v>4.6406127512454903E-2</v>
      </c>
    </row>
    <row r="40225" spans="1:12" x14ac:dyDescent="0.2">
      <c r="A40225">
        <v>3.5070892423391301E-2</v>
      </c>
      <c r="L40225">
        <v>6.7157976329326602E-2</v>
      </c>
    </row>
    <row r="40226" spans="1:12" x14ac:dyDescent="0.2">
      <c r="A40226">
        <v>0.15504847466945601</v>
      </c>
      <c r="L40226">
        <v>4.8480093479156397E-2</v>
      </c>
    </row>
    <row r="40227" spans="1:12" x14ac:dyDescent="0.2">
      <c r="A40227">
        <v>5.6690555065870198E-3</v>
      </c>
      <c r="L40227">
        <v>7.9348236322402899E-2</v>
      </c>
    </row>
    <row r="40228" spans="1:12" x14ac:dyDescent="0.2">
      <c r="A40228">
        <v>0.137680113315582</v>
      </c>
      <c r="L40228">
        <v>4.4015668332576703E-2</v>
      </c>
    </row>
    <row r="40229" spans="1:12" x14ac:dyDescent="0.2">
      <c r="A40229">
        <v>0.114576540887355</v>
      </c>
      <c r="L40229">
        <v>8.0893516540527302E-2</v>
      </c>
    </row>
    <row r="40230" spans="1:12" x14ac:dyDescent="0.2">
      <c r="A40230">
        <v>0.12795951962471</v>
      </c>
      <c r="L40230">
        <v>3.8956094533204998E-2</v>
      </c>
    </row>
    <row r="40231" spans="1:12" x14ac:dyDescent="0.2">
      <c r="A40231">
        <v>2.07081548869609E-2</v>
      </c>
      <c r="L40231">
        <v>0.31871980428695601</v>
      </c>
    </row>
    <row r="40232" spans="1:12" x14ac:dyDescent="0.2">
      <c r="A40232">
        <v>0.10838095843791901</v>
      </c>
      <c r="L40232">
        <v>3.2614022493362399E-2</v>
      </c>
    </row>
    <row r="40233" spans="1:12" x14ac:dyDescent="0.2">
      <c r="A40233">
        <v>9.1094501316547394E-2</v>
      </c>
      <c r="L40233">
        <v>9.6232786774635301E-2</v>
      </c>
    </row>
    <row r="40234" spans="1:12" x14ac:dyDescent="0.2">
      <c r="A40234">
        <v>1.50017142295837E-2</v>
      </c>
      <c r="L40234">
        <v>5.0182316452264702E-2</v>
      </c>
    </row>
    <row r="40235" spans="1:12" x14ac:dyDescent="0.2">
      <c r="A40235">
        <v>5.3371790796518298E-2</v>
      </c>
      <c r="L40235">
        <v>6.3284158706664997E-2</v>
      </c>
    </row>
    <row r="40236" spans="1:12" x14ac:dyDescent="0.2">
      <c r="A40236">
        <v>4.2700178921222597E-2</v>
      </c>
      <c r="L40236">
        <v>1.89205352216959E-2</v>
      </c>
    </row>
    <row r="40237" spans="1:12" x14ac:dyDescent="0.2">
      <c r="A40237">
        <v>4.6782214194536202E-2</v>
      </c>
      <c r="L40237">
        <v>3.4588985145091997E-2</v>
      </c>
    </row>
    <row r="40238" spans="1:12" x14ac:dyDescent="0.2">
      <c r="A40238">
        <v>0.13348068296909299</v>
      </c>
      <c r="L40238">
        <v>5.6407913565635598E-2</v>
      </c>
    </row>
    <row r="40239" spans="1:12" x14ac:dyDescent="0.2">
      <c r="A40239">
        <v>9.0882450342178303E-2</v>
      </c>
      <c r="L40239">
        <v>9.0673372149467399E-2</v>
      </c>
    </row>
    <row r="40240" spans="1:12" x14ac:dyDescent="0.2">
      <c r="A40240">
        <v>0.22743815183639499</v>
      </c>
      <c r="L40240">
        <v>6.7579701542854295E-2</v>
      </c>
    </row>
    <row r="40241" spans="1:12" x14ac:dyDescent="0.2">
      <c r="A40241">
        <v>0.15936522185802399</v>
      </c>
      <c r="L40241">
        <v>2.65645831823349E-2</v>
      </c>
    </row>
    <row r="40242" spans="1:12" x14ac:dyDescent="0.2">
      <c r="A40242">
        <v>0.141074419021606</v>
      </c>
      <c r="L40242">
        <v>3.3160977065563202E-2</v>
      </c>
    </row>
    <row r="40243" spans="1:12" x14ac:dyDescent="0.2">
      <c r="A40243">
        <v>1.0209548287093599E-2</v>
      </c>
      <c r="L40243">
        <v>2.6311988011002499E-2</v>
      </c>
    </row>
    <row r="40244" spans="1:12" x14ac:dyDescent="0.2">
      <c r="A40244">
        <v>6.5289057791232993E-2</v>
      </c>
      <c r="L40244">
        <v>5.4862894117832101E-2</v>
      </c>
    </row>
    <row r="40245" spans="1:12" x14ac:dyDescent="0.2">
      <c r="A40245">
        <v>6.2479369342327097E-2</v>
      </c>
      <c r="L40245">
        <v>1.24245379120111E-2</v>
      </c>
    </row>
    <row r="40246" spans="1:12" x14ac:dyDescent="0.2">
      <c r="A40246">
        <v>0.24733136594295499</v>
      </c>
      <c r="L40246">
        <v>5.1569145172834299E-2</v>
      </c>
    </row>
    <row r="40247" spans="1:12" x14ac:dyDescent="0.2">
      <c r="A40247">
        <v>1.9277403131127299E-2</v>
      </c>
      <c r="L40247">
        <v>3.4836668521165799E-2</v>
      </c>
    </row>
    <row r="40248" spans="1:12" x14ac:dyDescent="0.2">
      <c r="A40248">
        <v>9.44115966558456E-2</v>
      </c>
      <c r="L40248">
        <v>8.2606330513954093E-2</v>
      </c>
    </row>
    <row r="40249" spans="1:12" x14ac:dyDescent="0.2">
      <c r="A40249">
        <v>1.7283761873841199E-2</v>
      </c>
      <c r="L40249">
        <v>1.38357384130358E-2</v>
      </c>
    </row>
    <row r="40250" spans="1:12" x14ac:dyDescent="0.2">
      <c r="A40250">
        <v>8.5935756564140306E-2</v>
      </c>
      <c r="L40250">
        <v>2.93760597705841E-2</v>
      </c>
    </row>
    <row r="40251" spans="1:12" x14ac:dyDescent="0.2">
      <c r="A40251">
        <v>6.6651009023189503E-2</v>
      </c>
      <c r="L40251">
        <v>5.3619444370269699E-2</v>
      </c>
    </row>
    <row r="40252" spans="1:12" x14ac:dyDescent="0.2">
      <c r="A40252">
        <v>8.0895461142063099E-2</v>
      </c>
      <c r="L40252">
        <v>9.7523247823119094E-3</v>
      </c>
    </row>
    <row r="40253" spans="1:12" x14ac:dyDescent="0.2">
      <c r="A40253">
        <v>1.52590153738856E-2</v>
      </c>
      <c r="L40253">
        <v>0.105152770876884</v>
      </c>
    </row>
    <row r="40254" spans="1:12" x14ac:dyDescent="0.2">
      <c r="A40254">
        <v>4.5464575290679897E-2</v>
      </c>
      <c r="L40254">
        <v>4.9932423979043898E-2</v>
      </c>
    </row>
    <row r="40255" spans="1:12" x14ac:dyDescent="0.2">
      <c r="A40255">
        <v>6.4556859433650901E-2</v>
      </c>
      <c r="L40255">
        <v>8.1402398645877797E-2</v>
      </c>
    </row>
    <row r="40256" spans="1:12" x14ac:dyDescent="0.2">
      <c r="A40256">
        <v>0.122172981500625</v>
      </c>
      <c r="L40256">
        <v>8.6183190345764105E-2</v>
      </c>
    </row>
    <row r="40257" spans="1:12" x14ac:dyDescent="0.2">
      <c r="A40257">
        <v>3.0061660334467801E-2</v>
      </c>
      <c r="L40257">
        <v>0.1814706325531</v>
      </c>
    </row>
    <row r="40258" spans="1:12" x14ac:dyDescent="0.2">
      <c r="A40258">
        <v>0.13665258884429901</v>
      </c>
      <c r="L40258">
        <v>0.151553869247436</v>
      </c>
    </row>
    <row r="40259" spans="1:12" x14ac:dyDescent="0.2">
      <c r="A40259">
        <v>8.5042500868439605E-3</v>
      </c>
      <c r="L40259">
        <v>3.63890118896961E-2</v>
      </c>
    </row>
    <row r="40260" spans="1:12" x14ac:dyDescent="0.2">
      <c r="A40260">
        <v>5.0837069749832098E-2</v>
      </c>
      <c r="L40260">
        <v>3.4276504069566699E-2</v>
      </c>
    </row>
    <row r="40261" spans="1:12" x14ac:dyDescent="0.2">
      <c r="A40261">
        <v>8.5067167878150898E-2</v>
      </c>
      <c r="L40261">
        <v>1.6568258404731698E-2</v>
      </c>
    </row>
    <row r="40262" spans="1:12" x14ac:dyDescent="0.2">
      <c r="A40262">
        <v>2.3105120286345399E-2</v>
      </c>
      <c r="L40262">
        <v>6.6318728029727894E-2</v>
      </c>
    </row>
    <row r="40263" spans="1:12" x14ac:dyDescent="0.2">
      <c r="A40263">
        <v>6.9042794406414004E-2</v>
      </c>
      <c r="L40263">
        <v>2.4001469835639E-2</v>
      </c>
    </row>
    <row r="40264" spans="1:12" x14ac:dyDescent="0.2">
      <c r="A40264">
        <v>7.9811476171016693E-3</v>
      </c>
      <c r="L40264">
        <v>5.6184515357017503E-2</v>
      </c>
    </row>
    <row r="40265" spans="1:12" x14ac:dyDescent="0.2">
      <c r="A40265">
        <v>2.0272867754101701E-2</v>
      </c>
      <c r="L40265">
        <v>4.5646157115697798E-2</v>
      </c>
    </row>
    <row r="40266" spans="1:12" x14ac:dyDescent="0.2">
      <c r="A40266">
        <v>4.3582327663898399E-2</v>
      </c>
      <c r="L40266">
        <v>1.7429636791348398E-2</v>
      </c>
    </row>
    <row r="40267" spans="1:12" x14ac:dyDescent="0.2">
      <c r="A40267">
        <v>5.4421838372945702E-2</v>
      </c>
      <c r="L40267">
        <v>4.4699802994727998E-2</v>
      </c>
    </row>
    <row r="40268" spans="1:12" x14ac:dyDescent="0.2">
      <c r="A40268">
        <v>3.4525409340858397E-2</v>
      </c>
      <c r="L40268">
        <v>3.3263504505157401E-2</v>
      </c>
    </row>
    <row r="40269" spans="1:12" x14ac:dyDescent="0.2">
      <c r="A40269">
        <v>4.7661237418651498E-2</v>
      </c>
      <c r="L40269">
        <v>5.368198081851E-2</v>
      </c>
    </row>
    <row r="40270" spans="1:12" x14ac:dyDescent="0.2">
      <c r="A40270">
        <v>2.43648774921894E-2</v>
      </c>
      <c r="L40270">
        <v>7.7474832534789997E-2</v>
      </c>
    </row>
    <row r="40271" spans="1:12" x14ac:dyDescent="0.2">
      <c r="A40271">
        <v>4.4221591204404803E-2</v>
      </c>
      <c r="L40271">
        <v>4.81132492423057E-2</v>
      </c>
    </row>
    <row r="40272" spans="1:12" x14ac:dyDescent="0.2">
      <c r="A40272">
        <v>5.6521773338317802E-2</v>
      </c>
      <c r="L40272">
        <v>1.41326189041137E-2</v>
      </c>
    </row>
    <row r="40273" spans="1:12" x14ac:dyDescent="0.2">
      <c r="A40273">
        <v>8.5047625005245195E-2</v>
      </c>
      <c r="L40273">
        <v>5.0752088427543599E-2</v>
      </c>
    </row>
    <row r="40274" spans="1:12" x14ac:dyDescent="0.2">
      <c r="A40274">
        <v>5.9016883373260498E-2</v>
      </c>
      <c r="L40274">
        <v>7.6736792922019903E-2</v>
      </c>
    </row>
    <row r="40275" spans="1:12" x14ac:dyDescent="0.2">
      <c r="A40275">
        <v>1.0113093070685799E-2</v>
      </c>
      <c r="L40275">
        <v>4.6936377882957403E-2</v>
      </c>
    </row>
    <row r="40276" spans="1:12" x14ac:dyDescent="0.2">
      <c r="A40276">
        <v>3.81198115646839E-2</v>
      </c>
      <c r="L40276">
        <v>0.145842224359512</v>
      </c>
    </row>
    <row r="40277" spans="1:12" x14ac:dyDescent="0.2">
      <c r="A40277">
        <v>1.22855249792337E-2</v>
      </c>
      <c r="L40277">
        <v>5.3153123706579201E-2</v>
      </c>
    </row>
    <row r="40278" spans="1:12" x14ac:dyDescent="0.2">
      <c r="A40278">
        <v>6.5380609594285401E-3</v>
      </c>
      <c r="L40278">
        <v>2.0069610327482199E-2</v>
      </c>
    </row>
    <row r="40279" spans="1:12" x14ac:dyDescent="0.2">
      <c r="A40279">
        <v>7.7527612447738606E-2</v>
      </c>
      <c r="L40279">
        <v>9.6972696483135196E-2</v>
      </c>
    </row>
    <row r="40280" spans="1:12" x14ac:dyDescent="0.2">
      <c r="A40280">
        <v>3.7015985697507803E-2</v>
      </c>
      <c r="L40280">
        <v>2.0372757688164701E-2</v>
      </c>
    </row>
    <row r="40281" spans="1:12" x14ac:dyDescent="0.2">
      <c r="A40281">
        <v>8.9658863842487294E-2</v>
      </c>
      <c r="L40281">
        <v>2.32153572142124E-2</v>
      </c>
    </row>
    <row r="40282" spans="1:12" x14ac:dyDescent="0.2">
      <c r="A40282">
        <v>8.0457553267478901E-2</v>
      </c>
      <c r="L40282">
        <v>7.6755143702030099E-2</v>
      </c>
    </row>
    <row r="40283" spans="1:12" x14ac:dyDescent="0.2">
      <c r="A40283">
        <v>8.5705824196338598E-2</v>
      </c>
      <c r="L40283">
        <v>0.197290658950805</v>
      </c>
    </row>
    <row r="40284" spans="1:12" x14ac:dyDescent="0.2">
      <c r="A40284">
        <v>0.12739257514476701</v>
      </c>
      <c r="L40284">
        <v>6.4906030893325806E-2</v>
      </c>
    </row>
    <row r="40285" spans="1:12" x14ac:dyDescent="0.2">
      <c r="A40285">
        <v>9.1361571103334392E-3</v>
      </c>
      <c r="L40285">
        <v>7.4262566864490495E-2</v>
      </c>
    </row>
    <row r="40286" spans="1:12" x14ac:dyDescent="0.2">
      <c r="A40286">
        <v>8.7826875969767501E-3</v>
      </c>
      <c r="L40286">
        <v>1.6139026731252601E-2</v>
      </c>
    </row>
    <row r="40287" spans="1:12" x14ac:dyDescent="0.2">
      <c r="A40287">
        <v>3.3896088600158601E-2</v>
      </c>
      <c r="L40287">
        <v>0.22743330895900701</v>
      </c>
    </row>
    <row r="40288" spans="1:12" x14ac:dyDescent="0.2">
      <c r="A40288">
        <v>2.0817982032895001E-2</v>
      </c>
      <c r="L40288">
        <v>3.86718101799488E-2</v>
      </c>
    </row>
    <row r="40289" spans="1:12" x14ac:dyDescent="0.2">
      <c r="A40289">
        <v>0.111343324184417</v>
      </c>
      <c r="L40289">
        <v>2.6119720190763401E-2</v>
      </c>
    </row>
    <row r="40290" spans="1:12" x14ac:dyDescent="0.2">
      <c r="A40290">
        <v>0.433955788612365</v>
      </c>
      <c r="L40290">
        <v>4.35828939080238E-2</v>
      </c>
    </row>
    <row r="40291" spans="1:12" x14ac:dyDescent="0.2">
      <c r="A40291">
        <v>1.6719348728656699E-2</v>
      </c>
      <c r="L40291">
        <v>2.9739659279584801E-2</v>
      </c>
    </row>
    <row r="40292" spans="1:12" x14ac:dyDescent="0.2">
      <c r="A40292">
        <v>0.14045265316963099</v>
      </c>
      <c r="L40292">
        <v>4.0470041334629003E-2</v>
      </c>
    </row>
    <row r="40293" spans="1:12" x14ac:dyDescent="0.2">
      <c r="A40293">
        <v>4.43779025226831E-3</v>
      </c>
      <c r="L40293">
        <v>0.136770114302635</v>
      </c>
    </row>
    <row r="40294" spans="1:12" x14ac:dyDescent="0.2">
      <c r="A40294">
        <v>0.197705343365669</v>
      </c>
      <c r="L40294">
        <v>3.6203928291797603E-2</v>
      </c>
    </row>
    <row r="40295" spans="1:12" x14ac:dyDescent="0.2">
      <c r="A40295">
        <v>5.6720584630966103E-2</v>
      </c>
      <c r="L40295">
        <v>0.125318437814712</v>
      </c>
    </row>
    <row r="40296" spans="1:12" x14ac:dyDescent="0.2">
      <c r="A40296">
        <v>3.9632324129342998E-2</v>
      </c>
      <c r="L40296">
        <v>3.2225918024778297E-2</v>
      </c>
    </row>
    <row r="40297" spans="1:12" x14ac:dyDescent="0.2">
      <c r="A40297">
        <v>2.87610571831464E-2</v>
      </c>
      <c r="L40297">
        <v>2.0920161157846399E-2</v>
      </c>
    </row>
    <row r="40298" spans="1:12" x14ac:dyDescent="0.2">
      <c r="A40298">
        <v>6.3820276409387502E-3</v>
      </c>
      <c r="L40298">
        <v>1.5293942764401399E-2</v>
      </c>
    </row>
    <row r="40299" spans="1:12" x14ac:dyDescent="0.2">
      <c r="A40299">
        <v>4.5822076499462102E-3</v>
      </c>
      <c r="L40299">
        <v>3.4678511321544599E-2</v>
      </c>
    </row>
    <row r="40300" spans="1:12" x14ac:dyDescent="0.2">
      <c r="A40300">
        <v>2.1902197971939999E-2</v>
      </c>
      <c r="L40300">
        <v>5.0778411328792503E-2</v>
      </c>
    </row>
    <row r="40301" spans="1:12" x14ac:dyDescent="0.2">
      <c r="A40301">
        <v>8.3388537168502808E-3</v>
      </c>
      <c r="L40301">
        <v>7.4822701513767201E-2</v>
      </c>
    </row>
    <row r="40302" spans="1:12" x14ac:dyDescent="0.2">
      <c r="A40302">
        <v>2.8325257822871201E-2</v>
      </c>
      <c r="L40302">
        <v>4.2023085057735401E-2</v>
      </c>
    </row>
    <row r="40303" spans="1:12" x14ac:dyDescent="0.2">
      <c r="A40303">
        <v>2.15843208134174E-2</v>
      </c>
      <c r="L40303">
        <v>0.133714973926544</v>
      </c>
    </row>
    <row r="40304" spans="1:12" x14ac:dyDescent="0.2">
      <c r="A40304">
        <v>7.3830246925354004E-2</v>
      </c>
      <c r="L40304">
        <v>4.4951044023036901E-2</v>
      </c>
    </row>
    <row r="40305" spans="1:12" x14ac:dyDescent="0.2">
      <c r="A40305">
        <v>0.158760130405426</v>
      </c>
      <c r="L40305">
        <v>5.2977871149778297E-2</v>
      </c>
    </row>
    <row r="40306" spans="1:12" x14ac:dyDescent="0.2">
      <c r="A40306">
        <v>9.61846206337213E-3</v>
      </c>
      <c r="L40306">
        <v>2.3098288103938099E-2</v>
      </c>
    </row>
    <row r="40307" spans="1:12" x14ac:dyDescent="0.2">
      <c r="A40307">
        <v>7.87382572889328E-2</v>
      </c>
      <c r="L40307">
        <v>1.9830778241157501E-2</v>
      </c>
    </row>
    <row r="40308" spans="1:12" x14ac:dyDescent="0.2">
      <c r="A40308">
        <v>2.2371916100382801E-2</v>
      </c>
      <c r="L40308">
        <v>0.107345908880233</v>
      </c>
    </row>
    <row r="40309" spans="1:12" x14ac:dyDescent="0.2">
      <c r="A40309">
        <v>0.105895213782787</v>
      </c>
      <c r="L40309">
        <v>2.7862221002578701E-2</v>
      </c>
    </row>
    <row r="40310" spans="1:12" x14ac:dyDescent="0.2">
      <c r="A40310">
        <v>0.17706328630447299</v>
      </c>
      <c r="L40310">
        <v>2.5086544454097699E-2</v>
      </c>
    </row>
    <row r="40311" spans="1:12" x14ac:dyDescent="0.2">
      <c r="A40311">
        <v>2.1812776103615698E-2</v>
      </c>
      <c r="L40311">
        <v>2.5065198540687499E-2</v>
      </c>
    </row>
    <row r="40312" spans="1:12" x14ac:dyDescent="0.2">
      <c r="A40312">
        <v>0.14866599440574599</v>
      </c>
      <c r="L40312">
        <v>0.15887211263179701</v>
      </c>
    </row>
    <row r="40313" spans="1:12" x14ac:dyDescent="0.2">
      <c r="A40313">
        <v>3.5302828997373498E-2</v>
      </c>
      <c r="L40313">
        <v>2.2385826334357199E-2</v>
      </c>
    </row>
    <row r="40314" spans="1:12" x14ac:dyDescent="0.2">
      <c r="A40314">
        <v>8.7198615074157701E-2</v>
      </c>
      <c r="L40314">
        <v>8.0108739435672704E-2</v>
      </c>
    </row>
    <row r="40315" spans="1:12" x14ac:dyDescent="0.2">
      <c r="A40315">
        <v>7.1598082780837999E-2</v>
      </c>
      <c r="L40315">
        <v>4.1666556149721097E-2</v>
      </c>
    </row>
    <row r="40316" spans="1:12" x14ac:dyDescent="0.2">
      <c r="A40316">
        <v>2.58607286959886E-2</v>
      </c>
      <c r="L40316">
        <v>0.18927109241485501</v>
      </c>
    </row>
    <row r="40317" spans="1:12" x14ac:dyDescent="0.2">
      <c r="A40317">
        <v>3.1633839011192301E-2</v>
      </c>
      <c r="L40317">
        <v>6.7907735705375602E-2</v>
      </c>
    </row>
    <row r="40318" spans="1:12" x14ac:dyDescent="0.2">
      <c r="A40318">
        <v>8.2936873659491504E-3</v>
      </c>
      <c r="L40318">
        <v>2.6449188590049699E-2</v>
      </c>
    </row>
    <row r="40319" spans="1:12" x14ac:dyDescent="0.2">
      <c r="A40319">
        <v>0.14191454648971499</v>
      </c>
      <c r="L40319">
        <v>0.112057335674762</v>
      </c>
    </row>
    <row r="40320" spans="1:12" x14ac:dyDescent="0.2">
      <c r="A40320">
        <v>8.1367827951908098E-2</v>
      </c>
      <c r="L40320">
        <v>1.5619804151356199E-2</v>
      </c>
    </row>
    <row r="40321" spans="1:12" x14ac:dyDescent="0.2">
      <c r="A40321">
        <v>0.13759045302867801</v>
      </c>
      <c r="L40321">
        <v>6.49010986089706E-2</v>
      </c>
    </row>
    <row r="40322" spans="1:12" x14ac:dyDescent="0.2">
      <c r="A40322">
        <v>3.5672381520271301E-2</v>
      </c>
      <c r="L40322">
        <v>0.204520389437675</v>
      </c>
    </row>
    <row r="40323" spans="1:12" x14ac:dyDescent="0.2">
      <c r="A40323">
        <v>5.3612269461154903E-2</v>
      </c>
      <c r="L40323">
        <v>0.22285440564155501</v>
      </c>
    </row>
    <row r="40324" spans="1:12" x14ac:dyDescent="0.2">
      <c r="A40324">
        <v>3.6366898566484403E-2</v>
      </c>
      <c r="L40324">
        <v>4.1474897414445801E-2</v>
      </c>
    </row>
    <row r="40325" spans="1:12" x14ac:dyDescent="0.2">
      <c r="A40325">
        <v>7.6017901301383903E-3</v>
      </c>
      <c r="L40325">
        <v>3.24797891080379E-2</v>
      </c>
    </row>
    <row r="40326" spans="1:12" x14ac:dyDescent="0.2">
      <c r="A40326">
        <v>0.118170894682407</v>
      </c>
      <c r="L40326">
        <v>4.2557373642921399E-2</v>
      </c>
    </row>
    <row r="40327" spans="1:12" x14ac:dyDescent="0.2">
      <c r="A40327">
        <v>3.6765940487384699E-2</v>
      </c>
      <c r="L40327">
        <v>2.13881488889455E-2</v>
      </c>
    </row>
    <row r="40328" spans="1:12" x14ac:dyDescent="0.2">
      <c r="A40328">
        <v>8.6570955812931005E-2</v>
      </c>
      <c r="L40328">
        <v>2.0687438547611198E-2</v>
      </c>
    </row>
    <row r="40329" spans="1:12" x14ac:dyDescent="0.2">
      <c r="A40329">
        <v>2.4834007024765001E-2</v>
      </c>
      <c r="L40329">
        <v>0.16423825919628099</v>
      </c>
    </row>
    <row r="40330" spans="1:12" x14ac:dyDescent="0.2">
      <c r="A40330">
        <v>9.4061963260173798E-2</v>
      </c>
      <c r="L40330">
        <v>2.55789905786514E-2</v>
      </c>
    </row>
    <row r="40331" spans="1:12" x14ac:dyDescent="0.2">
      <c r="A40331">
        <v>2.5502828881144499E-2</v>
      </c>
      <c r="L40331">
        <v>0.27220177650451599</v>
      </c>
    </row>
    <row r="40332" spans="1:12" x14ac:dyDescent="0.2">
      <c r="A40332">
        <v>5.2192863076925201E-2</v>
      </c>
      <c r="L40332">
        <v>5.4884538054466199E-2</v>
      </c>
    </row>
    <row r="40333" spans="1:12" x14ac:dyDescent="0.2">
      <c r="A40333">
        <v>2.0165666937828002E-2</v>
      </c>
      <c r="L40333">
        <v>8.5850313305854797E-2</v>
      </c>
    </row>
    <row r="40334" spans="1:12" x14ac:dyDescent="0.2">
      <c r="A40334">
        <v>1.24868685379624E-2</v>
      </c>
      <c r="L40334">
        <v>6.9078385829925495E-2</v>
      </c>
    </row>
    <row r="40335" spans="1:12" x14ac:dyDescent="0.2">
      <c r="A40335">
        <v>6.6375494003295898E-2</v>
      </c>
      <c r="L40335">
        <v>1.4914164319634399E-2</v>
      </c>
    </row>
    <row r="40336" spans="1:12" x14ac:dyDescent="0.2">
      <c r="A40336">
        <v>0.35187959671020502</v>
      </c>
      <c r="L40336">
        <v>2.0063679665326999E-2</v>
      </c>
    </row>
    <row r="40337" spans="1:12" x14ac:dyDescent="0.2">
      <c r="A40337">
        <v>0.161795124411582</v>
      </c>
      <c r="L40337">
        <v>6.0482040047645499E-2</v>
      </c>
    </row>
    <row r="40338" spans="1:12" x14ac:dyDescent="0.2">
      <c r="A40338">
        <v>0.12528137862682301</v>
      </c>
      <c r="L40338">
        <v>8.8314317166805198E-2</v>
      </c>
    </row>
    <row r="40339" spans="1:12" x14ac:dyDescent="0.2">
      <c r="A40339">
        <v>4.24004904925823E-2</v>
      </c>
      <c r="L40339">
        <v>6.4661160111427293E-2</v>
      </c>
    </row>
    <row r="40340" spans="1:12" x14ac:dyDescent="0.2">
      <c r="A40340">
        <v>5.9027940034866298E-2</v>
      </c>
      <c r="L40340">
        <v>5.2222665399312897E-2</v>
      </c>
    </row>
    <row r="40341" spans="1:12" x14ac:dyDescent="0.2">
      <c r="A40341">
        <v>6.3213177025318104E-2</v>
      </c>
      <c r="L40341">
        <v>1.2020014226436599E-2</v>
      </c>
    </row>
    <row r="40342" spans="1:12" x14ac:dyDescent="0.2">
      <c r="A40342">
        <v>1.2648674659430899E-2</v>
      </c>
      <c r="L40342">
        <v>3.8855772465467397E-2</v>
      </c>
    </row>
    <row r="40343" spans="1:12" x14ac:dyDescent="0.2">
      <c r="A40343">
        <v>3.0367348343133899E-2</v>
      </c>
      <c r="L40343">
        <v>1.8108958378434101E-2</v>
      </c>
    </row>
    <row r="40344" spans="1:12" x14ac:dyDescent="0.2">
      <c r="A40344">
        <v>1.21137108653783E-2</v>
      </c>
      <c r="L40344">
        <v>1.3855200260877601E-2</v>
      </c>
    </row>
    <row r="40345" spans="1:12" x14ac:dyDescent="0.2">
      <c r="A40345">
        <v>6.4494833350181496E-2</v>
      </c>
      <c r="L40345">
        <v>8.04942697286605E-2</v>
      </c>
    </row>
    <row r="40346" spans="1:12" x14ac:dyDescent="0.2">
      <c r="A40346">
        <v>0.200496956706047</v>
      </c>
      <c r="L40346">
        <v>3.2580442726612001E-2</v>
      </c>
    </row>
    <row r="40347" spans="1:12" x14ac:dyDescent="0.2">
      <c r="A40347">
        <v>9.2820990830659797E-3</v>
      </c>
      <c r="L40347">
        <v>6.6440708935260703E-2</v>
      </c>
    </row>
    <row r="40348" spans="1:12" x14ac:dyDescent="0.2">
      <c r="A40348">
        <v>0.14799672365188599</v>
      </c>
      <c r="L40348">
        <v>0.15296886861324299</v>
      </c>
    </row>
    <row r="40349" spans="1:12" x14ac:dyDescent="0.2">
      <c r="A40349">
        <v>3.5901702940463999E-2</v>
      </c>
      <c r="L40349">
        <v>1.70948486775159E-2</v>
      </c>
    </row>
    <row r="40350" spans="1:12" x14ac:dyDescent="0.2">
      <c r="A40350">
        <v>1.3479132205247799E-2</v>
      </c>
      <c r="L40350">
        <v>3.7728108465671498E-2</v>
      </c>
    </row>
    <row r="40351" spans="1:12" x14ac:dyDescent="0.2">
      <c r="A40351">
        <v>2.78731677681207E-2</v>
      </c>
      <c r="L40351">
        <v>9.4626531004905701E-2</v>
      </c>
    </row>
    <row r="40352" spans="1:12" x14ac:dyDescent="0.2">
      <c r="A40352">
        <v>8.2351975142955697E-2</v>
      </c>
      <c r="L40352">
        <v>5.1529236137866898E-2</v>
      </c>
    </row>
    <row r="40353" spans="1:12" x14ac:dyDescent="0.2">
      <c r="A40353">
        <v>9.2773120850324596E-3</v>
      </c>
      <c r="L40353">
        <v>0.157589316368103</v>
      </c>
    </row>
    <row r="40354" spans="1:12" x14ac:dyDescent="0.2">
      <c r="A40354">
        <v>0.12779773771762801</v>
      </c>
      <c r="L40354">
        <v>6.43031001091003E-2</v>
      </c>
    </row>
    <row r="40355" spans="1:12" x14ac:dyDescent="0.2">
      <c r="A40355">
        <v>1.85851994901895E-2</v>
      </c>
      <c r="L40355">
        <v>6.0856010764837203E-2</v>
      </c>
    </row>
    <row r="40356" spans="1:12" x14ac:dyDescent="0.2">
      <c r="A40356">
        <v>1.44562292844057E-2</v>
      </c>
      <c r="L40356">
        <v>6.1423346400260898E-2</v>
      </c>
    </row>
    <row r="40357" spans="1:12" x14ac:dyDescent="0.2">
      <c r="A40357">
        <v>7.6279968023300102E-2</v>
      </c>
      <c r="L40357">
        <v>1.7850991338491402E-2</v>
      </c>
    </row>
    <row r="40358" spans="1:12" x14ac:dyDescent="0.2">
      <c r="A40358">
        <v>4.3121051043271998E-2</v>
      </c>
      <c r="L40358">
        <v>9.5635011792182895E-2</v>
      </c>
    </row>
    <row r="40359" spans="1:12" x14ac:dyDescent="0.2">
      <c r="A40359">
        <v>2.8270337730646099E-2</v>
      </c>
      <c r="L40359">
        <v>2.8012134134769402E-2</v>
      </c>
    </row>
    <row r="40360" spans="1:12" x14ac:dyDescent="0.2">
      <c r="A40360">
        <v>5.11975958943367E-3</v>
      </c>
      <c r="L40360">
        <v>1.7523294314742002E-2</v>
      </c>
    </row>
    <row r="40361" spans="1:12" x14ac:dyDescent="0.2">
      <c r="A40361">
        <v>0.161972776055336</v>
      </c>
      <c r="L40361">
        <v>4.8998583108186701E-2</v>
      </c>
    </row>
    <row r="40362" spans="1:12" x14ac:dyDescent="0.2">
      <c r="A40362">
        <v>1.8648587167263E-2</v>
      </c>
      <c r="L40362">
        <v>2.0659539848566E-2</v>
      </c>
    </row>
    <row r="40363" spans="1:12" x14ac:dyDescent="0.2">
      <c r="A40363">
        <v>6.1540398746728897E-2</v>
      </c>
      <c r="L40363">
        <v>5.0105296075344002E-2</v>
      </c>
    </row>
    <row r="40364" spans="1:12" x14ac:dyDescent="0.2">
      <c r="A40364">
        <v>7.4001938104629503E-2</v>
      </c>
      <c r="L40364">
        <v>2.2798936814069699E-2</v>
      </c>
    </row>
    <row r="40365" spans="1:12" x14ac:dyDescent="0.2">
      <c r="A40365">
        <v>1.27114588394761E-2</v>
      </c>
      <c r="L40365">
        <v>8.0547288060188293E-2</v>
      </c>
    </row>
    <row r="40366" spans="1:12" x14ac:dyDescent="0.2">
      <c r="A40366">
        <v>4.77324724197387E-2</v>
      </c>
      <c r="L40366">
        <v>1.83119252324104E-2</v>
      </c>
    </row>
    <row r="40367" spans="1:12" x14ac:dyDescent="0.2">
      <c r="A40367">
        <v>2.4135684594511899E-2</v>
      </c>
      <c r="L40367">
        <v>7.9705141484737396E-2</v>
      </c>
    </row>
    <row r="40368" spans="1:12" x14ac:dyDescent="0.2">
      <c r="A40368">
        <v>1.3315112330019399E-2</v>
      </c>
      <c r="L40368">
        <v>5.5290464311838101E-2</v>
      </c>
    </row>
    <row r="40369" spans="1:12" x14ac:dyDescent="0.2">
      <c r="A40369">
        <v>0.114637233316898</v>
      </c>
      <c r="L40369">
        <v>4.1807156056165598E-2</v>
      </c>
    </row>
    <row r="40370" spans="1:12" x14ac:dyDescent="0.2">
      <c r="A40370">
        <v>8.4811232984065996E-2</v>
      </c>
      <c r="L40370">
        <v>8.9148357510566698E-2</v>
      </c>
    </row>
    <row r="40371" spans="1:12" x14ac:dyDescent="0.2">
      <c r="A40371">
        <v>6.5459638833999606E-2</v>
      </c>
      <c r="L40371">
        <v>6.5414905548095703E-2</v>
      </c>
    </row>
    <row r="40372" spans="1:12" x14ac:dyDescent="0.2">
      <c r="A40372">
        <v>1.9088519737124401E-2</v>
      </c>
      <c r="L40372">
        <v>2.2239290177822099E-2</v>
      </c>
    </row>
    <row r="40373" spans="1:12" x14ac:dyDescent="0.2">
      <c r="A40373">
        <v>1.4681389555335E-2</v>
      </c>
      <c r="L40373">
        <v>0.21739628911018299</v>
      </c>
    </row>
    <row r="40374" spans="1:12" x14ac:dyDescent="0.2">
      <c r="A40374">
        <v>3.97953391075134E-2</v>
      </c>
      <c r="L40374">
        <v>4.0891621261835098E-2</v>
      </c>
    </row>
    <row r="40375" spans="1:12" x14ac:dyDescent="0.2">
      <c r="A40375">
        <v>3.7911035120487199E-2</v>
      </c>
      <c r="L40375">
        <v>3.6440718919038703E-2</v>
      </c>
    </row>
    <row r="40376" spans="1:12" x14ac:dyDescent="0.2">
      <c r="A40376">
        <v>3.6579243838787003E-2</v>
      </c>
      <c r="L40376">
        <v>2.5529084727168E-2</v>
      </c>
    </row>
    <row r="40377" spans="1:12" x14ac:dyDescent="0.2">
      <c r="A40377">
        <v>2.4296427145600302E-2</v>
      </c>
      <c r="L40377">
        <v>5.4068293422460501E-2</v>
      </c>
    </row>
    <row r="40378" spans="1:12" x14ac:dyDescent="0.2">
      <c r="A40378">
        <v>2.9308833181858E-2</v>
      </c>
      <c r="L40378">
        <v>1.19979716837406E-2</v>
      </c>
    </row>
    <row r="40379" spans="1:12" x14ac:dyDescent="0.2">
      <c r="A40379">
        <v>3.6479134112596498E-2</v>
      </c>
      <c r="L40379">
        <v>7.1979716420173603E-2</v>
      </c>
    </row>
    <row r="40380" spans="1:12" x14ac:dyDescent="0.2">
      <c r="A40380">
        <v>7.0410802960395799E-2</v>
      </c>
      <c r="L40380">
        <v>2.52070631831884E-2</v>
      </c>
    </row>
    <row r="40381" spans="1:12" x14ac:dyDescent="0.2">
      <c r="A40381">
        <v>9.8090460523962905E-3</v>
      </c>
      <c r="L40381">
        <v>5.6376762688159901E-2</v>
      </c>
    </row>
    <row r="40382" spans="1:12" x14ac:dyDescent="0.2">
      <c r="A40382">
        <v>0.123355396091938</v>
      </c>
      <c r="L40382">
        <v>4.4542193412780699E-2</v>
      </c>
    </row>
    <row r="40383" spans="1:12" x14ac:dyDescent="0.2">
      <c r="A40383">
        <v>2.4920901283621701E-2</v>
      </c>
      <c r="L40383">
        <v>0.147752851247787</v>
      </c>
    </row>
    <row r="40384" spans="1:12" x14ac:dyDescent="0.2">
      <c r="A40384">
        <v>3.4803379327058702E-2</v>
      </c>
      <c r="L40384">
        <v>2.70469058305025E-2</v>
      </c>
    </row>
    <row r="40385" spans="1:12" x14ac:dyDescent="0.2">
      <c r="A40385">
        <v>3.2003711909055703E-2</v>
      </c>
      <c r="L40385">
        <v>1.3460659421980299E-2</v>
      </c>
    </row>
    <row r="40386" spans="1:12" x14ac:dyDescent="0.2">
      <c r="A40386">
        <v>7.5664989650249398E-2</v>
      </c>
      <c r="L40386">
        <v>1.6934100538492199E-2</v>
      </c>
    </row>
    <row r="40387" spans="1:12" x14ac:dyDescent="0.2">
      <c r="A40387">
        <v>9.0736329555511405E-2</v>
      </c>
      <c r="L40387">
        <v>1.55799072235822E-2</v>
      </c>
    </row>
    <row r="40388" spans="1:12" x14ac:dyDescent="0.2">
      <c r="A40388">
        <v>1.0692099109292001E-2</v>
      </c>
      <c r="L40388">
        <v>1.49117894470691E-2</v>
      </c>
    </row>
    <row r="40389" spans="1:12" x14ac:dyDescent="0.2">
      <c r="A40389">
        <v>1.6514815390109999E-2</v>
      </c>
      <c r="L40389">
        <v>2.5174112990498501E-2</v>
      </c>
    </row>
    <row r="40390" spans="1:12" x14ac:dyDescent="0.2">
      <c r="A40390">
        <v>7.0173665881156904E-3</v>
      </c>
      <c r="L40390">
        <v>4.2487472295761101E-2</v>
      </c>
    </row>
    <row r="40391" spans="1:12" x14ac:dyDescent="0.2">
      <c r="A40391">
        <v>5.9527985751628799E-2</v>
      </c>
      <c r="L40391">
        <v>6.2019545584916999E-2</v>
      </c>
    </row>
    <row r="40392" spans="1:12" x14ac:dyDescent="0.2">
      <c r="A40392">
        <v>4.0040779858827501E-2</v>
      </c>
      <c r="L40392">
        <v>4.4672213494777603E-2</v>
      </c>
    </row>
    <row r="40393" spans="1:12" x14ac:dyDescent="0.2">
      <c r="A40393">
        <v>2.30846721678972E-2</v>
      </c>
      <c r="L40393">
        <v>7.2702221572399098E-2</v>
      </c>
    </row>
    <row r="40394" spans="1:12" x14ac:dyDescent="0.2">
      <c r="A40394">
        <v>0.104100033640861</v>
      </c>
      <c r="L40394">
        <v>5.9963442385196603E-2</v>
      </c>
    </row>
    <row r="40395" spans="1:12" x14ac:dyDescent="0.2">
      <c r="A40395">
        <v>1.59852728247642E-2</v>
      </c>
      <c r="L40395">
        <v>5.1201410591602298E-2</v>
      </c>
    </row>
    <row r="40396" spans="1:12" x14ac:dyDescent="0.2">
      <c r="A40396">
        <v>9.7607718780636701E-3</v>
      </c>
      <c r="L40396">
        <v>0.112269252538681</v>
      </c>
    </row>
    <row r="40397" spans="1:12" x14ac:dyDescent="0.2">
      <c r="A40397">
        <v>7.6326295733451802E-2</v>
      </c>
      <c r="L40397">
        <v>2.4251230061054199E-2</v>
      </c>
    </row>
    <row r="40398" spans="1:12" x14ac:dyDescent="0.2">
      <c r="A40398">
        <v>2.0681452006101601E-2</v>
      </c>
      <c r="L40398">
        <v>4.8928301781415898E-2</v>
      </c>
    </row>
    <row r="40399" spans="1:12" x14ac:dyDescent="0.2">
      <c r="A40399">
        <v>1.41003420576453E-2</v>
      </c>
      <c r="L40399">
        <v>2.0093979313969602E-2</v>
      </c>
    </row>
    <row r="40400" spans="1:12" x14ac:dyDescent="0.2">
      <c r="A40400">
        <v>4.2036361992359099E-2</v>
      </c>
      <c r="L40400">
        <v>0.27841079235076899</v>
      </c>
    </row>
    <row r="40401" spans="1:12" x14ac:dyDescent="0.2">
      <c r="A40401">
        <v>5.5292125791311202E-2</v>
      </c>
      <c r="L40401">
        <v>4.3144948780536603E-2</v>
      </c>
    </row>
    <row r="40402" spans="1:12" x14ac:dyDescent="0.2">
      <c r="A40402">
        <v>0.141701385378837</v>
      </c>
      <c r="L40402">
        <v>4.9962371587753199E-2</v>
      </c>
    </row>
    <row r="40403" spans="1:12" x14ac:dyDescent="0.2">
      <c r="A40403">
        <v>8.1528192386031099E-3</v>
      </c>
      <c r="L40403">
        <v>3.35587188601493E-2</v>
      </c>
    </row>
    <row r="40404" spans="1:12" x14ac:dyDescent="0.2">
      <c r="A40404">
        <v>5.2461639046668999E-2</v>
      </c>
      <c r="L40404">
        <v>0.21408323943614899</v>
      </c>
    </row>
    <row r="40405" spans="1:12" x14ac:dyDescent="0.2">
      <c r="A40405">
        <v>5.2619803696870797E-2</v>
      </c>
      <c r="L40405">
        <v>6.3536815345287295E-2</v>
      </c>
    </row>
    <row r="40406" spans="1:12" x14ac:dyDescent="0.2">
      <c r="A40406">
        <v>2.8517818078398701E-2</v>
      </c>
      <c r="L40406">
        <v>0.112592995166778</v>
      </c>
    </row>
    <row r="40407" spans="1:12" x14ac:dyDescent="0.2">
      <c r="A40407">
        <v>0.16104470193386</v>
      </c>
      <c r="L40407">
        <v>0.182818412780761</v>
      </c>
    </row>
    <row r="40408" spans="1:12" x14ac:dyDescent="0.2">
      <c r="A40408">
        <v>2.7814187109470302E-2</v>
      </c>
      <c r="L40408">
        <v>2.3973416537046401E-2</v>
      </c>
    </row>
    <row r="40409" spans="1:12" x14ac:dyDescent="0.2">
      <c r="A40409">
        <v>7.2039470076560905E-2</v>
      </c>
      <c r="L40409">
        <v>2.90613770484924E-2</v>
      </c>
    </row>
    <row r="40410" spans="1:12" x14ac:dyDescent="0.2">
      <c r="A40410">
        <v>1.34621169418096E-2</v>
      </c>
      <c r="L40410">
        <v>2.4091921746730801E-2</v>
      </c>
    </row>
    <row r="40411" spans="1:12" x14ac:dyDescent="0.2">
      <c r="A40411">
        <v>2.2901678457856098E-2</v>
      </c>
      <c r="L40411">
        <v>3.5757780075073201E-2</v>
      </c>
    </row>
    <row r="40412" spans="1:12" x14ac:dyDescent="0.2">
      <c r="A40412">
        <v>0.114117376506328</v>
      </c>
      <c r="L40412">
        <v>7.1414016187190996E-2</v>
      </c>
    </row>
    <row r="40413" spans="1:12" x14ac:dyDescent="0.2">
      <c r="A40413">
        <v>1.2211542576551399E-2</v>
      </c>
      <c r="L40413">
        <v>1.9922770559787702E-2</v>
      </c>
    </row>
    <row r="40414" spans="1:12" x14ac:dyDescent="0.2">
      <c r="A40414">
        <v>2.1843010559678001E-2</v>
      </c>
      <c r="L40414">
        <v>5.0818011164665201E-2</v>
      </c>
    </row>
    <row r="40415" spans="1:12" x14ac:dyDescent="0.2">
      <c r="A40415">
        <v>0.263282179832458</v>
      </c>
      <c r="L40415">
        <v>0.16437928378582001</v>
      </c>
    </row>
    <row r="40416" spans="1:12" x14ac:dyDescent="0.2">
      <c r="A40416">
        <v>8.3485655486583696E-2</v>
      </c>
      <c r="L40416">
        <v>7.4487686157226493E-2</v>
      </c>
    </row>
    <row r="40417" spans="1:12" x14ac:dyDescent="0.2">
      <c r="A40417">
        <v>1.4549998566508199E-2</v>
      </c>
      <c r="L40417">
        <v>7.8754134476184803E-2</v>
      </c>
    </row>
    <row r="40418" spans="1:12" x14ac:dyDescent="0.2">
      <c r="A40418">
        <v>1.20073594152927E-2</v>
      </c>
      <c r="L40418">
        <v>3.23146060109138E-2</v>
      </c>
    </row>
    <row r="40419" spans="1:12" x14ac:dyDescent="0.2">
      <c r="A40419">
        <v>0.16709451377391801</v>
      </c>
      <c r="L40419">
        <v>2.71571483463048E-2</v>
      </c>
    </row>
    <row r="40420" spans="1:12" x14ac:dyDescent="0.2">
      <c r="A40420">
        <v>7.0220194756984697E-2</v>
      </c>
      <c r="L40420">
        <v>0.12015277892351101</v>
      </c>
    </row>
    <row r="40421" spans="1:12" x14ac:dyDescent="0.2">
      <c r="A40421">
        <v>0.27953732013702298</v>
      </c>
      <c r="L40421">
        <v>0.19764764606952601</v>
      </c>
    </row>
    <row r="40422" spans="1:12" x14ac:dyDescent="0.2">
      <c r="A40422">
        <v>4.3143965303897802E-2</v>
      </c>
      <c r="L40422">
        <v>2.6793705299496599E-2</v>
      </c>
    </row>
    <row r="40423" spans="1:12" x14ac:dyDescent="0.2">
      <c r="A40423">
        <v>2.4894369766116101E-2</v>
      </c>
      <c r="L40423">
        <v>8.3567641675472204E-2</v>
      </c>
    </row>
    <row r="40424" spans="1:12" x14ac:dyDescent="0.2">
      <c r="A40424">
        <v>3.2372262328863102E-2</v>
      </c>
      <c r="L40424">
        <v>6.5477930009364999E-2</v>
      </c>
    </row>
    <row r="40425" spans="1:12" x14ac:dyDescent="0.2">
      <c r="A40425">
        <v>3.3534958958625703E-2</v>
      </c>
      <c r="L40425">
        <v>0.145937040448188</v>
      </c>
    </row>
    <row r="40426" spans="1:12" x14ac:dyDescent="0.2">
      <c r="A40426">
        <v>3.5221036523580503E-2</v>
      </c>
      <c r="L40426">
        <v>0.114101789891719</v>
      </c>
    </row>
    <row r="40427" spans="1:12" x14ac:dyDescent="0.2">
      <c r="A40427">
        <v>2.43765860795974E-2</v>
      </c>
      <c r="L40427">
        <v>8.3131812512874603E-2</v>
      </c>
    </row>
    <row r="40428" spans="1:12" x14ac:dyDescent="0.2">
      <c r="A40428">
        <v>1.6475537791848099E-2</v>
      </c>
      <c r="L40428">
        <v>0.15046849846839899</v>
      </c>
    </row>
    <row r="40429" spans="1:12" x14ac:dyDescent="0.2">
      <c r="A40429">
        <v>8.4134610369801504E-3</v>
      </c>
      <c r="L40429">
        <v>0.16440416872501301</v>
      </c>
    </row>
    <row r="40430" spans="1:12" x14ac:dyDescent="0.2">
      <c r="A40430">
        <v>0.276060760021209</v>
      </c>
      <c r="L40430">
        <v>0.15398363769054399</v>
      </c>
    </row>
    <row r="40431" spans="1:12" x14ac:dyDescent="0.2">
      <c r="A40431">
        <v>0.131260335445404</v>
      </c>
      <c r="L40431">
        <v>2.4950895458459799E-2</v>
      </c>
    </row>
    <row r="40432" spans="1:12" x14ac:dyDescent="0.2">
      <c r="A40432">
        <v>3.0317895114421799E-2</v>
      </c>
      <c r="L40432">
        <v>3.08313556015491E-2</v>
      </c>
    </row>
    <row r="40433" spans="1:12" x14ac:dyDescent="0.2">
      <c r="A40433">
        <v>5.1660176366567598E-2</v>
      </c>
      <c r="L40433">
        <v>2.8258297592401501E-2</v>
      </c>
    </row>
    <row r="40434" spans="1:12" x14ac:dyDescent="0.2">
      <c r="A40434">
        <v>2.99910735338926E-2</v>
      </c>
      <c r="L40434">
        <v>0.13448451459407801</v>
      </c>
    </row>
    <row r="40435" spans="1:12" x14ac:dyDescent="0.2">
      <c r="A40435">
        <v>0.26388809084892201</v>
      </c>
      <c r="L40435">
        <v>3.6652632057666702E-2</v>
      </c>
    </row>
    <row r="40436" spans="1:12" x14ac:dyDescent="0.2">
      <c r="A40436">
        <v>2.0748883485794001E-2</v>
      </c>
      <c r="L40436">
        <v>1.646164432168E-2</v>
      </c>
    </row>
    <row r="40437" spans="1:12" x14ac:dyDescent="0.2">
      <c r="A40437">
        <v>4.2637977749109199E-2</v>
      </c>
      <c r="L40437">
        <v>2.9870081692934002E-2</v>
      </c>
    </row>
    <row r="40438" spans="1:12" x14ac:dyDescent="0.2">
      <c r="A40438">
        <v>0.18010376393795</v>
      </c>
      <c r="L40438">
        <v>3.1893506646156297E-2</v>
      </c>
    </row>
    <row r="40439" spans="1:12" x14ac:dyDescent="0.2">
      <c r="A40439">
        <v>4.6548034995794199E-2</v>
      </c>
      <c r="L40439">
        <v>0.17524698376655501</v>
      </c>
    </row>
    <row r="40440" spans="1:12" x14ac:dyDescent="0.2">
      <c r="A40440">
        <v>6.2980823218822396E-2</v>
      </c>
      <c r="L40440">
        <v>1.5193613246083201E-2</v>
      </c>
    </row>
    <row r="40441" spans="1:12" x14ac:dyDescent="0.2">
      <c r="A40441">
        <v>3.2280452549457501E-2</v>
      </c>
      <c r="L40441">
        <v>2.53429654985666E-2</v>
      </c>
    </row>
    <row r="40442" spans="1:12" x14ac:dyDescent="0.2">
      <c r="A40442">
        <v>0.28321316838264399</v>
      </c>
      <c r="L40442">
        <v>9.4199076294898904E-2</v>
      </c>
    </row>
    <row r="40443" spans="1:12" x14ac:dyDescent="0.2">
      <c r="A40443">
        <v>2.5875454768538399E-2</v>
      </c>
      <c r="L40443">
        <v>0.125373244285583</v>
      </c>
    </row>
    <row r="40444" spans="1:12" x14ac:dyDescent="0.2">
      <c r="A40444">
        <v>7.3459846898913297E-3</v>
      </c>
      <c r="L40444">
        <v>3.0160535126924501E-2</v>
      </c>
    </row>
    <row r="40445" spans="1:12" x14ac:dyDescent="0.2">
      <c r="A40445">
        <v>1.9446108490228601E-2</v>
      </c>
      <c r="L40445">
        <v>4.7954738140106201E-2</v>
      </c>
    </row>
    <row r="40446" spans="1:12" x14ac:dyDescent="0.2">
      <c r="A40446">
        <v>1.10431499779224E-2</v>
      </c>
      <c r="L40446">
        <v>9.1091774404048906E-2</v>
      </c>
    </row>
    <row r="40447" spans="1:12" x14ac:dyDescent="0.2">
      <c r="A40447">
        <v>7.8788101673126203E-3</v>
      </c>
      <c r="L40447">
        <v>2.1637786179780901E-2</v>
      </c>
    </row>
    <row r="40448" spans="1:12" x14ac:dyDescent="0.2">
      <c r="A40448">
        <v>7.7826164662837899E-2</v>
      </c>
      <c r="L40448">
        <v>4.6827349811792297E-2</v>
      </c>
    </row>
    <row r="40449" spans="1:12" x14ac:dyDescent="0.2">
      <c r="A40449">
        <v>6.9185860455036094E-2</v>
      </c>
      <c r="L40449">
        <v>8.5586182773113195E-2</v>
      </c>
    </row>
    <row r="40450" spans="1:12" x14ac:dyDescent="0.2">
      <c r="A40450">
        <v>0.187950134277343</v>
      </c>
      <c r="L40450">
        <v>4.4517669826745897E-2</v>
      </c>
    </row>
    <row r="40451" spans="1:12" x14ac:dyDescent="0.2">
      <c r="A40451">
        <v>1.2295115739107101E-2</v>
      </c>
      <c r="L40451">
        <v>5.91040961444377E-2</v>
      </c>
    </row>
    <row r="40452" spans="1:12" x14ac:dyDescent="0.2">
      <c r="A40452">
        <v>2.5176782160997301E-2</v>
      </c>
      <c r="L40452">
        <v>2.83518657088279E-2</v>
      </c>
    </row>
    <row r="40453" spans="1:12" x14ac:dyDescent="0.2">
      <c r="A40453">
        <v>4.3992776423692703E-2</v>
      </c>
      <c r="L40453">
        <v>2.2796325385570498E-2</v>
      </c>
    </row>
    <row r="40454" spans="1:12" x14ac:dyDescent="0.2">
      <c r="A40454">
        <v>6.1105672270059502E-2</v>
      </c>
      <c r="L40454">
        <v>0.16967163980007099</v>
      </c>
    </row>
    <row r="40455" spans="1:12" x14ac:dyDescent="0.2">
      <c r="A40455">
        <v>4.9393875524401604E-3</v>
      </c>
      <c r="L40455">
        <v>1.96569915860891E-2</v>
      </c>
    </row>
    <row r="40456" spans="1:12" x14ac:dyDescent="0.2">
      <c r="A40456">
        <v>6.92619429901242E-3</v>
      </c>
      <c r="L40456">
        <v>7.1531020104885101E-2</v>
      </c>
    </row>
    <row r="40457" spans="1:12" x14ac:dyDescent="0.2">
      <c r="A40457">
        <v>0.15916684269904999</v>
      </c>
      <c r="L40457">
        <v>2.2036189213395101E-2</v>
      </c>
    </row>
    <row r="40458" spans="1:12" x14ac:dyDescent="0.2">
      <c r="A40458">
        <v>8.0463357269763905E-2</v>
      </c>
      <c r="L40458">
        <v>8.2797542214393602E-2</v>
      </c>
    </row>
    <row r="40459" spans="1:12" x14ac:dyDescent="0.2">
      <c r="A40459">
        <v>0.15636986494064301</v>
      </c>
      <c r="L40459">
        <v>0.113051086664199</v>
      </c>
    </row>
    <row r="40460" spans="1:12" x14ac:dyDescent="0.2">
      <c r="A40460">
        <v>1.00093027576804E-2</v>
      </c>
      <c r="L40460">
        <v>4.6236168593168203E-2</v>
      </c>
    </row>
    <row r="40461" spans="1:12" x14ac:dyDescent="0.2">
      <c r="A40461">
        <v>2.17248518019914E-2</v>
      </c>
      <c r="L40461">
        <v>2.2474326193332599E-2</v>
      </c>
    </row>
    <row r="40462" spans="1:12" x14ac:dyDescent="0.2">
      <c r="A40462">
        <v>1.01326946169137E-2</v>
      </c>
      <c r="L40462">
        <v>4.4261265546083402E-2</v>
      </c>
    </row>
    <row r="40463" spans="1:12" x14ac:dyDescent="0.2">
      <c r="A40463">
        <v>1.89688485115766E-2</v>
      </c>
      <c r="L40463">
        <v>2.3820091038942299E-2</v>
      </c>
    </row>
    <row r="40464" spans="1:12" x14ac:dyDescent="0.2">
      <c r="A40464">
        <v>4.3468993157148299E-2</v>
      </c>
      <c r="L40464">
        <v>2.8906295076012601E-2</v>
      </c>
    </row>
    <row r="40465" spans="1:12" x14ac:dyDescent="0.2">
      <c r="A40465">
        <v>4.0244270116090698E-2</v>
      </c>
      <c r="L40465">
        <v>3.23737040162086E-2</v>
      </c>
    </row>
    <row r="40466" spans="1:12" x14ac:dyDescent="0.2">
      <c r="A40466">
        <v>4.9737364053726099E-2</v>
      </c>
      <c r="L40466">
        <v>4.6701330691575997E-2</v>
      </c>
    </row>
    <row r="40467" spans="1:12" x14ac:dyDescent="0.2">
      <c r="A40467">
        <v>0.25783118605613697</v>
      </c>
      <c r="L40467">
        <v>9.95772033929824E-2</v>
      </c>
    </row>
    <row r="40468" spans="1:12" x14ac:dyDescent="0.2">
      <c r="A40468">
        <v>1.29262832924723E-2</v>
      </c>
      <c r="L40468">
        <v>4.2828015983104699E-2</v>
      </c>
    </row>
    <row r="40469" spans="1:12" x14ac:dyDescent="0.2">
      <c r="A40469">
        <v>1.5657283365726402E-2</v>
      </c>
      <c r="L40469">
        <v>3.4184560179710298E-2</v>
      </c>
    </row>
    <row r="40470" spans="1:12" x14ac:dyDescent="0.2">
      <c r="A40470">
        <v>4.0584985166788101E-2</v>
      </c>
      <c r="L40470">
        <v>7.7980287373065907E-2</v>
      </c>
    </row>
    <row r="40471" spans="1:12" x14ac:dyDescent="0.2">
      <c r="A40471">
        <v>3.0081577599048601E-2</v>
      </c>
      <c r="L40471">
        <v>0.175077974796295</v>
      </c>
    </row>
    <row r="40472" spans="1:12" x14ac:dyDescent="0.2">
      <c r="A40472">
        <v>2.4320019409060398E-2</v>
      </c>
      <c r="L40472">
        <v>4.25059907138347E-2</v>
      </c>
    </row>
    <row r="40473" spans="1:12" x14ac:dyDescent="0.2">
      <c r="A40473">
        <v>3.1815428286790799E-2</v>
      </c>
      <c r="L40473">
        <v>0.103184461593627</v>
      </c>
    </row>
    <row r="40474" spans="1:12" x14ac:dyDescent="0.2">
      <c r="A40474">
        <v>1.8320744857192001E-2</v>
      </c>
      <c r="L40474">
        <v>1.7450012266635801E-2</v>
      </c>
    </row>
    <row r="40475" spans="1:12" x14ac:dyDescent="0.2">
      <c r="A40475">
        <v>1.5633558854460699E-2</v>
      </c>
      <c r="L40475">
        <v>0.105585873126983</v>
      </c>
    </row>
    <row r="40476" spans="1:12" x14ac:dyDescent="0.2">
      <c r="A40476">
        <v>6.4304746687412206E-2</v>
      </c>
      <c r="L40476">
        <v>1.9131628796458199E-2</v>
      </c>
    </row>
    <row r="40477" spans="1:12" x14ac:dyDescent="0.2">
      <c r="A40477">
        <v>1.64877846837043E-2</v>
      </c>
      <c r="L40477">
        <v>4.2566426098346703E-2</v>
      </c>
    </row>
    <row r="40478" spans="1:12" x14ac:dyDescent="0.2">
      <c r="A40478">
        <v>1.9547911360859802E-2</v>
      </c>
      <c r="L40478">
        <v>0.24464738368988001</v>
      </c>
    </row>
    <row r="40479" spans="1:12" x14ac:dyDescent="0.2">
      <c r="A40479">
        <v>4.8959287814795902E-3</v>
      </c>
      <c r="L40479">
        <v>0.111767254769802</v>
      </c>
    </row>
    <row r="40480" spans="1:12" x14ac:dyDescent="0.2">
      <c r="A40480">
        <v>0.14600835740566201</v>
      </c>
      <c r="L40480">
        <v>3.00582349300384E-2</v>
      </c>
    </row>
    <row r="40481" spans="1:12" x14ac:dyDescent="0.2">
      <c r="A40481">
        <v>8.4785275161266299E-2</v>
      </c>
      <c r="L40481">
        <v>3.6076825112104402E-2</v>
      </c>
    </row>
    <row r="40482" spans="1:12" x14ac:dyDescent="0.2">
      <c r="A40482">
        <v>5.63564710319042E-2</v>
      </c>
      <c r="L40482">
        <v>1.5715304762125001E-2</v>
      </c>
    </row>
    <row r="40483" spans="1:12" x14ac:dyDescent="0.2">
      <c r="A40483">
        <v>0.108729220926761</v>
      </c>
      <c r="L40483">
        <v>3.02979908883571E-2</v>
      </c>
    </row>
    <row r="40484" spans="1:12" x14ac:dyDescent="0.2">
      <c r="A40484">
        <v>2.30846256017684E-2</v>
      </c>
      <c r="L40484">
        <v>3.4387055784463799E-2</v>
      </c>
    </row>
    <row r="40485" spans="1:12" x14ac:dyDescent="0.2">
      <c r="A40485">
        <v>9.3405451625585504E-3</v>
      </c>
      <c r="L40485">
        <v>1.25856641680002E-2</v>
      </c>
    </row>
    <row r="40486" spans="1:12" x14ac:dyDescent="0.2">
      <c r="A40486">
        <v>8.1874541938304901E-2</v>
      </c>
      <c r="L40486">
        <v>0.10911402851343099</v>
      </c>
    </row>
    <row r="40487" spans="1:12" x14ac:dyDescent="0.2">
      <c r="A40487">
        <v>8.8291568681597692E-3</v>
      </c>
      <c r="L40487">
        <v>6.7439951002597795E-2</v>
      </c>
    </row>
    <row r="40488" spans="1:12" x14ac:dyDescent="0.2">
      <c r="A40488">
        <v>3.3670064061880098E-2</v>
      </c>
      <c r="L40488">
        <v>5.09984567761421E-2</v>
      </c>
    </row>
    <row r="40489" spans="1:12" x14ac:dyDescent="0.2">
      <c r="A40489">
        <v>2.73397285491228E-2</v>
      </c>
      <c r="L40489">
        <v>7.5452394783496801E-2</v>
      </c>
    </row>
    <row r="40490" spans="1:12" x14ac:dyDescent="0.2">
      <c r="A40490">
        <v>8.3981022238731301E-2</v>
      </c>
      <c r="L40490">
        <v>1.83327123522758E-2</v>
      </c>
    </row>
    <row r="40491" spans="1:12" x14ac:dyDescent="0.2">
      <c r="A40491">
        <v>2.5040503591299001E-2</v>
      </c>
      <c r="L40491">
        <v>1.3469744473695699E-2</v>
      </c>
    </row>
    <row r="40492" spans="1:12" x14ac:dyDescent="0.2">
      <c r="A40492">
        <v>8.7428791448473896E-3</v>
      </c>
      <c r="L40492">
        <v>6.9671764969825703E-2</v>
      </c>
    </row>
    <row r="40493" spans="1:12" x14ac:dyDescent="0.2">
      <c r="A40493">
        <v>4.1847340762615197E-2</v>
      </c>
      <c r="L40493">
        <v>8.6251802742481204E-2</v>
      </c>
    </row>
    <row r="40494" spans="1:12" x14ac:dyDescent="0.2">
      <c r="A40494">
        <v>1.01214163005352E-2</v>
      </c>
      <c r="L40494">
        <v>4.4554382562637301E-2</v>
      </c>
    </row>
    <row r="40495" spans="1:12" x14ac:dyDescent="0.2">
      <c r="A40495">
        <v>4.01466414332389E-2</v>
      </c>
      <c r="L40495">
        <v>0.34251439571380599</v>
      </c>
    </row>
    <row r="40496" spans="1:12" x14ac:dyDescent="0.2">
      <c r="A40496">
        <v>2.5375442579388601E-2</v>
      </c>
      <c r="L40496">
        <v>3.2114576548337902E-2</v>
      </c>
    </row>
    <row r="40497" spans="1:12" x14ac:dyDescent="0.2">
      <c r="A40497">
        <v>1.7023358494043302E-2</v>
      </c>
      <c r="L40497">
        <v>1.68742984533309E-2</v>
      </c>
    </row>
    <row r="40498" spans="1:12" x14ac:dyDescent="0.2">
      <c r="A40498">
        <v>0.10178597271442399</v>
      </c>
      <c r="L40498">
        <v>5.7941183447837802E-2</v>
      </c>
    </row>
    <row r="40499" spans="1:12" x14ac:dyDescent="0.2">
      <c r="A40499">
        <v>6.6021241247653906E-2</v>
      </c>
      <c r="L40499">
        <v>1.67554765939712E-2</v>
      </c>
    </row>
    <row r="40500" spans="1:12" x14ac:dyDescent="0.2">
      <c r="A40500">
        <v>3.5505775362253099E-2</v>
      </c>
      <c r="L40500">
        <v>4.11960892379283E-2</v>
      </c>
    </row>
    <row r="40501" spans="1:12" x14ac:dyDescent="0.2">
      <c r="A40501">
        <v>8.6791656911373097E-2</v>
      </c>
      <c r="L40501">
        <v>2.1028470247983901E-2</v>
      </c>
    </row>
    <row r="40502" spans="1:12" x14ac:dyDescent="0.2">
      <c r="A40502">
        <v>3.9810799062252003E-2</v>
      </c>
      <c r="L40502">
        <v>3.19769419729709E-2</v>
      </c>
    </row>
    <row r="40503" spans="1:12" x14ac:dyDescent="0.2">
      <c r="A40503">
        <v>2.06526257097721E-2</v>
      </c>
      <c r="L40503">
        <v>0.22016891837120001</v>
      </c>
    </row>
    <row r="40504" spans="1:12" x14ac:dyDescent="0.2">
      <c r="A40504">
        <v>1.01051889359951E-2</v>
      </c>
      <c r="L40504">
        <v>4.3057303875684703E-2</v>
      </c>
    </row>
    <row r="40505" spans="1:12" x14ac:dyDescent="0.2">
      <c r="A40505">
        <v>9.1629717499017698E-3</v>
      </c>
      <c r="L40505">
        <v>1.9505273550748801E-2</v>
      </c>
    </row>
    <row r="40506" spans="1:12" x14ac:dyDescent="0.2">
      <c r="A40506">
        <v>2.1600889042019799E-2</v>
      </c>
      <c r="L40506">
        <v>2.7647107839584299E-2</v>
      </c>
    </row>
    <row r="40507" spans="1:12" x14ac:dyDescent="0.2">
      <c r="A40507">
        <v>7.5176887214183793E-2</v>
      </c>
      <c r="L40507">
        <v>0.158738568425178</v>
      </c>
    </row>
    <row r="40508" spans="1:12" x14ac:dyDescent="0.2">
      <c r="A40508">
        <v>2.1810607984662E-2</v>
      </c>
      <c r="L40508">
        <v>1.7317604273557601E-2</v>
      </c>
    </row>
    <row r="40509" spans="1:12" x14ac:dyDescent="0.2">
      <c r="A40509">
        <v>8.9690070599317499E-3</v>
      </c>
      <c r="L40509">
        <v>3.1707622110843603E-2</v>
      </c>
    </row>
    <row r="40510" spans="1:12" x14ac:dyDescent="0.2">
      <c r="A40510">
        <v>1.7232952639460501E-2</v>
      </c>
      <c r="L40510">
        <v>7.4494183063506997E-2</v>
      </c>
    </row>
    <row r="40511" spans="1:12" x14ac:dyDescent="0.2">
      <c r="A40511">
        <v>0.166607171297073</v>
      </c>
      <c r="L40511">
        <v>1.7714509740471798E-2</v>
      </c>
    </row>
    <row r="40512" spans="1:12" x14ac:dyDescent="0.2">
      <c r="A40512">
        <v>6.3031047582626301E-2</v>
      </c>
      <c r="L40512">
        <v>1.6471855342388101E-2</v>
      </c>
    </row>
    <row r="40513" spans="1:12" x14ac:dyDescent="0.2">
      <c r="A40513">
        <v>3.0836459249258E-2</v>
      </c>
      <c r="L40513">
        <v>3.4363683313131298E-2</v>
      </c>
    </row>
    <row r="40514" spans="1:12" x14ac:dyDescent="0.2">
      <c r="A40514">
        <v>4.7785364091396297E-2</v>
      </c>
      <c r="L40514">
        <v>1.32088996469974E-2</v>
      </c>
    </row>
    <row r="40515" spans="1:12" x14ac:dyDescent="0.2">
      <c r="A40515">
        <v>1.3040154241025399E-2</v>
      </c>
      <c r="L40515">
        <v>4.6923328191041898E-2</v>
      </c>
    </row>
    <row r="40516" spans="1:12" x14ac:dyDescent="0.2">
      <c r="A40516">
        <v>7.8002877533435794E-2</v>
      </c>
      <c r="L40516">
        <v>1.09077524393796E-2</v>
      </c>
    </row>
    <row r="40517" spans="1:12" x14ac:dyDescent="0.2">
      <c r="A40517">
        <v>1.38926487416028E-2</v>
      </c>
      <c r="L40517">
        <v>4.3898764997720698E-2</v>
      </c>
    </row>
    <row r="40518" spans="1:12" x14ac:dyDescent="0.2">
      <c r="A40518">
        <v>2.17595100402832E-2</v>
      </c>
      <c r="L40518">
        <v>4.6077057719230603E-2</v>
      </c>
    </row>
    <row r="40519" spans="1:12" x14ac:dyDescent="0.2">
      <c r="A40519">
        <v>3.4995961934328003E-2</v>
      </c>
      <c r="L40519">
        <v>5.9974368661641998E-2</v>
      </c>
    </row>
    <row r="40520" spans="1:12" x14ac:dyDescent="0.2">
      <c r="A40520">
        <v>8.0082323402166297E-3</v>
      </c>
      <c r="L40520">
        <v>0.26184558868408198</v>
      </c>
    </row>
    <row r="40521" spans="1:12" x14ac:dyDescent="0.2">
      <c r="A40521">
        <v>9.94696989655494E-2</v>
      </c>
      <c r="L40521">
        <v>7.9772152006626101E-2</v>
      </c>
    </row>
    <row r="40522" spans="1:12" x14ac:dyDescent="0.2">
      <c r="A40522">
        <v>2.5580542162060699E-2</v>
      </c>
      <c r="L40522">
        <v>1.59420259296894E-2</v>
      </c>
    </row>
    <row r="40523" spans="1:12" x14ac:dyDescent="0.2">
      <c r="A40523">
        <v>1.86763200908899E-2</v>
      </c>
      <c r="L40523">
        <v>1.3929318636655801E-2</v>
      </c>
    </row>
    <row r="40524" spans="1:12" x14ac:dyDescent="0.2">
      <c r="A40524">
        <v>0.247277125716209</v>
      </c>
      <c r="L40524">
        <v>5.0438083708286202E-2</v>
      </c>
    </row>
    <row r="40525" spans="1:12" x14ac:dyDescent="0.2">
      <c r="A40525">
        <v>5.02466410398483E-2</v>
      </c>
      <c r="L40525">
        <v>1.22849000617861E-2</v>
      </c>
    </row>
    <row r="40526" spans="1:12" x14ac:dyDescent="0.2">
      <c r="A40526">
        <v>2.72431522607803E-2</v>
      </c>
      <c r="L40526">
        <v>1.7357839271426201E-2</v>
      </c>
    </row>
    <row r="40527" spans="1:12" x14ac:dyDescent="0.2">
      <c r="A40527">
        <v>3.4085784107446601E-2</v>
      </c>
      <c r="L40527">
        <v>0.213058575987815</v>
      </c>
    </row>
    <row r="40528" spans="1:12" x14ac:dyDescent="0.2">
      <c r="A40528">
        <v>1.6284313052892602E-2</v>
      </c>
      <c r="L40528">
        <v>0.183907285332679</v>
      </c>
    </row>
    <row r="40529" spans="1:12" x14ac:dyDescent="0.2">
      <c r="A40529">
        <v>0.193765014410018</v>
      </c>
      <c r="L40529">
        <v>1.7571074888110098E-2</v>
      </c>
    </row>
    <row r="40530" spans="1:12" x14ac:dyDescent="0.2">
      <c r="A40530">
        <v>1.7088010907173101E-2</v>
      </c>
      <c r="L40530">
        <v>2.53013856709003E-2</v>
      </c>
    </row>
    <row r="40531" spans="1:12" x14ac:dyDescent="0.2">
      <c r="A40531">
        <v>8.8293477892875602E-2</v>
      </c>
      <c r="L40531">
        <v>0.11780917644500701</v>
      </c>
    </row>
    <row r="40532" spans="1:12" x14ac:dyDescent="0.2">
      <c r="A40532">
        <v>1.32250590249896E-2</v>
      </c>
      <c r="L40532">
        <v>8.3534300327300998E-2</v>
      </c>
    </row>
    <row r="40533" spans="1:12" x14ac:dyDescent="0.2">
      <c r="A40533">
        <v>3.09750065207481E-2</v>
      </c>
      <c r="L40533">
        <v>9.5246776938438402E-2</v>
      </c>
    </row>
    <row r="40534" spans="1:12" x14ac:dyDescent="0.2">
      <c r="A40534">
        <v>7.9397328197956002E-2</v>
      </c>
      <c r="L40534">
        <v>2.30728555470705E-2</v>
      </c>
    </row>
    <row r="40535" spans="1:12" x14ac:dyDescent="0.2">
      <c r="A40535">
        <v>8.49489346146583E-2</v>
      </c>
      <c r="L40535">
        <v>4.2963001877069397E-2</v>
      </c>
    </row>
    <row r="40536" spans="1:12" x14ac:dyDescent="0.2">
      <c r="A40536">
        <v>7.58134108036756E-3</v>
      </c>
      <c r="L40536">
        <v>2.65628229826688E-2</v>
      </c>
    </row>
    <row r="40537" spans="1:12" x14ac:dyDescent="0.2">
      <c r="A40537">
        <v>1.0745791718363699E-2</v>
      </c>
      <c r="L40537">
        <v>4.4890400022268198E-2</v>
      </c>
    </row>
    <row r="40538" spans="1:12" x14ac:dyDescent="0.2">
      <c r="A40538">
        <v>2.6075180619955E-2</v>
      </c>
      <c r="L40538">
        <v>4.10799831151962E-2</v>
      </c>
    </row>
    <row r="40539" spans="1:12" x14ac:dyDescent="0.2">
      <c r="A40539">
        <v>1.8064210191369001E-2</v>
      </c>
      <c r="L40539">
        <v>2.3754591122269599E-2</v>
      </c>
    </row>
    <row r="40540" spans="1:12" x14ac:dyDescent="0.2">
      <c r="A40540">
        <v>3.0291553586721399E-2</v>
      </c>
      <c r="L40540">
        <v>2.1337805315852099E-2</v>
      </c>
    </row>
    <row r="40541" spans="1:12" x14ac:dyDescent="0.2">
      <c r="A40541">
        <v>8.8429868221282903E-2</v>
      </c>
      <c r="L40541">
        <v>2.3208791390061299E-2</v>
      </c>
    </row>
    <row r="40542" spans="1:12" x14ac:dyDescent="0.2">
      <c r="A40542">
        <v>5.5550830438733101E-3</v>
      </c>
      <c r="L40542">
        <v>0.19916900992393399</v>
      </c>
    </row>
    <row r="40543" spans="1:12" x14ac:dyDescent="0.2">
      <c r="A40543">
        <v>0.118623346090316</v>
      </c>
      <c r="L40543">
        <v>8.8142350316047599E-2</v>
      </c>
    </row>
    <row r="40544" spans="1:12" x14ac:dyDescent="0.2">
      <c r="A40544">
        <v>1.2906022369861599E-2</v>
      </c>
      <c r="L40544">
        <v>3.7860184907913201E-2</v>
      </c>
    </row>
    <row r="40545" spans="1:12" x14ac:dyDescent="0.2">
      <c r="A40545">
        <v>7.4540801346302005E-2</v>
      </c>
      <c r="L40545">
        <v>4.59571070969104E-2</v>
      </c>
    </row>
    <row r="40546" spans="1:12" x14ac:dyDescent="0.2">
      <c r="A40546">
        <v>7.3847901076078398E-3</v>
      </c>
      <c r="L40546">
        <v>2.2450061514973599E-2</v>
      </c>
    </row>
    <row r="40547" spans="1:12" x14ac:dyDescent="0.2">
      <c r="A40547">
        <v>1.45524051040411E-2</v>
      </c>
      <c r="L40547">
        <v>4.7293916344642598E-2</v>
      </c>
    </row>
    <row r="40548" spans="1:12" x14ac:dyDescent="0.2">
      <c r="A40548">
        <v>4.7002814710140201E-2</v>
      </c>
      <c r="L40548">
        <v>3.4393012523651102E-2</v>
      </c>
    </row>
    <row r="40549" spans="1:12" x14ac:dyDescent="0.2">
      <c r="A40549">
        <v>6.2669903039932195E-2</v>
      </c>
      <c r="L40549">
        <v>3.70136201381683E-2</v>
      </c>
    </row>
    <row r="40550" spans="1:12" x14ac:dyDescent="0.2">
      <c r="A40550">
        <v>0.33960813283920199</v>
      </c>
      <c r="L40550">
        <v>2.8261303901672301E-2</v>
      </c>
    </row>
    <row r="40551" spans="1:12" x14ac:dyDescent="0.2">
      <c r="A40551">
        <v>3.2919507473707199E-2</v>
      </c>
      <c r="L40551">
        <v>2.6541106402873899E-2</v>
      </c>
    </row>
    <row r="40552" spans="1:12" x14ac:dyDescent="0.2">
      <c r="A40552">
        <v>6.4034439623355796E-2</v>
      </c>
      <c r="L40552">
        <v>2.2954575717449101E-2</v>
      </c>
    </row>
    <row r="40553" spans="1:12" x14ac:dyDescent="0.2">
      <c r="A40553">
        <v>7.5114294886588995E-2</v>
      </c>
      <c r="L40553">
        <v>1.5712421387433999E-2</v>
      </c>
    </row>
    <row r="40554" spans="1:12" x14ac:dyDescent="0.2">
      <c r="A40554">
        <v>3.8453172892332001E-2</v>
      </c>
      <c r="L40554">
        <v>4.8983659595251E-2</v>
      </c>
    </row>
    <row r="40555" spans="1:12" x14ac:dyDescent="0.2">
      <c r="A40555">
        <v>2.7956588193774199E-2</v>
      </c>
      <c r="L40555">
        <v>4.99230064451694E-2</v>
      </c>
    </row>
    <row r="40556" spans="1:12" x14ac:dyDescent="0.2">
      <c r="A40556">
        <v>7.7775441110134097E-2</v>
      </c>
      <c r="L40556">
        <v>2.2641334682703001E-2</v>
      </c>
    </row>
    <row r="40557" spans="1:12" x14ac:dyDescent="0.2">
      <c r="A40557">
        <v>6.1254943720996302E-3</v>
      </c>
      <c r="L40557">
        <v>3.2532028853893197E-2</v>
      </c>
    </row>
    <row r="40558" spans="1:12" x14ac:dyDescent="0.2">
      <c r="A40558">
        <v>3.6733902990818003E-2</v>
      </c>
      <c r="L40558">
        <v>2.2235140204429599E-2</v>
      </c>
    </row>
    <row r="40559" spans="1:12" x14ac:dyDescent="0.2">
      <c r="A40559">
        <v>3.0577857047319398E-2</v>
      </c>
      <c r="L40559">
        <v>2.75341533124446E-2</v>
      </c>
    </row>
    <row r="40560" spans="1:12" x14ac:dyDescent="0.2">
      <c r="A40560">
        <v>1.75454560667276E-2</v>
      </c>
      <c r="L40560">
        <v>5.212889239192E-2</v>
      </c>
    </row>
    <row r="40561" spans="1:12" x14ac:dyDescent="0.2">
      <c r="A40561">
        <v>8.3251550793647697E-2</v>
      </c>
      <c r="L40561">
        <v>1.68460197746753E-2</v>
      </c>
    </row>
    <row r="40562" spans="1:12" x14ac:dyDescent="0.2">
      <c r="A40562">
        <v>9.6058752387762E-3</v>
      </c>
      <c r="L40562">
        <v>3.04820779711008E-2</v>
      </c>
    </row>
    <row r="40563" spans="1:12" x14ac:dyDescent="0.2">
      <c r="A40563">
        <v>7.0647977292537606E-2</v>
      </c>
      <c r="L40563">
        <v>3.2718818634748403E-2</v>
      </c>
    </row>
    <row r="40564" spans="1:12" x14ac:dyDescent="0.2">
      <c r="A40564">
        <v>1.0950230993330401E-2</v>
      </c>
      <c r="L40564">
        <v>1.3790138065814901E-2</v>
      </c>
    </row>
    <row r="40565" spans="1:12" x14ac:dyDescent="0.2">
      <c r="A40565">
        <v>2.31824796646833E-2</v>
      </c>
      <c r="L40565">
        <v>0.10093882679939201</v>
      </c>
    </row>
    <row r="40566" spans="1:12" x14ac:dyDescent="0.2">
      <c r="A40566">
        <v>2.4694865569472299E-2</v>
      </c>
      <c r="L40566">
        <v>7.0169605314731598E-2</v>
      </c>
    </row>
    <row r="40567" spans="1:12" x14ac:dyDescent="0.2">
      <c r="A40567">
        <v>4.7972910106182098E-2</v>
      </c>
      <c r="L40567">
        <v>5.4263032972812597E-2</v>
      </c>
    </row>
    <row r="40568" spans="1:12" x14ac:dyDescent="0.2">
      <c r="A40568">
        <v>7.03009814023971E-2</v>
      </c>
      <c r="L40568">
        <v>0.27534171938896101</v>
      </c>
    </row>
    <row r="40569" spans="1:12" x14ac:dyDescent="0.2">
      <c r="A40569">
        <v>1.1079790070652899E-2</v>
      </c>
      <c r="L40569">
        <v>2.43687368929386E-2</v>
      </c>
    </row>
    <row r="40570" spans="1:12" x14ac:dyDescent="0.2">
      <c r="A40570">
        <v>4.1922319680452298E-2</v>
      </c>
      <c r="L40570">
        <v>7.5762830674648202E-2</v>
      </c>
    </row>
    <row r="40571" spans="1:12" x14ac:dyDescent="0.2">
      <c r="A40571">
        <v>7.4691079556941903E-2</v>
      </c>
      <c r="L40571">
        <v>8.8350392878055503E-2</v>
      </c>
    </row>
    <row r="40572" spans="1:12" x14ac:dyDescent="0.2">
      <c r="A40572">
        <v>2.22940053790807E-2</v>
      </c>
      <c r="L40572">
        <v>4.6987377107143402E-2</v>
      </c>
    </row>
    <row r="40573" spans="1:12" x14ac:dyDescent="0.2">
      <c r="A40573">
        <v>0.151437148451805</v>
      </c>
      <c r="L40573">
        <v>2.14082561433315E-2</v>
      </c>
    </row>
    <row r="40574" spans="1:12" x14ac:dyDescent="0.2">
      <c r="A40574">
        <v>3.4511450678110102E-2</v>
      </c>
      <c r="L40574">
        <v>0.204523265361785</v>
      </c>
    </row>
    <row r="40575" spans="1:12" x14ac:dyDescent="0.2">
      <c r="A40575">
        <v>1.6665818169713E-2</v>
      </c>
      <c r="L40575">
        <v>0.13679663836955999</v>
      </c>
    </row>
    <row r="40576" spans="1:12" x14ac:dyDescent="0.2">
      <c r="A40576">
        <v>2.7213890105485899E-2</v>
      </c>
      <c r="L40576">
        <v>4.4413216412067399E-2</v>
      </c>
    </row>
    <row r="40577" spans="1:12" x14ac:dyDescent="0.2">
      <c r="A40577">
        <v>5.5616393685340798E-2</v>
      </c>
      <c r="L40577">
        <v>2.6194825768470702E-2</v>
      </c>
    </row>
    <row r="40578" spans="1:12" x14ac:dyDescent="0.2">
      <c r="A40578">
        <v>7.1615539491176597E-3</v>
      </c>
      <c r="L40578">
        <v>0.35713672637939398</v>
      </c>
    </row>
    <row r="40579" spans="1:12" x14ac:dyDescent="0.2">
      <c r="A40579">
        <v>2.11689118295907E-2</v>
      </c>
      <c r="L40579">
        <v>1.7370847985148399E-2</v>
      </c>
    </row>
    <row r="40580" spans="1:12" x14ac:dyDescent="0.2">
      <c r="A40580">
        <v>0.205710634589195</v>
      </c>
      <c r="L40580">
        <v>2.4859258905053101E-2</v>
      </c>
    </row>
    <row r="40581" spans="1:12" x14ac:dyDescent="0.2">
      <c r="A40581">
        <v>7.4852772057056399E-2</v>
      </c>
      <c r="L40581">
        <v>0.23474016785621599</v>
      </c>
    </row>
    <row r="40582" spans="1:12" x14ac:dyDescent="0.2">
      <c r="A40582">
        <v>1.9541541114449501E-2</v>
      </c>
      <c r="L40582">
        <v>1.82540658861398E-2</v>
      </c>
    </row>
    <row r="40583" spans="1:12" x14ac:dyDescent="0.2">
      <c r="A40583">
        <v>0.35190004110336298</v>
      </c>
      <c r="L40583">
        <v>3.4613445401191698E-2</v>
      </c>
    </row>
    <row r="40584" spans="1:12" x14ac:dyDescent="0.2">
      <c r="A40584">
        <v>2.1838100627064701E-2</v>
      </c>
      <c r="L40584">
        <v>0.26317298412322998</v>
      </c>
    </row>
    <row r="40585" spans="1:12" x14ac:dyDescent="0.2">
      <c r="A40585">
        <v>3.35942655801773E-2</v>
      </c>
      <c r="L40585">
        <v>2.5180289521813299E-2</v>
      </c>
    </row>
    <row r="40586" spans="1:12" x14ac:dyDescent="0.2">
      <c r="A40586">
        <v>6.2125965952873202E-2</v>
      </c>
      <c r="L40586">
        <v>7.1526668965816498E-2</v>
      </c>
    </row>
    <row r="40587" spans="1:12" x14ac:dyDescent="0.2">
      <c r="A40587">
        <v>1.6421768814325301E-2</v>
      </c>
      <c r="L40587">
        <v>3.8958698511123602E-2</v>
      </c>
    </row>
    <row r="40588" spans="1:12" x14ac:dyDescent="0.2">
      <c r="A40588">
        <v>7.2308465838432298E-2</v>
      </c>
      <c r="L40588">
        <v>2.6704497635364501E-2</v>
      </c>
    </row>
    <row r="40589" spans="1:12" x14ac:dyDescent="0.2">
      <c r="A40589">
        <v>8.7120540440082495E-2</v>
      </c>
      <c r="L40589">
        <v>9.0250961482524802E-2</v>
      </c>
    </row>
    <row r="40590" spans="1:12" x14ac:dyDescent="0.2">
      <c r="A40590">
        <v>1.9799079746007898E-2</v>
      </c>
      <c r="L40590">
        <v>1.56185580417513E-2</v>
      </c>
    </row>
    <row r="40591" spans="1:12" x14ac:dyDescent="0.2">
      <c r="A40591">
        <v>7.9094171524047796E-2</v>
      </c>
      <c r="L40591">
        <v>0.12890437245368899</v>
      </c>
    </row>
    <row r="40592" spans="1:12" x14ac:dyDescent="0.2">
      <c r="A40592">
        <v>0.15193775296211201</v>
      </c>
      <c r="L40592">
        <v>0.18635167181491799</v>
      </c>
    </row>
    <row r="40593" spans="1:12" x14ac:dyDescent="0.2">
      <c r="A40593">
        <v>9.6444804221391608E-3</v>
      </c>
      <c r="L40593">
        <v>6.2534622848033905E-2</v>
      </c>
    </row>
    <row r="40594" spans="1:12" x14ac:dyDescent="0.2">
      <c r="A40594">
        <v>2.4799611419439298E-2</v>
      </c>
      <c r="L40594">
        <v>1.24634448438882E-2</v>
      </c>
    </row>
    <row r="40595" spans="1:12" x14ac:dyDescent="0.2">
      <c r="A40595">
        <v>2.5031246244907299E-2</v>
      </c>
      <c r="L40595">
        <v>6.2697574496269198E-2</v>
      </c>
    </row>
    <row r="40596" spans="1:12" x14ac:dyDescent="0.2">
      <c r="A40596">
        <v>4.5017454773187603E-2</v>
      </c>
      <c r="L40596">
        <v>2.0336242392659101E-2</v>
      </c>
    </row>
    <row r="40597" spans="1:12" x14ac:dyDescent="0.2">
      <c r="A40597">
        <v>5.99004589021205E-2</v>
      </c>
      <c r="L40597">
        <v>4.8237301409244503E-2</v>
      </c>
    </row>
    <row r="40598" spans="1:12" x14ac:dyDescent="0.2">
      <c r="A40598">
        <v>1.7912888899445499E-2</v>
      </c>
      <c r="L40598">
        <v>4.34094071388244E-2</v>
      </c>
    </row>
    <row r="40599" spans="1:12" x14ac:dyDescent="0.2">
      <c r="A40599">
        <v>1.47417318075895E-2</v>
      </c>
      <c r="L40599">
        <v>1.5929404646158201E-2</v>
      </c>
    </row>
    <row r="40600" spans="1:12" x14ac:dyDescent="0.2">
      <c r="A40600">
        <v>4.02235873043537E-2</v>
      </c>
      <c r="L40600">
        <v>4.0581807494163499E-2</v>
      </c>
    </row>
    <row r="40601" spans="1:12" x14ac:dyDescent="0.2">
      <c r="A40601">
        <v>3.5110376775264698E-2</v>
      </c>
      <c r="L40601">
        <v>3.4535679966211298E-2</v>
      </c>
    </row>
    <row r="40602" spans="1:12" x14ac:dyDescent="0.2">
      <c r="A40602">
        <v>1.86255276203155E-2</v>
      </c>
      <c r="L40602">
        <v>0.27801439166068997</v>
      </c>
    </row>
    <row r="40603" spans="1:12" x14ac:dyDescent="0.2">
      <c r="A40603">
        <v>8.0791497603058798E-3</v>
      </c>
      <c r="L40603">
        <v>1.6654506325721699E-2</v>
      </c>
    </row>
    <row r="40604" spans="1:12" x14ac:dyDescent="0.2">
      <c r="A40604">
        <v>2.6703376322984598E-2</v>
      </c>
      <c r="L40604">
        <v>3.5743325948715203E-2</v>
      </c>
    </row>
    <row r="40605" spans="1:12" x14ac:dyDescent="0.2">
      <c r="A40605">
        <v>6.0204476118087699E-2</v>
      </c>
      <c r="L40605">
        <v>3.7501081824302597E-2</v>
      </c>
    </row>
    <row r="40606" spans="1:12" x14ac:dyDescent="0.2">
      <c r="A40606">
        <v>2.2296605631709099E-2</v>
      </c>
      <c r="L40606">
        <v>4.3289884924888597E-2</v>
      </c>
    </row>
    <row r="40607" spans="1:12" x14ac:dyDescent="0.2">
      <c r="A40607">
        <v>8.7324999272823306E-2</v>
      </c>
      <c r="L40607">
        <v>4.2117457836866302E-2</v>
      </c>
    </row>
    <row r="40608" spans="1:12" x14ac:dyDescent="0.2">
      <c r="A40608">
        <v>2.6754435151815401E-2</v>
      </c>
      <c r="L40608">
        <v>5.7300981134176199E-2</v>
      </c>
    </row>
    <row r="40609" spans="1:12" x14ac:dyDescent="0.2">
      <c r="A40609">
        <v>4.4215597212314599E-2</v>
      </c>
      <c r="L40609">
        <v>3.1212702393531799E-2</v>
      </c>
    </row>
    <row r="40610" spans="1:12" x14ac:dyDescent="0.2">
      <c r="A40610">
        <v>9.38403084874153E-2</v>
      </c>
      <c r="L40610">
        <v>5.3869627416133797E-2</v>
      </c>
    </row>
    <row r="40611" spans="1:12" x14ac:dyDescent="0.2">
      <c r="A40611">
        <v>1.8593467772006898E-2</v>
      </c>
      <c r="L40611">
        <v>9.3897931277751895E-2</v>
      </c>
    </row>
    <row r="40612" spans="1:12" x14ac:dyDescent="0.2">
      <c r="A40612">
        <v>7.2731725871562902E-2</v>
      </c>
      <c r="L40612">
        <v>0.26308953762054399</v>
      </c>
    </row>
    <row r="40613" spans="1:12" x14ac:dyDescent="0.2">
      <c r="A40613">
        <v>1.93619169294834E-2</v>
      </c>
      <c r="L40613">
        <v>0.23759335279464699</v>
      </c>
    </row>
    <row r="40614" spans="1:12" x14ac:dyDescent="0.2">
      <c r="A40614">
        <v>4.8973064869642202E-2</v>
      </c>
      <c r="L40614">
        <v>6.9772750139236395E-2</v>
      </c>
    </row>
    <row r="40615" spans="1:12" x14ac:dyDescent="0.2">
      <c r="A40615">
        <v>0.29748040437698298</v>
      </c>
      <c r="L40615">
        <v>1.9639536738395601E-2</v>
      </c>
    </row>
    <row r="40616" spans="1:12" x14ac:dyDescent="0.2">
      <c r="A40616">
        <v>4.0781855583190897E-2</v>
      </c>
      <c r="L40616">
        <v>6.8463601171970298E-2</v>
      </c>
    </row>
    <row r="40617" spans="1:12" x14ac:dyDescent="0.2">
      <c r="A40617">
        <v>0.100385405123233</v>
      </c>
      <c r="L40617">
        <v>7.3557212948799106E-2</v>
      </c>
    </row>
    <row r="40618" spans="1:12" x14ac:dyDescent="0.2">
      <c r="A40618">
        <v>7.0762187242507907E-2</v>
      </c>
      <c r="L40618">
        <v>1.9816599786281499E-2</v>
      </c>
    </row>
    <row r="40619" spans="1:12" x14ac:dyDescent="0.2">
      <c r="A40619">
        <v>4.4495027512311901E-2</v>
      </c>
      <c r="L40619">
        <v>2.81392447650432E-2</v>
      </c>
    </row>
    <row r="40620" spans="1:12" x14ac:dyDescent="0.2">
      <c r="A40620">
        <v>4.7226354479789699E-2</v>
      </c>
      <c r="L40620">
        <v>1.4208907261490799E-2</v>
      </c>
    </row>
    <row r="40621" spans="1:12" x14ac:dyDescent="0.2">
      <c r="A40621">
        <v>4.6090524643659501E-2</v>
      </c>
      <c r="L40621">
        <v>6.1354771256446797E-2</v>
      </c>
    </row>
    <row r="40622" spans="1:12" x14ac:dyDescent="0.2">
      <c r="A40622">
        <v>5.1184860058128799E-3</v>
      </c>
      <c r="L40622">
        <v>0.12584532797336501</v>
      </c>
    </row>
    <row r="40623" spans="1:12" x14ac:dyDescent="0.2">
      <c r="A40623">
        <v>8.0293089151382405E-2</v>
      </c>
      <c r="L40623">
        <v>3.1322777271270703E-2</v>
      </c>
    </row>
    <row r="40624" spans="1:12" x14ac:dyDescent="0.2">
      <c r="A40624">
        <v>2.6048067957162802E-2</v>
      </c>
      <c r="L40624">
        <v>1.6152760013937902E-2</v>
      </c>
    </row>
    <row r="40625" spans="1:12" x14ac:dyDescent="0.2">
      <c r="A40625">
        <v>2.24381815642118E-2</v>
      </c>
      <c r="L40625">
        <v>9.0806238353252397E-2</v>
      </c>
    </row>
    <row r="40626" spans="1:12" x14ac:dyDescent="0.2">
      <c r="A40626">
        <v>0.21207949519157401</v>
      </c>
      <c r="L40626">
        <v>1.16794928908348E-2</v>
      </c>
    </row>
    <row r="40627" spans="1:12" x14ac:dyDescent="0.2">
      <c r="A40627">
        <v>0.54680883884429898</v>
      </c>
      <c r="L40627">
        <v>6.8814739584922693E-2</v>
      </c>
    </row>
    <row r="40628" spans="1:12" x14ac:dyDescent="0.2">
      <c r="A40628">
        <v>2.72012967616319E-2</v>
      </c>
      <c r="L40628">
        <v>4.2750295251607798E-2</v>
      </c>
    </row>
    <row r="40629" spans="1:12" x14ac:dyDescent="0.2">
      <c r="A40629">
        <v>2.7508137747645298E-2</v>
      </c>
      <c r="L40629">
        <v>5.6331302970647798E-2</v>
      </c>
    </row>
    <row r="40630" spans="1:12" x14ac:dyDescent="0.2">
      <c r="A40630">
        <v>0.18027617037296201</v>
      </c>
      <c r="L40630">
        <v>4.1519746184348998E-2</v>
      </c>
    </row>
    <row r="40631" spans="1:12" x14ac:dyDescent="0.2">
      <c r="A40631">
        <v>1.8357867375016199E-2</v>
      </c>
      <c r="L40631">
        <v>7.9238899052143097E-2</v>
      </c>
    </row>
    <row r="40632" spans="1:12" x14ac:dyDescent="0.2">
      <c r="A40632">
        <v>5.8042136952280998E-3</v>
      </c>
      <c r="L40632">
        <v>8.2228213548660195E-2</v>
      </c>
    </row>
    <row r="40633" spans="1:12" x14ac:dyDescent="0.2">
      <c r="A40633">
        <v>0.16520871222019101</v>
      </c>
      <c r="L40633">
        <v>6.4720302820205605E-2</v>
      </c>
    </row>
    <row r="40634" spans="1:12" x14ac:dyDescent="0.2">
      <c r="A40634">
        <v>1.5490658581256801E-2</v>
      </c>
      <c r="L40634">
        <v>9.95346084237098E-2</v>
      </c>
    </row>
    <row r="40635" spans="1:12" x14ac:dyDescent="0.2">
      <c r="A40635">
        <v>2.0209264010190901E-2</v>
      </c>
      <c r="L40635">
        <v>1.5798205509781799E-2</v>
      </c>
    </row>
    <row r="40636" spans="1:12" x14ac:dyDescent="0.2">
      <c r="A40636">
        <v>1.20973996818065E-2</v>
      </c>
      <c r="L40636">
        <v>1.56081020832061E-2</v>
      </c>
    </row>
    <row r="40637" spans="1:12" x14ac:dyDescent="0.2">
      <c r="A40637">
        <v>5.1126848906278603E-2</v>
      </c>
      <c r="L40637">
        <v>5.6726709008216802E-2</v>
      </c>
    </row>
    <row r="40638" spans="1:12" x14ac:dyDescent="0.2">
      <c r="A40638">
        <v>6.2095042318105698E-2</v>
      </c>
      <c r="L40638">
        <v>5.3664211183786302E-2</v>
      </c>
    </row>
    <row r="40639" spans="1:12" x14ac:dyDescent="0.2">
      <c r="A40639">
        <v>6.9766350090503595E-2</v>
      </c>
      <c r="L40639">
        <v>2.44064964354038E-2</v>
      </c>
    </row>
    <row r="40640" spans="1:12" x14ac:dyDescent="0.2">
      <c r="A40640">
        <v>5.9332828968763299E-3</v>
      </c>
      <c r="L40640">
        <v>5.0706624984741197E-2</v>
      </c>
    </row>
    <row r="40641" spans="1:12" x14ac:dyDescent="0.2">
      <c r="A40641">
        <v>1.3687512837350301E-2</v>
      </c>
      <c r="L40641">
        <v>4.3683618307113599E-2</v>
      </c>
    </row>
    <row r="40642" spans="1:12" x14ac:dyDescent="0.2">
      <c r="A40642">
        <v>2.2111741825938201E-2</v>
      </c>
      <c r="L40642">
        <v>1.5370857901871199E-2</v>
      </c>
    </row>
    <row r="40643" spans="1:12" x14ac:dyDescent="0.2">
      <c r="A40643">
        <v>0.205904185771942</v>
      </c>
      <c r="L40643">
        <v>7.2621032595634405E-2</v>
      </c>
    </row>
    <row r="40644" spans="1:12" x14ac:dyDescent="0.2">
      <c r="A40644">
        <v>7.2880582883953996E-3</v>
      </c>
      <c r="L40644">
        <v>9.1061785817146301E-2</v>
      </c>
    </row>
    <row r="40645" spans="1:12" x14ac:dyDescent="0.2">
      <c r="A40645">
        <v>2.3057365790009499E-2</v>
      </c>
      <c r="L40645">
        <v>2.5222674012184101E-2</v>
      </c>
    </row>
    <row r="40646" spans="1:12" x14ac:dyDescent="0.2">
      <c r="A40646">
        <v>4.6057596802711397E-2</v>
      </c>
      <c r="L40646">
        <v>3.6831799894571297E-2</v>
      </c>
    </row>
    <row r="40647" spans="1:12" x14ac:dyDescent="0.2">
      <c r="A40647">
        <v>2.60776486247777E-2</v>
      </c>
      <c r="L40647">
        <v>7.6419800519943196E-2</v>
      </c>
    </row>
    <row r="40648" spans="1:12" x14ac:dyDescent="0.2">
      <c r="A40648">
        <v>1.08944196254014E-2</v>
      </c>
      <c r="L40648">
        <v>1.9168404862284601E-2</v>
      </c>
    </row>
    <row r="40649" spans="1:12" x14ac:dyDescent="0.2">
      <c r="A40649">
        <v>3.2399337738752303E-2</v>
      </c>
      <c r="L40649">
        <v>8.4982037544250405E-2</v>
      </c>
    </row>
    <row r="40650" spans="1:12" x14ac:dyDescent="0.2">
      <c r="A40650">
        <v>2.2536853328347199E-2</v>
      </c>
      <c r="L40650">
        <v>1.9244946539402001E-2</v>
      </c>
    </row>
    <row r="40651" spans="1:12" x14ac:dyDescent="0.2">
      <c r="A40651">
        <v>4.9909399822354299E-3</v>
      </c>
      <c r="L40651">
        <v>6.2578678131103502E-2</v>
      </c>
    </row>
    <row r="40652" spans="1:12" x14ac:dyDescent="0.2">
      <c r="A40652">
        <v>7.3093913495540605E-2</v>
      </c>
      <c r="L40652">
        <v>3.2290816307067802E-2</v>
      </c>
    </row>
    <row r="40653" spans="1:12" x14ac:dyDescent="0.2">
      <c r="A40653">
        <v>1.84431225061416E-2</v>
      </c>
      <c r="L40653">
        <v>4.2975962162017801E-2</v>
      </c>
    </row>
    <row r="40654" spans="1:12" x14ac:dyDescent="0.2">
      <c r="A40654">
        <v>3.71251925826072E-2</v>
      </c>
      <c r="L40654">
        <v>7.28951096534729E-2</v>
      </c>
    </row>
    <row r="40655" spans="1:12" x14ac:dyDescent="0.2">
      <c r="A40655">
        <v>9.4836167991161305E-2</v>
      </c>
      <c r="L40655">
        <v>1.82978846132755E-2</v>
      </c>
    </row>
    <row r="40656" spans="1:12" x14ac:dyDescent="0.2">
      <c r="A40656">
        <v>3.8748092949390397E-2</v>
      </c>
      <c r="L40656">
        <v>2.2539412602782201E-2</v>
      </c>
    </row>
    <row r="40657" spans="1:12" x14ac:dyDescent="0.2">
      <c r="A40657">
        <v>4.9921821802854503E-2</v>
      </c>
      <c r="L40657">
        <v>8.4339305758476202E-2</v>
      </c>
    </row>
    <row r="40658" spans="1:12" x14ac:dyDescent="0.2">
      <c r="A40658">
        <v>3.1752847135066903E-2</v>
      </c>
      <c r="L40658">
        <v>5.9065673500299398E-2</v>
      </c>
    </row>
    <row r="40659" spans="1:12" x14ac:dyDescent="0.2">
      <c r="A40659">
        <v>0.14022389054298401</v>
      </c>
      <c r="L40659">
        <v>2.5194969028234399E-2</v>
      </c>
    </row>
    <row r="40660" spans="1:12" x14ac:dyDescent="0.2">
      <c r="A40660">
        <v>4.3413948267698198E-2</v>
      </c>
      <c r="L40660">
        <v>8.1530988216400105E-2</v>
      </c>
    </row>
    <row r="40661" spans="1:12" x14ac:dyDescent="0.2">
      <c r="A40661">
        <v>8.3605654537677696E-2</v>
      </c>
      <c r="L40661">
        <v>3.2524276524782098E-2</v>
      </c>
    </row>
    <row r="40662" spans="1:12" x14ac:dyDescent="0.2">
      <c r="A40662">
        <v>9.2357531189918504E-2</v>
      </c>
      <c r="L40662">
        <v>2.6015717536211E-2</v>
      </c>
    </row>
    <row r="40663" spans="1:12" x14ac:dyDescent="0.2">
      <c r="A40663">
        <v>3.6373764276504503E-2</v>
      </c>
      <c r="L40663">
        <v>1.3836765661835599E-2</v>
      </c>
    </row>
    <row r="40664" spans="1:12" x14ac:dyDescent="0.2">
      <c r="A40664">
        <v>4.2785964906215598E-2</v>
      </c>
      <c r="L40664">
        <v>3.7365160882472902E-2</v>
      </c>
    </row>
    <row r="40665" spans="1:12" x14ac:dyDescent="0.2">
      <c r="A40665">
        <v>6.5284430980682304E-2</v>
      </c>
      <c r="L40665">
        <v>9.8884448409080505E-2</v>
      </c>
    </row>
    <row r="40666" spans="1:12" x14ac:dyDescent="0.2">
      <c r="A40666">
        <v>3.9844494313001598E-2</v>
      </c>
      <c r="L40666">
        <v>5.0724636763334198E-2</v>
      </c>
    </row>
    <row r="40667" spans="1:12" x14ac:dyDescent="0.2">
      <c r="A40667">
        <v>2.0346337929367998E-2</v>
      </c>
      <c r="L40667">
        <v>4.5422870665788602E-2</v>
      </c>
    </row>
    <row r="40668" spans="1:12" x14ac:dyDescent="0.2">
      <c r="A40668">
        <v>3.2221265137195497E-2</v>
      </c>
      <c r="L40668">
        <v>0.264998108148574</v>
      </c>
    </row>
    <row r="40669" spans="1:12" x14ac:dyDescent="0.2">
      <c r="A40669">
        <v>2.3302631452679599E-2</v>
      </c>
      <c r="L40669">
        <v>2.2043647244572601E-2</v>
      </c>
    </row>
    <row r="40670" spans="1:12" x14ac:dyDescent="0.2">
      <c r="A40670">
        <v>3.1628936529159497E-2</v>
      </c>
      <c r="L40670">
        <v>2.3144366219639698E-2</v>
      </c>
    </row>
    <row r="40671" spans="1:12" x14ac:dyDescent="0.2">
      <c r="A40671">
        <v>3.9954688400030101E-2</v>
      </c>
      <c r="L40671">
        <v>2.94671431183815E-2</v>
      </c>
    </row>
    <row r="40672" spans="1:12" x14ac:dyDescent="0.2">
      <c r="A40672">
        <v>8.3229644224047591E-3</v>
      </c>
      <c r="L40672">
        <v>3.5254646092653198E-2</v>
      </c>
    </row>
    <row r="40673" spans="1:12" x14ac:dyDescent="0.2">
      <c r="A40673">
        <v>2.42424570024013E-2</v>
      </c>
      <c r="L40673">
        <v>4.8017311841249397E-2</v>
      </c>
    </row>
    <row r="40674" spans="1:12" x14ac:dyDescent="0.2">
      <c r="A40674">
        <v>2.8215907514095299E-2</v>
      </c>
      <c r="L40674">
        <v>1.60213578492403E-2</v>
      </c>
    </row>
    <row r="40675" spans="1:12" x14ac:dyDescent="0.2">
      <c r="A40675">
        <v>2.4823086336255001E-2</v>
      </c>
      <c r="L40675">
        <v>3.0363857746124202E-2</v>
      </c>
    </row>
    <row r="40676" spans="1:12" x14ac:dyDescent="0.2">
      <c r="A40676">
        <v>3.3614266663789701E-2</v>
      </c>
      <c r="L40676">
        <v>2.1563779562711698E-2</v>
      </c>
    </row>
    <row r="40677" spans="1:12" x14ac:dyDescent="0.2">
      <c r="A40677">
        <v>1.36279156431555E-2</v>
      </c>
      <c r="L40677">
        <v>1.5522447414696199E-2</v>
      </c>
    </row>
    <row r="40678" spans="1:12" x14ac:dyDescent="0.2">
      <c r="A40678">
        <v>5.6501482613384698E-3</v>
      </c>
      <c r="L40678">
        <v>8.9456401765346499E-2</v>
      </c>
    </row>
    <row r="40679" spans="1:12" x14ac:dyDescent="0.2">
      <c r="A40679">
        <v>5.4817691445350598E-2</v>
      </c>
      <c r="L40679">
        <v>7.7520817518234197E-2</v>
      </c>
    </row>
    <row r="40680" spans="1:12" x14ac:dyDescent="0.2">
      <c r="A40680">
        <v>6.0078773647546699E-2</v>
      </c>
      <c r="L40680">
        <v>2.6188544929027498E-2</v>
      </c>
    </row>
    <row r="40681" spans="1:12" x14ac:dyDescent="0.2">
      <c r="A40681">
        <v>3.2478019595146103E-2</v>
      </c>
      <c r="L40681">
        <v>0.27889549732208202</v>
      </c>
    </row>
    <row r="40682" spans="1:12" x14ac:dyDescent="0.2">
      <c r="A40682">
        <v>0.239114344120025</v>
      </c>
      <c r="L40682">
        <v>9.9775061011314295E-2</v>
      </c>
    </row>
    <row r="40683" spans="1:12" x14ac:dyDescent="0.2">
      <c r="A40683">
        <v>1.03736836463212E-2</v>
      </c>
      <c r="L40683">
        <v>3.1779039651155402E-2</v>
      </c>
    </row>
    <row r="40684" spans="1:12" x14ac:dyDescent="0.2">
      <c r="A40684">
        <v>1.26885045319795E-2</v>
      </c>
      <c r="L40684">
        <v>0.14771988987922599</v>
      </c>
    </row>
    <row r="40685" spans="1:12" x14ac:dyDescent="0.2">
      <c r="A40685">
        <v>4.4356819242238998E-2</v>
      </c>
      <c r="L40685">
        <v>8.5244834423065102E-2</v>
      </c>
    </row>
    <row r="40686" spans="1:12" x14ac:dyDescent="0.2">
      <c r="A40686">
        <v>7.60804023593664E-3</v>
      </c>
      <c r="L40686">
        <v>9.0755850076675401E-2</v>
      </c>
    </row>
    <row r="40687" spans="1:12" x14ac:dyDescent="0.2">
      <c r="A40687">
        <v>0.131439968943595</v>
      </c>
      <c r="L40687">
        <v>4.2652495205402298E-2</v>
      </c>
    </row>
    <row r="40688" spans="1:12" x14ac:dyDescent="0.2">
      <c r="A40688">
        <v>8.3009034395217896E-2</v>
      </c>
      <c r="L40688">
        <v>2.5802288204431499E-2</v>
      </c>
    </row>
    <row r="40689" spans="1:12" x14ac:dyDescent="0.2">
      <c r="A40689">
        <v>8.4299519658088597E-3</v>
      </c>
      <c r="L40689">
        <v>2.93702632188797E-2</v>
      </c>
    </row>
    <row r="40690" spans="1:12" x14ac:dyDescent="0.2">
      <c r="A40690">
        <v>2.9319554567337001E-2</v>
      </c>
      <c r="L40690">
        <v>0.12045448273420301</v>
      </c>
    </row>
    <row r="40691" spans="1:12" x14ac:dyDescent="0.2">
      <c r="A40691">
        <v>2.8796352446079199E-2</v>
      </c>
      <c r="L40691">
        <v>0.35983714461326599</v>
      </c>
    </row>
    <row r="40692" spans="1:12" x14ac:dyDescent="0.2">
      <c r="A40692">
        <v>1.8595719709992398E-2</v>
      </c>
      <c r="L40692">
        <v>2.99825929105281E-2</v>
      </c>
    </row>
    <row r="40693" spans="1:12" x14ac:dyDescent="0.2">
      <c r="A40693">
        <v>7.7094189822673798E-2</v>
      </c>
      <c r="L40693">
        <v>0.112098716199398</v>
      </c>
    </row>
    <row r="40694" spans="1:12" x14ac:dyDescent="0.2">
      <c r="A40694">
        <v>6.3287466764450004E-3</v>
      </c>
      <c r="L40694">
        <v>1.27563187852501E-2</v>
      </c>
    </row>
    <row r="40695" spans="1:12" x14ac:dyDescent="0.2">
      <c r="A40695">
        <v>1.72604415565729E-2</v>
      </c>
      <c r="L40695">
        <v>2.81070731580257E-2</v>
      </c>
    </row>
    <row r="40696" spans="1:12" x14ac:dyDescent="0.2">
      <c r="A40696">
        <v>1.27210319042205E-2</v>
      </c>
      <c r="L40696">
        <v>0.17494729161262501</v>
      </c>
    </row>
    <row r="40697" spans="1:12" x14ac:dyDescent="0.2">
      <c r="A40697">
        <v>8.5294600576162304E-3</v>
      </c>
      <c r="L40697">
        <v>3.5086549818515701E-2</v>
      </c>
    </row>
    <row r="40698" spans="1:12" x14ac:dyDescent="0.2">
      <c r="A40698">
        <v>0.17431606352329199</v>
      </c>
      <c r="L40698">
        <v>2.8422031551599499E-2</v>
      </c>
    </row>
    <row r="40699" spans="1:12" x14ac:dyDescent="0.2">
      <c r="A40699">
        <v>1.3422131538391099E-2</v>
      </c>
      <c r="L40699">
        <v>1.9167007878422699E-2</v>
      </c>
    </row>
    <row r="40700" spans="1:12" x14ac:dyDescent="0.2">
      <c r="A40700">
        <v>1.1328075081110001E-2</v>
      </c>
      <c r="L40700">
        <v>6.2368258833885103E-2</v>
      </c>
    </row>
    <row r="40701" spans="1:12" x14ac:dyDescent="0.2">
      <c r="A40701">
        <v>5.1002476364374098E-2</v>
      </c>
      <c r="L40701">
        <v>6.0160793364047997E-2</v>
      </c>
    </row>
    <row r="40702" spans="1:12" x14ac:dyDescent="0.2">
      <c r="A40702">
        <v>5.8700468391179997E-2</v>
      </c>
      <c r="L40702">
        <v>2.2713053971529E-2</v>
      </c>
    </row>
    <row r="40703" spans="1:12" x14ac:dyDescent="0.2">
      <c r="A40703">
        <v>3.9453797042369801E-2</v>
      </c>
      <c r="L40703">
        <v>1.73297151923179E-2</v>
      </c>
    </row>
    <row r="40704" spans="1:12" x14ac:dyDescent="0.2">
      <c r="A40704">
        <v>0.123557046055793</v>
      </c>
      <c r="L40704">
        <v>0.116968728601932</v>
      </c>
    </row>
    <row r="40705" spans="1:12" x14ac:dyDescent="0.2">
      <c r="A40705">
        <v>7.5383625924587194E-2</v>
      </c>
      <c r="L40705">
        <v>9.4901323318481404E-2</v>
      </c>
    </row>
    <row r="40706" spans="1:12" x14ac:dyDescent="0.2">
      <c r="A40706">
        <v>6.7807182669639504E-2</v>
      </c>
      <c r="L40706">
        <v>5.25463074445724E-2</v>
      </c>
    </row>
    <row r="40707" spans="1:12" x14ac:dyDescent="0.2">
      <c r="A40707">
        <v>3.4092463552951799E-2</v>
      </c>
      <c r="L40707">
        <v>0.120296031236648</v>
      </c>
    </row>
    <row r="40708" spans="1:12" x14ac:dyDescent="0.2">
      <c r="A40708">
        <v>5.5768964812159504E-3</v>
      </c>
      <c r="L40708">
        <v>2.4739988148212402E-2</v>
      </c>
    </row>
    <row r="40709" spans="1:12" x14ac:dyDescent="0.2">
      <c r="A40709">
        <v>0.13568766415119099</v>
      </c>
      <c r="L40709">
        <v>2.0398333668708801E-2</v>
      </c>
    </row>
    <row r="40710" spans="1:12" x14ac:dyDescent="0.2">
      <c r="A40710">
        <v>1.8186105415225001E-2</v>
      </c>
      <c r="L40710">
        <v>1.0953176766633901E-2</v>
      </c>
    </row>
    <row r="40711" spans="1:12" x14ac:dyDescent="0.2">
      <c r="A40711">
        <v>2.05172207206487E-2</v>
      </c>
      <c r="L40711">
        <v>8.1127293407916995E-2</v>
      </c>
    </row>
    <row r="40712" spans="1:12" x14ac:dyDescent="0.2">
      <c r="A40712">
        <v>8.7495325133204408E-3</v>
      </c>
      <c r="L40712">
        <v>1.39144891873002E-2</v>
      </c>
    </row>
    <row r="40713" spans="1:12" x14ac:dyDescent="0.2">
      <c r="A40713">
        <v>1.0779076255857899E-2</v>
      </c>
      <c r="L40713">
        <v>9.8607443273067405E-2</v>
      </c>
    </row>
    <row r="40714" spans="1:12" x14ac:dyDescent="0.2">
      <c r="A40714">
        <v>2.9811723157763401E-2</v>
      </c>
      <c r="L40714">
        <v>3.39327827095985E-2</v>
      </c>
    </row>
    <row r="40715" spans="1:12" x14ac:dyDescent="0.2">
      <c r="A40715">
        <v>2.4806853383779501E-2</v>
      </c>
      <c r="L40715">
        <v>4.4244758784770903E-2</v>
      </c>
    </row>
    <row r="40716" spans="1:12" x14ac:dyDescent="0.2">
      <c r="A40716">
        <v>1.8059557303786201E-2</v>
      </c>
      <c r="L40716">
        <v>6.7317366600036593E-2</v>
      </c>
    </row>
    <row r="40717" spans="1:12" x14ac:dyDescent="0.2">
      <c r="A40717">
        <v>7.9360187053680406E-2</v>
      </c>
      <c r="L40717">
        <v>2.23859082907438E-2</v>
      </c>
    </row>
    <row r="40718" spans="1:12" x14ac:dyDescent="0.2">
      <c r="A40718">
        <v>8.2800187170505496E-2</v>
      </c>
      <c r="L40718">
        <v>5.2810065448284101E-2</v>
      </c>
    </row>
    <row r="40719" spans="1:12" x14ac:dyDescent="0.2">
      <c r="A40719">
        <v>9.6248928457498498E-3</v>
      </c>
      <c r="L40719">
        <v>1.09745096415281E-2</v>
      </c>
    </row>
    <row r="40720" spans="1:12" x14ac:dyDescent="0.2">
      <c r="A40720">
        <v>0.16119764745235399</v>
      </c>
      <c r="L40720">
        <v>5.3132057189941399E-2</v>
      </c>
    </row>
    <row r="40721" spans="1:12" x14ac:dyDescent="0.2">
      <c r="A40721">
        <v>6.5696097910404205E-2</v>
      </c>
      <c r="L40721">
        <v>2.94946543872356E-2</v>
      </c>
    </row>
    <row r="40722" spans="1:12" x14ac:dyDescent="0.2">
      <c r="A40722">
        <v>1.8160762265324499E-2</v>
      </c>
      <c r="L40722">
        <v>0.21716079115867601</v>
      </c>
    </row>
    <row r="40723" spans="1:12" x14ac:dyDescent="0.2">
      <c r="A40723">
        <v>8.2784872502088495E-3</v>
      </c>
      <c r="L40723">
        <v>1.5335545875132001E-2</v>
      </c>
    </row>
    <row r="40724" spans="1:12" x14ac:dyDescent="0.2">
      <c r="A40724">
        <v>4.8667650669813101E-2</v>
      </c>
      <c r="L40724">
        <v>4.1453406214714002E-2</v>
      </c>
    </row>
    <row r="40725" spans="1:12" x14ac:dyDescent="0.2">
      <c r="A40725">
        <v>5.3520631045102997E-2</v>
      </c>
      <c r="L40725">
        <v>3.0935555696487399E-2</v>
      </c>
    </row>
    <row r="40726" spans="1:12" x14ac:dyDescent="0.2">
      <c r="A40726">
        <v>1.36722354218363E-2</v>
      </c>
      <c r="L40726">
        <v>8.8538296520709894E-2</v>
      </c>
    </row>
    <row r="40727" spans="1:12" x14ac:dyDescent="0.2">
      <c r="A40727">
        <v>3.7716999650001498E-2</v>
      </c>
      <c r="L40727">
        <v>9.7956925630569402E-2</v>
      </c>
    </row>
    <row r="40728" spans="1:12" x14ac:dyDescent="0.2">
      <c r="A40728">
        <v>0.21389687061309801</v>
      </c>
      <c r="L40728">
        <v>1.8056020140647801E-2</v>
      </c>
    </row>
    <row r="40729" spans="1:12" x14ac:dyDescent="0.2">
      <c r="A40729">
        <v>1.1115801520645599E-2</v>
      </c>
      <c r="L40729">
        <v>3.0148589983582399E-2</v>
      </c>
    </row>
    <row r="40730" spans="1:12" x14ac:dyDescent="0.2">
      <c r="A40730">
        <v>1.20854461565613E-2</v>
      </c>
      <c r="L40730">
        <v>2.1078847348689998E-2</v>
      </c>
    </row>
    <row r="40731" spans="1:12" x14ac:dyDescent="0.2">
      <c r="A40731">
        <v>1.42952464520931E-2</v>
      </c>
      <c r="L40731">
        <v>5.47576881945133E-2</v>
      </c>
    </row>
    <row r="40732" spans="1:12" x14ac:dyDescent="0.2">
      <c r="A40732">
        <v>1.50254750624299E-2</v>
      </c>
      <c r="L40732">
        <v>2.0393390208482701E-2</v>
      </c>
    </row>
    <row r="40733" spans="1:12" x14ac:dyDescent="0.2">
      <c r="A40733">
        <v>0.14494849741458801</v>
      </c>
      <c r="L40733">
        <v>3.6654863506555502E-2</v>
      </c>
    </row>
    <row r="40734" spans="1:12" x14ac:dyDescent="0.2">
      <c r="A40734">
        <v>1.24281421303749E-2</v>
      </c>
      <c r="L40734">
        <v>6.70293718576431E-2</v>
      </c>
    </row>
    <row r="40735" spans="1:12" x14ac:dyDescent="0.2">
      <c r="A40735">
        <v>5.3737148642539902E-2</v>
      </c>
      <c r="L40735">
        <v>3.3386208117008202E-2</v>
      </c>
    </row>
    <row r="40736" spans="1:12" x14ac:dyDescent="0.2">
      <c r="A40736">
        <v>7.5513701885938601E-3</v>
      </c>
      <c r="L40736">
        <v>5.1435634493827799E-2</v>
      </c>
    </row>
    <row r="40737" spans="1:12" x14ac:dyDescent="0.2">
      <c r="A40737">
        <v>0.145099252462387</v>
      </c>
      <c r="L40737">
        <v>5.2076466381549801E-2</v>
      </c>
    </row>
    <row r="40738" spans="1:12" x14ac:dyDescent="0.2">
      <c r="A40738">
        <v>5.2017057314515096E-3</v>
      </c>
      <c r="L40738">
        <v>5.00348210334777E-2</v>
      </c>
    </row>
    <row r="40739" spans="1:12" x14ac:dyDescent="0.2">
      <c r="A40739">
        <v>1.2636928819119901E-2</v>
      </c>
      <c r="L40739">
        <v>0.117451027035713</v>
      </c>
    </row>
    <row r="40740" spans="1:12" x14ac:dyDescent="0.2">
      <c r="A40740">
        <v>1.8731383606791399E-2</v>
      </c>
      <c r="L40740">
        <v>4.7657083719968699E-2</v>
      </c>
    </row>
    <row r="40741" spans="1:12" x14ac:dyDescent="0.2">
      <c r="A40741">
        <v>1.6671780496835702E-2</v>
      </c>
      <c r="L40741">
        <v>4.2879678308963699E-2</v>
      </c>
    </row>
    <row r="40742" spans="1:12" x14ac:dyDescent="0.2">
      <c r="A40742">
        <v>2.2132920101284901E-2</v>
      </c>
      <c r="L40742">
        <v>0.241173565387725</v>
      </c>
    </row>
    <row r="40743" spans="1:12" x14ac:dyDescent="0.2">
      <c r="A40743">
        <v>0.133839070796966</v>
      </c>
      <c r="L40743">
        <v>4.9092724919319097E-2</v>
      </c>
    </row>
    <row r="40744" spans="1:12" x14ac:dyDescent="0.2">
      <c r="A40744">
        <v>2.4454962462186799E-2</v>
      </c>
      <c r="L40744">
        <v>4.1642274707555701E-2</v>
      </c>
    </row>
    <row r="40745" spans="1:12" x14ac:dyDescent="0.2">
      <c r="A40745">
        <v>5.2674535661935799E-2</v>
      </c>
      <c r="L40745">
        <v>0.10057033598423</v>
      </c>
    </row>
    <row r="40746" spans="1:12" x14ac:dyDescent="0.2">
      <c r="A40746">
        <v>6.1003610491752597E-2</v>
      </c>
      <c r="L40746">
        <v>5.5317297577857902E-2</v>
      </c>
    </row>
    <row r="40747" spans="1:12" x14ac:dyDescent="0.2">
      <c r="A40747">
        <v>0.14255903661250999</v>
      </c>
      <c r="L40747">
        <v>2.8040040284395201E-2</v>
      </c>
    </row>
    <row r="40748" spans="1:12" x14ac:dyDescent="0.2">
      <c r="A40748">
        <v>1.86440013349056E-2</v>
      </c>
      <c r="L40748">
        <v>2.41565536707639E-2</v>
      </c>
    </row>
    <row r="40749" spans="1:12" x14ac:dyDescent="0.2">
      <c r="A40749">
        <v>3.5714458674192401E-2</v>
      </c>
      <c r="L40749">
        <v>5.4813303053379003E-2</v>
      </c>
    </row>
    <row r="40750" spans="1:12" x14ac:dyDescent="0.2">
      <c r="A40750">
        <v>0.12799021601676899</v>
      </c>
      <c r="L40750">
        <v>0.13475018739700301</v>
      </c>
    </row>
    <row r="40751" spans="1:12" x14ac:dyDescent="0.2">
      <c r="A40751">
        <v>0.160414367914199</v>
      </c>
      <c r="L40751">
        <v>2.43723355233669E-2</v>
      </c>
    </row>
    <row r="40752" spans="1:12" x14ac:dyDescent="0.2">
      <c r="A40752">
        <v>2.03720033168792E-2</v>
      </c>
      <c r="L40752">
        <v>1.76552198827266E-2</v>
      </c>
    </row>
    <row r="40753" spans="1:12" x14ac:dyDescent="0.2">
      <c r="A40753">
        <v>2.3951737210154499E-2</v>
      </c>
      <c r="L40753">
        <v>0.176778018474578</v>
      </c>
    </row>
    <row r="40754" spans="1:12" x14ac:dyDescent="0.2">
      <c r="A40754">
        <v>1.3836046680808E-2</v>
      </c>
      <c r="L40754">
        <v>0.10768079757690401</v>
      </c>
    </row>
    <row r="40755" spans="1:12" x14ac:dyDescent="0.2">
      <c r="A40755">
        <v>7.1816526353359195E-2</v>
      </c>
      <c r="L40755">
        <v>4.3509673327207503E-2</v>
      </c>
    </row>
    <row r="40756" spans="1:12" x14ac:dyDescent="0.2">
      <c r="A40756">
        <v>1.30797950550913E-2</v>
      </c>
      <c r="L40756">
        <v>7.4413612484931904E-2</v>
      </c>
    </row>
    <row r="40757" spans="1:12" x14ac:dyDescent="0.2">
      <c r="A40757">
        <v>5.9787917882204E-2</v>
      </c>
      <c r="L40757">
        <v>0.105381302535533</v>
      </c>
    </row>
    <row r="40758" spans="1:12" x14ac:dyDescent="0.2">
      <c r="A40758">
        <v>1.3501509092748099E-2</v>
      </c>
      <c r="L40758">
        <v>0.105299770832061</v>
      </c>
    </row>
    <row r="40759" spans="1:12" x14ac:dyDescent="0.2">
      <c r="A40759">
        <v>5.0650116056203801E-2</v>
      </c>
      <c r="L40759">
        <v>6.22812397778034E-2</v>
      </c>
    </row>
    <row r="40760" spans="1:12" x14ac:dyDescent="0.2">
      <c r="A40760">
        <v>7.7497147023677798E-2</v>
      </c>
      <c r="L40760">
        <v>2.2372562438249501E-2</v>
      </c>
    </row>
    <row r="40761" spans="1:12" x14ac:dyDescent="0.2">
      <c r="A40761">
        <v>1.51818394660949E-2</v>
      </c>
      <c r="L40761">
        <v>9.1595724225044195E-2</v>
      </c>
    </row>
    <row r="40762" spans="1:12" x14ac:dyDescent="0.2">
      <c r="A40762">
        <v>6.5423183143138802E-2</v>
      </c>
      <c r="L40762">
        <v>4.4984556734561899E-2</v>
      </c>
    </row>
    <row r="40763" spans="1:12" x14ac:dyDescent="0.2">
      <c r="A40763">
        <v>3.9139010012149797E-2</v>
      </c>
      <c r="L40763">
        <v>2.5141216814517899E-2</v>
      </c>
    </row>
    <row r="40764" spans="1:12" x14ac:dyDescent="0.2">
      <c r="A40764">
        <v>5.2486386150121599E-2</v>
      </c>
      <c r="L40764">
        <v>2.33401842415332E-2</v>
      </c>
    </row>
    <row r="40765" spans="1:12" x14ac:dyDescent="0.2">
      <c r="A40765">
        <v>3.4589122980832998E-2</v>
      </c>
      <c r="L40765">
        <v>1.89573746174573E-2</v>
      </c>
    </row>
    <row r="40766" spans="1:12" x14ac:dyDescent="0.2">
      <c r="A40766">
        <v>0.132870867848396</v>
      </c>
      <c r="L40766">
        <v>1.9247747957706399E-2</v>
      </c>
    </row>
    <row r="40767" spans="1:12" x14ac:dyDescent="0.2">
      <c r="A40767">
        <v>1.1966666206717399E-2</v>
      </c>
      <c r="L40767">
        <v>0.11278133094310699</v>
      </c>
    </row>
    <row r="40768" spans="1:12" x14ac:dyDescent="0.2">
      <c r="A40768">
        <v>3.3751986920833497E-2</v>
      </c>
      <c r="L40768">
        <v>9.5598697662353502E-2</v>
      </c>
    </row>
    <row r="40769" spans="1:12" x14ac:dyDescent="0.2">
      <c r="A40769">
        <v>2.42648441344499E-2</v>
      </c>
      <c r="L40769">
        <v>2.4482365697622299E-2</v>
      </c>
    </row>
    <row r="40770" spans="1:12" x14ac:dyDescent="0.2">
      <c r="A40770">
        <v>5.9668347239494298E-3</v>
      </c>
      <c r="L40770">
        <v>2.6871187612414301E-2</v>
      </c>
    </row>
    <row r="40771" spans="1:12" x14ac:dyDescent="0.2">
      <c r="A40771">
        <v>1.1160565540194499E-2</v>
      </c>
      <c r="L40771">
        <v>1.24916192144155E-2</v>
      </c>
    </row>
    <row r="40772" spans="1:12" x14ac:dyDescent="0.2">
      <c r="A40772">
        <v>0.139362663030624</v>
      </c>
      <c r="L40772">
        <v>2.08535604178905E-2</v>
      </c>
    </row>
    <row r="40773" spans="1:12" x14ac:dyDescent="0.2">
      <c r="A40773">
        <v>9.0533919632434803E-2</v>
      </c>
      <c r="L40773">
        <v>4.7976534813642502E-2</v>
      </c>
    </row>
    <row r="40774" spans="1:12" x14ac:dyDescent="0.2">
      <c r="A40774">
        <v>7.4511952698230702E-2</v>
      </c>
      <c r="L40774">
        <v>9.2135190963745103E-2</v>
      </c>
    </row>
    <row r="40775" spans="1:12" x14ac:dyDescent="0.2">
      <c r="A40775">
        <v>1.3118322007358E-2</v>
      </c>
      <c r="L40775">
        <v>0.14814387261867501</v>
      </c>
    </row>
    <row r="40776" spans="1:12" x14ac:dyDescent="0.2">
      <c r="A40776">
        <v>8.3248885348439199E-3</v>
      </c>
      <c r="L40776">
        <v>1.30157172679901E-2</v>
      </c>
    </row>
    <row r="40777" spans="1:12" x14ac:dyDescent="0.2">
      <c r="A40777">
        <v>2.4420669302344301E-2</v>
      </c>
      <c r="L40777">
        <v>3.7297807633876801E-2</v>
      </c>
    </row>
    <row r="40778" spans="1:12" x14ac:dyDescent="0.2">
      <c r="A40778">
        <v>0.10616603493690401</v>
      </c>
      <c r="L40778">
        <v>7.3690541088581002E-2</v>
      </c>
    </row>
    <row r="40779" spans="1:12" x14ac:dyDescent="0.2">
      <c r="A40779">
        <v>1.40640716999769E-2</v>
      </c>
      <c r="L40779">
        <v>3.06072551757097E-2</v>
      </c>
    </row>
    <row r="40780" spans="1:12" x14ac:dyDescent="0.2">
      <c r="A40780">
        <v>7.5360238552093497E-3</v>
      </c>
      <c r="L40780">
        <v>3.7663117051124503E-2</v>
      </c>
    </row>
    <row r="40781" spans="1:12" x14ac:dyDescent="0.2">
      <c r="A40781">
        <v>7.5815212912857498E-3</v>
      </c>
      <c r="L40781">
        <v>7.20081627368927E-2</v>
      </c>
    </row>
    <row r="40782" spans="1:12" x14ac:dyDescent="0.2">
      <c r="A40782">
        <v>5.6657560169696801E-2</v>
      </c>
      <c r="L40782">
        <v>5.3155038505792597E-2</v>
      </c>
    </row>
    <row r="40783" spans="1:12" x14ac:dyDescent="0.2">
      <c r="A40783">
        <v>0.14117394387721999</v>
      </c>
      <c r="L40783">
        <v>0.13100349903106601</v>
      </c>
    </row>
    <row r="40784" spans="1:12" x14ac:dyDescent="0.2">
      <c r="A40784">
        <v>0.120048440992832</v>
      </c>
      <c r="L40784">
        <v>6.1360452324151903E-2</v>
      </c>
    </row>
    <row r="40785" spans="1:12" x14ac:dyDescent="0.2">
      <c r="A40785">
        <v>1.5293915756046699E-2</v>
      </c>
      <c r="L40785">
        <v>2.1664325147867199E-2</v>
      </c>
    </row>
    <row r="40786" spans="1:12" x14ac:dyDescent="0.2">
      <c r="A40786">
        <v>4.1957274079322801E-2</v>
      </c>
      <c r="L40786">
        <v>1.55549701303243E-2</v>
      </c>
    </row>
    <row r="40787" spans="1:12" x14ac:dyDescent="0.2">
      <c r="A40787">
        <v>5.0583455711603102E-2</v>
      </c>
      <c r="L40787">
        <v>2.0625729113817201E-2</v>
      </c>
    </row>
    <row r="40788" spans="1:12" x14ac:dyDescent="0.2">
      <c r="A40788">
        <v>4.8097219318151398E-2</v>
      </c>
      <c r="L40788">
        <v>7.7509313821792603E-2</v>
      </c>
    </row>
    <row r="40789" spans="1:12" x14ac:dyDescent="0.2">
      <c r="A40789">
        <v>3.6621220409870099E-2</v>
      </c>
      <c r="L40789">
        <v>3.6629643291234901E-2</v>
      </c>
    </row>
    <row r="40790" spans="1:12" x14ac:dyDescent="0.2">
      <c r="A40790">
        <v>2.2300325334072099E-2</v>
      </c>
      <c r="L40790">
        <v>5.5073726922273601E-2</v>
      </c>
    </row>
    <row r="40791" spans="1:12" x14ac:dyDescent="0.2">
      <c r="A40791">
        <v>0.18865811824798501</v>
      </c>
      <c r="L40791">
        <v>7.8053444623947102E-2</v>
      </c>
    </row>
    <row r="40792" spans="1:12" x14ac:dyDescent="0.2">
      <c r="A40792">
        <v>1.8433654680848101E-2</v>
      </c>
      <c r="L40792">
        <v>4.7440435737371403E-2</v>
      </c>
    </row>
    <row r="40793" spans="1:12" x14ac:dyDescent="0.2">
      <c r="A40793">
        <v>5.5378802120685501E-2</v>
      </c>
      <c r="L40793">
        <v>3.4615010023117003E-2</v>
      </c>
    </row>
    <row r="40794" spans="1:12" x14ac:dyDescent="0.2">
      <c r="A40794">
        <v>2.51703448593616E-2</v>
      </c>
      <c r="L40794">
        <v>4.7824282199144301E-2</v>
      </c>
    </row>
    <row r="40795" spans="1:12" x14ac:dyDescent="0.2">
      <c r="A40795">
        <v>0.25218680500984098</v>
      </c>
      <c r="L40795">
        <v>4.1477743536233902E-2</v>
      </c>
    </row>
    <row r="40796" spans="1:12" x14ac:dyDescent="0.2">
      <c r="A40796">
        <v>1.27391666173934E-2</v>
      </c>
      <c r="L40796">
        <v>0.27971521019935602</v>
      </c>
    </row>
    <row r="40797" spans="1:12" x14ac:dyDescent="0.2">
      <c r="A40797">
        <v>1.1121749877929601E-2</v>
      </c>
      <c r="L40797">
        <v>8.2524135708808899E-2</v>
      </c>
    </row>
    <row r="40798" spans="1:12" x14ac:dyDescent="0.2">
      <c r="A40798">
        <v>2.06191092729568E-2</v>
      </c>
      <c r="L40798">
        <v>3.9571486413478803E-2</v>
      </c>
    </row>
    <row r="40799" spans="1:12" x14ac:dyDescent="0.2">
      <c r="A40799">
        <v>3.2781068235635702E-2</v>
      </c>
      <c r="L40799">
        <v>3.2923106104135499E-2</v>
      </c>
    </row>
    <row r="40800" spans="1:12" x14ac:dyDescent="0.2">
      <c r="A40800">
        <v>3.6105964332818902E-2</v>
      </c>
      <c r="L40800">
        <v>0.17835985124111101</v>
      </c>
    </row>
    <row r="40801" spans="1:12" x14ac:dyDescent="0.2">
      <c r="A40801">
        <v>2.8298957273364001E-2</v>
      </c>
      <c r="L40801">
        <v>7.4372582137584603E-2</v>
      </c>
    </row>
    <row r="40802" spans="1:12" x14ac:dyDescent="0.2">
      <c r="A40802">
        <v>9.9859826266765594E-2</v>
      </c>
      <c r="L40802">
        <v>2.9726115986704799E-2</v>
      </c>
    </row>
    <row r="40803" spans="1:12" x14ac:dyDescent="0.2">
      <c r="A40803">
        <v>3.9632651954889297E-2</v>
      </c>
      <c r="L40803">
        <v>1.9365021958947098E-2</v>
      </c>
    </row>
    <row r="40804" spans="1:12" x14ac:dyDescent="0.2">
      <c r="A40804">
        <v>2.6721527799963899E-2</v>
      </c>
      <c r="L40804">
        <v>0.12081856280565199</v>
      </c>
    </row>
    <row r="40805" spans="1:12" x14ac:dyDescent="0.2">
      <c r="A40805">
        <v>8.0814734101295402E-2</v>
      </c>
      <c r="L40805">
        <v>3.1895671039819697E-2</v>
      </c>
    </row>
    <row r="40806" spans="1:12" x14ac:dyDescent="0.2">
      <c r="A40806">
        <v>0.17778736352920499</v>
      </c>
      <c r="L40806">
        <v>3.2977171242237001E-2</v>
      </c>
    </row>
    <row r="40807" spans="1:12" x14ac:dyDescent="0.2">
      <c r="A40807">
        <v>5.2671167999505997E-2</v>
      </c>
      <c r="L40807">
        <v>3.2921157777309397E-2</v>
      </c>
    </row>
    <row r="40808" spans="1:12" x14ac:dyDescent="0.2">
      <c r="A40808">
        <v>0.113339573144912</v>
      </c>
      <c r="L40808">
        <v>1.7227666452527001E-2</v>
      </c>
    </row>
    <row r="40809" spans="1:12" x14ac:dyDescent="0.2">
      <c r="A40809">
        <v>5.43417744338512E-2</v>
      </c>
      <c r="L40809">
        <v>4.5503817498683902E-2</v>
      </c>
    </row>
    <row r="40810" spans="1:12" x14ac:dyDescent="0.2">
      <c r="A40810">
        <v>1.9313964992761602E-2</v>
      </c>
      <c r="L40810">
        <v>3.6353744566440499E-2</v>
      </c>
    </row>
    <row r="40811" spans="1:12" x14ac:dyDescent="0.2">
      <c r="A40811">
        <v>1.6839168965816401E-2</v>
      </c>
      <c r="L40811">
        <v>4.5960124582052203E-2</v>
      </c>
    </row>
    <row r="40812" spans="1:12" x14ac:dyDescent="0.2">
      <c r="A40812">
        <v>4.34828624129295E-2</v>
      </c>
      <c r="L40812">
        <v>3.5503651946783003E-2</v>
      </c>
    </row>
    <row r="40813" spans="1:12" x14ac:dyDescent="0.2">
      <c r="A40813">
        <v>5.43501339852809E-2</v>
      </c>
      <c r="L40813">
        <v>1.41341984272003E-2</v>
      </c>
    </row>
    <row r="40814" spans="1:12" x14ac:dyDescent="0.2">
      <c r="A40814">
        <v>0.13112968206405601</v>
      </c>
      <c r="L40814">
        <v>2.5931671261787401E-2</v>
      </c>
    </row>
    <row r="40815" spans="1:12" x14ac:dyDescent="0.2">
      <c r="A40815">
        <v>5.8377992361783898E-2</v>
      </c>
      <c r="L40815">
        <v>5.1483083516359301E-2</v>
      </c>
    </row>
    <row r="40816" spans="1:12" x14ac:dyDescent="0.2">
      <c r="A40816">
        <v>9.8134092986583696E-2</v>
      </c>
      <c r="L40816">
        <v>6.1453543603420202E-2</v>
      </c>
    </row>
    <row r="40817" spans="1:12" x14ac:dyDescent="0.2">
      <c r="A40817">
        <v>0.30196776986122098</v>
      </c>
      <c r="L40817">
        <v>2.0104657858610101E-2</v>
      </c>
    </row>
    <row r="40818" spans="1:12" x14ac:dyDescent="0.2">
      <c r="A40818">
        <v>4.5499958097934702E-2</v>
      </c>
      <c r="L40818">
        <v>2.12466046214103E-2</v>
      </c>
    </row>
    <row r="40819" spans="1:12" x14ac:dyDescent="0.2">
      <c r="A40819">
        <v>2.2716626524925201E-2</v>
      </c>
      <c r="L40819">
        <v>3.3035576343536301E-2</v>
      </c>
    </row>
    <row r="40820" spans="1:12" x14ac:dyDescent="0.2">
      <c r="A40820">
        <v>4.3083205819129902E-2</v>
      </c>
      <c r="L40820">
        <v>0.12900720536708801</v>
      </c>
    </row>
    <row r="40821" spans="1:12" x14ac:dyDescent="0.2">
      <c r="A40821">
        <v>3.0374536290764802E-2</v>
      </c>
      <c r="L40821">
        <v>7.2230085730552604E-2</v>
      </c>
    </row>
    <row r="40822" spans="1:12" x14ac:dyDescent="0.2">
      <c r="A40822">
        <v>5.2883207798004102E-2</v>
      </c>
      <c r="L40822">
        <v>1.35838463902473E-2</v>
      </c>
    </row>
    <row r="40823" spans="1:12" x14ac:dyDescent="0.2">
      <c r="A40823">
        <v>6.5322823822498294E-2</v>
      </c>
      <c r="L40823">
        <v>4.8222452402114799E-2</v>
      </c>
    </row>
    <row r="40824" spans="1:12" x14ac:dyDescent="0.2">
      <c r="A40824">
        <v>4.1715793311595903E-2</v>
      </c>
      <c r="L40824">
        <v>4.18762117624282E-2</v>
      </c>
    </row>
    <row r="40825" spans="1:12" x14ac:dyDescent="0.2">
      <c r="A40825">
        <v>1.1966548860072999E-2</v>
      </c>
      <c r="L40825">
        <v>0.14885871112346599</v>
      </c>
    </row>
    <row r="40826" spans="1:12" x14ac:dyDescent="0.2">
      <c r="A40826">
        <v>0.247594028711318</v>
      </c>
      <c r="L40826">
        <v>1.78046338260173E-2</v>
      </c>
    </row>
    <row r="40827" spans="1:12" x14ac:dyDescent="0.2">
      <c r="A40827">
        <v>1.58625841140747E-2</v>
      </c>
      <c r="L40827">
        <v>1.7607294023036901E-2</v>
      </c>
    </row>
    <row r="40828" spans="1:12" x14ac:dyDescent="0.2">
      <c r="A40828">
        <v>2.1262994036078401E-2</v>
      </c>
      <c r="L40828">
        <v>9.4966895878314903E-2</v>
      </c>
    </row>
    <row r="40829" spans="1:12" x14ac:dyDescent="0.2">
      <c r="A40829">
        <v>3.4709617495536797E-2</v>
      </c>
      <c r="L40829">
        <v>0.112396694719791</v>
      </c>
    </row>
    <row r="40830" spans="1:12" x14ac:dyDescent="0.2">
      <c r="A40830">
        <v>2.4992369115352599E-2</v>
      </c>
      <c r="L40830">
        <v>2.4222567677497801E-2</v>
      </c>
    </row>
    <row r="40831" spans="1:12" x14ac:dyDescent="0.2">
      <c r="A40831">
        <v>9.1472730040550204E-2</v>
      </c>
      <c r="L40831">
        <v>9.2729747295379597E-2</v>
      </c>
    </row>
    <row r="40832" spans="1:12" x14ac:dyDescent="0.2">
      <c r="A40832">
        <v>1.48758813738822E-2</v>
      </c>
      <c r="L40832">
        <v>9.2685326933860696E-2</v>
      </c>
    </row>
    <row r="40833" spans="1:12" x14ac:dyDescent="0.2">
      <c r="A40833">
        <v>6.3813105225562997E-3</v>
      </c>
      <c r="L40833">
        <v>0.17276780307292899</v>
      </c>
    </row>
    <row r="40834" spans="1:12" x14ac:dyDescent="0.2">
      <c r="A40834">
        <v>5.40810963138937E-3</v>
      </c>
      <c r="L40834">
        <v>4.0807250887155498E-2</v>
      </c>
    </row>
    <row r="40835" spans="1:12" x14ac:dyDescent="0.2">
      <c r="A40835">
        <v>3.53945605456829E-2</v>
      </c>
      <c r="L40835">
        <v>1.26570984721183E-2</v>
      </c>
    </row>
    <row r="40836" spans="1:12" x14ac:dyDescent="0.2">
      <c r="A40836">
        <v>1.51824047788977E-2</v>
      </c>
      <c r="L40836">
        <v>3.57775576412677E-2</v>
      </c>
    </row>
    <row r="40837" spans="1:12" x14ac:dyDescent="0.2">
      <c r="A40837">
        <v>1.8683817237615499E-2</v>
      </c>
      <c r="L40837">
        <v>3.1563155353069298E-2</v>
      </c>
    </row>
    <row r="40838" spans="1:12" x14ac:dyDescent="0.2">
      <c r="A40838">
        <v>1.8549118191003799E-2</v>
      </c>
      <c r="L40838">
        <v>4.0752112865447998E-2</v>
      </c>
    </row>
    <row r="40839" spans="1:12" x14ac:dyDescent="0.2">
      <c r="A40839">
        <v>1.5954572707414599E-2</v>
      </c>
      <c r="L40839">
        <v>5.46382814645767E-2</v>
      </c>
    </row>
    <row r="40840" spans="1:12" x14ac:dyDescent="0.2">
      <c r="A40840">
        <v>4.3400760740041698E-2</v>
      </c>
      <c r="L40840">
        <v>3.3899448812007897E-2</v>
      </c>
    </row>
    <row r="40841" spans="1:12" x14ac:dyDescent="0.2">
      <c r="A40841">
        <v>1.2335421517491301E-2</v>
      </c>
      <c r="L40841">
        <v>0.180442005395889</v>
      </c>
    </row>
    <row r="40842" spans="1:12" x14ac:dyDescent="0.2">
      <c r="A40842">
        <v>2.1384814754128401E-2</v>
      </c>
      <c r="L40842">
        <v>1.6906399279832798E-2</v>
      </c>
    </row>
    <row r="40843" spans="1:12" x14ac:dyDescent="0.2">
      <c r="A40843">
        <v>2.1483859047293601E-2</v>
      </c>
      <c r="L40843">
        <v>6.4898729324340806E-2</v>
      </c>
    </row>
    <row r="40844" spans="1:12" x14ac:dyDescent="0.2">
      <c r="A40844">
        <v>2.8319993987679402E-2</v>
      </c>
      <c r="L40844">
        <v>2.7184866368770599E-2</v>
      </c>
    </row>
    <row r="40845" spans="1:12" x14ac:dyDescent="0.2">
      <c r="A40845">
        <v>5.0265852361917399E-2</v>
      </c>
      <c r="L40845">
        <v>3.9523005485534599E-2</v>
      </c>
    </row>
    <row r="40846" spans="1:12" x14ac:dyDescent="0.2">
      <c r="A40846">
        <v>1.38239227235317E-2</v>
      </c>
      <c r="L40846">
        <v>0.13307024538516901</v>
      </c>
    </row>
    <row r="40847" spans="1:12" x14ac:dyDescent="0.2">
      <c r="A40847">
        <v>3.3543799072504002E-2</v>
      </c>
      <c r="L40847">
        <v>9.8275631666183402E-2</v>
      </c>
    </row>
    <row r="40848" spans="1:12" x14ac:dyDescent="0.2">
      <c r="A40848">
        <v>1.4550020918250001E-2</v>
      </c>
      <c r="L40848">
        <v>2.3889053612947402E-2</v>
      </c>
    </row>
    <row r="40849" spans="1:12" x14ac:dyDescent="0.2">
      <c r="A40849">
        <v>8.4609128534793798E-2</v>
      </c>
      <c r="L40849">
        <v>2.4119878187775601E-2</v>
      </c>
    </row>
    <row r="40850" spans="1:12" x14ac:dyDescent="0.2">
      <c r="A40850">
        <v>1.3148646801710099E-2</v>
      </c>
      <c r="L40850">
        <v>3.4665666520595502E-2</v>
      </c>
    </row>
    <row r="40851" spans="1:12" x14ac:dyDescent="0.2">
      <c r="A40851">
        <v>2.58350260555744E-2</v>
      </c>
      <c r="L40851">
        <v>6.7265644669532706E-2</v>
      </c>
    </row>
    <row r="40852" spans="1:12" x14ac:dyDescent="0.2">
      <c r="A40852">
        <v>3.2504696398973403E-2</v>
      </c>
      <c r="L40852">
        <v>0.12429940700531</v>
      </c>
    </row>
    <row r="40853" spans="1:12" x14ac:dyDescent="0.2">
      <c r="A40853">
        <v>4.2555414140224401E-2</v>
      </c>
      <c r="L40853">
        <v>5.1894631236791597E-2</v>
      </c>
    </row>
    <row r="40854" spans="1:12" x14ac:dyDescent="0.2">
      <c r="A40854">
        <v>1.27808433026075E-2</v>
      </c>
      <c r="L40854">
        <v>3.3551950007677002E-2</v>
      </c>
    </row>
    <row r="40855" spans="1:12" x14ac:dyDescent="0.2">
      <c r="A40855">
        <v>2.89946850389242E-2</v>
      </c>
      <c r="L40855">
        <v>9.6035249531269004E-2</v>
      </c>
    </row>
    <row r="40856" spans="1:12" x14ac:dyDescent="0.2">
      <c r="A40856">
        <v>1.10976388677954E-2</v>
      </c>
      <c r="L40856">
        <v>4.3484546244144398E-2</v>
      </c>
    </row>
    <row r="40857" spans="1:12" x14ac:dyDescent="0.2">
      <c r="A40857">
        <v>1.89378801733255E-2</v>
      </c>
      <c r="L40857">
        <v>2.6255005970597201E-2</v>
      </c>
    </row>
    <row r="40858" spans="1:12" x14ac:dyDescent="0.2">
      <c r="A40858">
        <v>7.3505580425262396E-2</v>
      </c>
      <c r="L40858">
        <v>2.4357415735721501E-2</v>
      </c>
    </row>
    <row r="40859" spans="1:12" x14ac:dyDescent="0.2">
      <c r="A40859">
        <v>3.3524449914693798E-2</v>
      </c>
      <c r="L40859">
        <v>2.38079614937305E-2</v>
      </c>
    </row>
    <row r="40860" spans="1:12" x14ac:dyDescent="0.2">
      <c r="A40860">
        <v>6.3662976026535006E-2</v>
      </c>
      <c r="L40860">
        <v>0.120356388390064</v>
      </c>
    </row>
    <row r="40861" spans="1:12" x14ac:dyDescent="0.2">
      <c r="A40861">
        <v>2.05589085817337E-2</v>
      </c>
      <c r="L40861">
        <v>8.0196931958198506E-2</v>
      </c>
    </row>
    <row r="40862" spans="1:12" x14ac:dyDescent="0.2">
      <c r="A40862">
        <v>3.7976957857608698E-2</v>
      </c>
      <c r="L40862">
        <v>0.11353924870491</v>
      </c>
    </row>
    <row r="40863" spans="1:12" x14ac:dyDescent="0.2">
      <c r="A40863">
        <v>0.40022593736648499</v>
      </c>
      <c r="L40863">
        <v>2.7404734864830901E-2</v>
      </c>
    </row>
    <row r="40864" spans="1:12" x14ac:dyDescent="0.2">
      <c r="A40864">
        <v>1.45183997228741E-2</v>
      </c>
      <c r="L40864">
        <v>2.8414012864232001E-2</v>
      </c>
    </row>
    <row r="40865" spans="1:12" x14ac:dyDescent="0.2">
      <c r="A40865">
        <v>5.7046908885240499E-2</v>
      </c>
      <c r="L40865">
        <v>3.82741875946521E-2</v>
      </c>
    </row>
    <row r="40866" spans="1:12" x14ac:dyDescent="0.2">
      <c r="A40866">
        <v>3.01409903913736E-2</v>
      </c>
      <c r="L40866">
        <v>1.6197515651583599E-2</v>
      </c>
    </row>
    <row r="40867" spans="1:12" x14ac:dyDescent="0.2">
      <c r="A40867">
        <v>9.0235210955142905E-2</v>
      </c>
      <c r="L40867">
        <v>2.3975038900971399E-2</v>
      </c>
    </row>
    <row r="40868" spans="1:12" x14ac:dyDescent="0.2">
      <c r="A40868">
        <v>3.6941640079021398E-2</v>
      </c>
      <c r="L40868">
        <v>2.7263406664132999E-2</v>
      </c>
    </row>
    <row r="40869" spans="1:12" x14ac:dyDescent="0.2">
      <c r="A40869">
        <v>8.9045492932200397E-3</v>
      </c>
      <c r="L40869">
        <v>4.38344739377498E-2</v>
      </c>
    </row>
    <row r="40870" spans="1:12" x14ac:dyDescent="0.2">
      <c r="A40870">
        <v>0.13277183473110199</v>
      </c>
      <c r="L40870">
        <v>2.68182475119829E-2</v>
      </c>
    </row>
    <row r="40871" spans="1:12" x14ac:dyDescent="0.2">
      <c r="A40871">
        <v>5.7897558435797596E-3</v>
      </c>
      <c r="L40871">
        <v>8.93692746758461E-2</v>
      </c>
    </row>
    <row r="40872" spans="1:12" x14ac:dyDescent="0.2">
      <c r="A40872">
        <v>6.7957855761051095E-2</v>
      </c>
      <c r="L40872">
        <v>3.8386419415473903E-2</v>
      </c>
    </row>
    <row r="40873" spans="1:12" x14ac:dyDescent="0.2">
      <c r="A40873">
        <v>4.0261574089527102E-2</v>
      </c>
      <c r="L40873">
        <v>2.63119172304868E-2</v>
      </c>
    </row>
    <row r="40874" spans="1:12" x14ac:dyDescent="0.2">
      <c r="A40874">
        <v>3.52448970079422E-2</v>
      </c>
      <c r="L40874">
        <v>3.8234904408454798E-2</v>
      </c>
    </row>
    <row r="40875" spans="1:12" x14ac:dyDescent="0.2">
      <c r="A40875">
        <v>4.0282778441905899E-2</v>
      </c>
      <c r="L40875">
        <v>0.250853061676025</v>
      </c>
    </row>
    <row r="40876" spans="1:12" x14ac:dyDescent="0.2">
      <c r="A40876">
        <v>5.31332157552242E-2</v>
      </c>
      <c r="L40876">
        <v>1.53659582138061E-2</v>
      </c>
    </row>
    <row r="40877" spans="1:12" x14ac:dyDescent="0.2">
      <c r="A40877">
        <v>3.3197008073329898E-2</v>
      </c>
      <c r="L40877">
        <v>1.9141905009746499E-2</v>
      </c>
    </row>
    <row r="40878" spans="1:12" x14ac:dyDescent="0.2">
      <c r="A40878">
        <v>0.101226799190044</v>
      </c>
      <c r="L40878">
        <v>1.46887674927711E-2</v>
      </c>
    </row>
    <row r="40879" spans="1:12" x14ac:dyDescent="0.2">
      <c r="A40879">
        <v>0.14280579984187999</v>
      </c>
      <c r="L40879">
        <v>1.5503242611885E-2</v>
      </c>
    </row>
    <row r="40880" spans="1:12" x14ac:dyDescent="0.2">
      <c r="A40880">
        <v>1.15975476801395E-2</v>
      </c>
      <c r="L40880">
        <v>3.44889461994171E-2</v>
      </c>
    </row>
    <row r="40881" spans="1:12" x14ac:dyDescent="0.2">
      <c r="A40881">
        <v>0.154614493250846</v>
      </c>
      <c r="L40881">
        <v>6.9552153348922702E-2</v>
      </c>
    </row>
    <row r="40882" spans="1:12" x14ac:dyDescent="0.2">
      <c r="A40882">
        <v>1.7674535512924101E-2</v>
      </c>
      <c r="L40882">
        <v>5.4558973759412703E-2</v>
      </c>
    </row>
    <row r="40883" spans="1:12" x14ac:dyDescent="0.2">
      <c r="A40883">
        <v>2.7704108506441099E-2</v>
      </c>
      <c r="L40883">
        <v>6.2411710619926397E-2</v>
      </c>
    </row>
    <row r="40884" spans="1:12" x14ac:dyDescent="0.2">
      <c r="A40884">
        <v>1.54121471568942E-2</v>
      </c>
      <c r="L40884">
        <v>6.37933313846588E-2</v>
      </c>
    </row>
    <row r="40885" spans="1:12" x14ac:dyDescent="0.2">
      <c r="A40885">
        <v>0.102154836058616</v>
      </c>
      <c r="L40885">
        <v>6.0435347259044599E-2</v>
      </c>
    </row>
    <row r="40886" spans="1:12" x14ac:dyDescent="0.2">
      <c r="A40886">
        <v>7.0410199463367407E-2</v>
      </c>
      <c r="L40886">
        <v>0.12945088744163499</v>
      </c>
    </row>
    <row r="40887" spans="1:12" x14ac:dyDescent="0.2">
      <c r="A40887">
        <v>1.8454182893037699E-2</v>
      </c>
      <c r="L40887">
        <v>0.151265174150466</v>
      </c>
    </row>
    <row r="40888" spans="1:12" x14ac:dyDescent="0.2">
      <c r="A40888">
        <v>6.8790063261985696E-2</v>
      </c>
      <c r="L40888">
        <v>5.8662738651037202E-2</v>
      </c>
    </row>
    <row r="40889" spans="1:12" x14ac:dyDescent="0.2">
      <c r="A40889">
        <v>1.7923591658473001E-2</v>
      </c>
      <c r="L40889">
        <v>2.2245477885007799E-2</v>
      </c>
    </row>
    <row r="40890" spans="1:12" x14ac:dyDescent="0.2">
      <c r="A40890">
        <v>3.3575326204299899E-2</v>
      </c>
      <c r="L40890">
        <v>0.130670845508575</v>
      </c>
    </row>
    <row r="40891" spans="1:12" x14ac:dyDescent="0.2">
      <c r="A40891">
        <v>3.5463649779558098E-2</v>
      </c>
      <c r="L40891">
        <v>1.55637748539447E-2</v>
      </c>
    </row>
    <row r="40892" spans="1:12" x14ac:dyDescent="0.2">
      <c r="A40892">
        <v>2.5459691882133401E-2</v>
      </c>
      <c r="L40892">
        <v>6.7648909986019107E-2</v>
      </c>
    </row>
    <row r="40893" spans="1:12" x14ac:dyDescent="0.2">
      <c r="A40893">
        <v>5.7612456381320898E-2</v>
      </c>
      <c r="L40893">
        <v>2.90393382310867E-2</v>
      </c>
    </row>
    <row r="40894" spans="1:12" x14ac:dyDescent="0.2">
      <c r="A40894">
        <v>9.2714488506317097E-2</v>
      </c>
      <c r="L40894">
        <v>8.1620752811431801E-2</v>
      </c>
    </row>
    <row r="40895" spans="1:12" x14ac:dyDescent="0.2">
      <c r="A40895">
        <v>7.5280293822288499E-2</v>
      </c>
      <c r="L40895">
        <v>5.0043694674968699E-2</v>
      </c>
    </row>
    <row r="40896" spans="1:12" x14ac:dyDescent="0.2">
      <c r="A40896">
        <v>4.3704502284526797E-2</v>
      </c>
      <c r="L40896">
        <v>1.82620678097009E-2</v>
      </c>
    </row>
    <row r="40897" spans="1:12" x14ac:dyDescent="0.2">
      <c r="A40897">
        <v>6.3065364956855705E-2</v>
      </c>
      <c r="L40897">
        <v>7.4082285165786702E-2</v>
      </c>
    </row>
    <row r="40898" spans="1:12" x14ac:dyDescent="0.2">
      <c r="A40898">
        <v>4.7075010836124399E-2</v>
      </c>
      <c r="L40898">
        <v>1.6121212393045401E-2</v>
      </c>
    </row>
    <row r="40899" spans="1:12" x14ac:dyDescent="0.2">
      <c r="A40899">
        <v>1.4151092618703801E-2</v>
      </c>
      <c r="L40899">
        <v>3.4038983285427003E-2</v>
      </c>
    </row>
    <row r="40900" spans="1:12" x14ac:dyDescent="0.2">
      <c r="A40900">
        <v>0.14577025175094599</v>
      </c>
      <c r="L40900">
        <v>0.110773704946041</v>
      </c>
    </row>
    <row r="40901" spans="1:12" x14ac:dyDescent="0.2">
      <c r="A40901">
        <v>1.4142898842692301E-2</v>
      </c>
      <c r="L40901">
        <v>3.5231556743383401E-2</v>
      </c>
    </row>
    <row r="40902" spans="1:12" x14ac:dyDescent="0.2">
      <c r="A40902">
        <v>1.36226862668991E-2</v>
      </c>
      <c r="L40902">
        <v>4.2640075087547302E-2</v>
      </c>
    </row>
    <row r="40903" spans="1:12" x14ac:dyDescent="0.2">
      <c r="A40903">
        <v>4.3003588914871202E-2</v>
      </c>
      <c r="L40903">
        <v>4.8406686633825302E-2</v>
      </c>
    </row>
    <row r="40904" spans="1:12" x14ac:dyDescent="0.2">
      <c r="A40904">
        <v>3.8649622350931098E-2</v>
      </c>
      <c r="L40904">
        <v>0.109706088900566</v>
      </c>
    </row>
    <row r="40905" spans="1:12" x14ac:dyDescent="0.2">
      <c r="A40905">
        <v>9.9614888429641696E-2</v>
      </c>
      <c r="L40905">
        <v>2.3256931453943201E-2</v>
      </c>
    </row>
    <row r="40906" spans="1:12" x14ac:dyDescent="0.2">
      <c r="A40906">
        <v>1.64804402738809E-2</v>
      </c>
      <c r="L40906">
        <v>2.2541867569088901E-2</v>
      </c>
    </row>
    <row r="40907" spans="1:12" x14ac:dyDescent="0.2">
      <c r="A40907">
        <v>8.6665069684386201E-3</v>
      </c>
      <c r="L40907">
        <v>3.6730829626321702E-2</v>
      </c>
    </row>
    <row r="40908" spans="1:12" x14ac:dyDescent="0.2">
      <c r="A40908">
        <v>3.3642496913671403E-2</v>
      </c>
      <c r="L40908">
        <v>2.23061386495828E-2</v>
      </c>
    </row>
    <row r="40909" spans="1:12" x14ac:dyDescent="0.2">
      <c r="A40909">
        <v>2.5517730042338298E-2</v>
      </c>
      <c r="L40909">
        <v>2.68022827804088E-2</v>
      </c>
    </row>
    <row r="40910" spans="1:12" x14ac:dyDescent="0.2">
      <c r="A40910">
        <v>4.16300930082798E-2</v>
      </c>
      <c r="L40910">
        <v>2.15787459164857E-2</v>
      </c>
    </row>
    <row r="40911" spans="1:12" x14ac:dyDescent="0.2">
      <c r="A40911">
        <v>5.3707659244537298E-2</v>
      </c>
      <c r="L40911">
        <v>6.2310650944709702E-2</v>
      </c>
    </row>
    <row r="40912" spans="1:12" x14ac:dyDescent="0.2">
      <c r="A40912">
        <v>0.16636477410793299</v>
      </c>
      <c r="L40912">
        <v>5.5673882365226697E-2</v>
      </c>
    </row>
    <row r="40913" spans="1:12" x14ac:dyDescent="0.2">
      <c r="A40913">
        <v>1.6126606613397598E-2</v>
      </c>
      <c r="L40913">
        <v>1.55765619128942E-2</v>
      </c>
    </row>
    <row r="40914" spans="1:12" x14ac:dyDescent="0.2">
      <c r="A40914">
        <v>9.1339938342571203E-2</v>
      </c>
      <c r="L40914">
        <v>2.6794087141752201E-2</v>
      </c>
    </row>
    <row r="40915" spans="1:12" x14ac:dyDescent="0.2">
      <c r="A40915">
        <v>0.28722015023231501</v>
      </c>
      <c r="L40915">
        <v>4.6414256095886203E-2</v>
      </c>
    </row>
    <row r="40916" spans="1:12" x14ac:dyDescent="0.2">
      <c r="A40916">
        <v>3.5012073814868899E-2</v>
      </c>
      <c r="L40916">
        <v>1.28825977444648E-2</v>
      </c>
    </row>
    <row r="40917" spans="1:12" x14ac:dyDescent="0.2">
      <c r="A40917">
        <v>1.46987764164805E-2</v>
      </c>
      <c r="L40917">
        <v>0.198519051074981</v>
      </c>
    </row>
    <row r="40918" spans="1:12" x14ac:dyDescent="0.2">
      <c r="A40918">
        <v>0.110749095678329</v>
      </c>
      <c r="L40918">
        <v>2.0389461889863E-2</v>
      </c>
    </row>
    <row r="40919" spans="1:12" x14ac:dyDescent="0.2">
      <c r="A40919">
        <v>4.6401310712098999E-2</v>
      </c>
      <c r="L40919">
        <v>2.0530689507722799E-2</v>
      </c>
    </row>
    <row r="40920" spans="1:12" x14ac:dyDescent="0.2">
      <c r="A40920">
        <v>1.11128445714712E-2</v>
      </c>
      <c r="L40920">
        <v>4.4662140309810597E-2</v>
      </c>
    </row>
    <row r="40921" spans="1:12" x14ac:dyDescent="0.2">
      <c r="A40921">
        <v>1.0076489299535699E-2</v>
      </c>
      <c r="L40921">
        <v>7.8731723129749298E-2</v>
      </c>
    </row>
    <row r="40922" spans="1:12" x14ac:dyDescent="0.2">
      <c r="A40922">
        <v>0.16632652282714799</v>
      </c>
      <c r="L40922">
        <v>2.32706293463706E-2</v>
      </c>
    </row>
    <row r="40923" spans="1:12" x14ac:dyDescent="0.2">
      <c r="A40923">
        <v>0.232740148901939</v>
      </c>
      <c r="L40923">
        <v>5.0132036209106397E-2</v>
      </c>
    </row>
    <row r="40924" spans="1:12" x14ac:dyDescent="0.2">
      <c r="A40924">
        <v>3.4140840172767598E-2</v>
      </c>
      <c r="L40924">
        <v>0.21781075000762901</v>
      </c>
    </row>
    <row r="40925" spans="1:12" x14ac:dyDescent="0.2">
      <c r="A40925">
        <v>9.3224413692951202E-2</v>
      </c>
      <c r="L40925">
        <v>0.11643523722887</v>
      </c>
    </row>
    <row r="40926" spans="1:12" x14ac:dyDescent="0.2">
      <c r="A40926">
        <v>8.1463880836963598E-2</v>
      </c>
      <c r="L40926">
        <v>2.9813900589942901E-2</v>
      </c>
    </row>
    <row r="40927" spans="1:12" x14ac:dyDescent="0.2">
      <c r="A40927">
        <v>6.6958077251911094E-2</v>
      </c>
      <c r="L40927">
        <v>5.5144414305686902E-2</v>
      </c>
    </row>
    <row r="40928" spans="1:12" x14ac:dyDescent="0.2">
      <c r="A40928">
        <v>8.0415504053235002E-3</v>
      </c>
      <c r="L40928">
        <v>9.1263473033905002E-2</v>
      </c>
    </row>
    <row r="40929" spans="1:12" x14ac:dyDescent="0.2">
      <c r="A40929">
        <v>3.1495235860347699E-2</v>
      </c>
      <c r="L40929">
        <v>0.17446517944335899</v>
      </c>
    </row>
    <row r="40930" spans="1:12" x14ac:dyDescent="0.2">
      <c r="A40930">
        <v>0.214051574468612</v>
      </c>
      <c r="L40930">
        <v>1.7534589394927001E-2</v>
      </c>
    </row>
    <row r="40931" spans="1:12" x14ac:dyDescent="0.2">
      <c r="A40931">
        <v>1.2033484876155799E-2</v>
      </c>
      <c r="L40931">
        <v>4.2093046009540502E-2</v>
      </c>
    </row>
    <row r="40932" spans="1:12" x14ac:dyDescent="0.2">
      <c r="A40932">
        <v>9.9458284676074895E-3</v>
      </c>
      <c r="L40932">
        <v>7.4185967445373494E-2</v>
      </c>
    </row>
    <row r="40933" spans="1:12" x14ac:dyDescent="0.2">
      <c r="A40933">
        <v>6.9779999554157202E-2</v>
      </c>
      <c r="L40933">
        <v>9.8559066653251606E-2</v>
      </c>
    </row>
    <row r="40934" spans="1:12" x14ac:dyDescent="0.2">
      <c r="A40934">
        <v>2.2818792611360501E-2</v>
      </c>
      <c r="L40934">
        <v>4.8160046339034999E-2</v>
      </c>
    </row>
    <row r="40935" spans="1:12" x14ac:dyDescent="0.2">
      <c r="A40935">
        <v>8.0510273575782706E-2</v>
      </c>
      <c r="L40935">
        <v>7.94058442115783E-2</v>
      </c>
    </row>
    <row r="40936" spans="1:12" x14ac:dyDescent="0.2">
      <c r="A40936">
        <v>8.3613973110914196E-3</v>
      </c>
      <c r="L40936">
        <v>2.5664076209068298E-2</v>
      </c>
    </row>
    <row r="40937" spans="1:12" x14ac:dyDescent="0.2">
      <c r="A40937">
        <v>1.3273661956191E-2</v>
      </c>
      <c r="L40937">
        <v>1.40672400593757E-2</v>
      </c>
    </row>
    <row r="40938" spans="1:12" x14ac:dyDescent="0.2">
      <c r="A40938">
        <v>0.113568983972072</v>
      </c>
      <c r="L40938">
        <v>3.5962887108325903E-2</v>
      </c>
    </row>
    <row r="40939" spans="1:12" x14ac:dyDescent="0.2">
      <c r="A40939">
        <v>3.3899143338203402E-2</v>
      </c>
      <c r="L40939">
        <v>7.4145376682281494E-2</v>
      </c>
    </row>
    <row r="40940" spans="1:12" x14ac:dyDescent="0.2">
      <c r="A40940">
        <v>0.13670819997787401</v>
      </c>
      <c r="L40940">
        <v>0.13073709607124301</v>
      </c>
    </row>
    <row r="40941" spans="1:12" x14ac:dyDescent="0.2">
      <c r="A40941">
        <v>0.15074273943901001</v>
      </c>
      <c r="L40941">
        <v>2.1897193044424001E-2</v>
      </c>
    </row>
    <row r="40942" spans="1:12" x14ac:dyDescent="0.2">
      <c r="A40942">
        <v>1.41932973638176E-2</v>
      </c>
      <c r="L40942">
        <v>2.1480396389961201E-2</v>
      </c>
    </row>
    <row r="40943" spans="1:12" x14ac:dyDescent="0.2">
      <c r="A40943">
        <v>1.0963230393826901E-2</v>
      </c>
      <c r="L40943">
        <v>3.5561557859182302E-2</v>
      </c>
    </row>
    <row r="40944" spans="1:12" x14ac:dyDescent="0.2">
      <c r="A40944">
        <v>2.2578977048396998E-2</v>
      </c>
      <c r="L40944">
        <v>3.5339549183845499E-2</v>
      </c>
    </row>
    <row r="40945" spans="1:12" x14ac:dyDescent="0.2">
      <c r="A40945">
        <v>1.53736714273691E-2</v>
      </c>
      <c r="L40945">
        <v>3.4297134727239602E-2</v>
      </c>
    </row>
    <row r="40946" spans="1:12" x14ac:dyDescent="0.2">
      <c r="A40946">
        <v>1.44385686144232E-2</v>
      </c>
      <c r="L40946">
        <v>1.88732724636793E-2</v>
      </c>
    </row>
    <row r="40947" spans="1:12" x14ac:dyDescent="0.2">
      <c r="A40947">
        <v>2.3746803402900599E-2</v>
      </c>
      <c r="L40947">
        <v>4.82178479433059E-2</v>
      </c>
    </row>
    <row r="40948" spans="1:12" x14ac:dyDescent="0.2">
      <c r="A40948">
        <v>6.5113693475723197E-2</v>
      </c>
      <c r="L40948">
        <v>2.8235409408807699E-2</v>
      </c>
    </row>
    <row r="40949" spans="1:12" x14ac:dyDescent="0.2">
      <c r="A40949">
        <v>2.0407259464263899E-2</v>
      </c>
      <c r="L40949">
        <v>2.4053048342466299E-2</v>
      </c>
    </row>
    <row r="40950" spans="1:12" x14ac:dyDescent="0.2">
      <c r="A40950">
        <v>1.24987484887242E-2</v>
      </c>
      <c r="L40950">
        <v>0.165899768471717</v>
      </c>
    </row>
    <row r="40951" spans="1:12" x14ac:dyDescent="0.2">
      <c r="A40951">
        <v>1.06554152444005E-2</v>
      </c>
      <c r="L40951">
        <v>5.64959794282913E-2</v>
      </c>
    </row>
    <row r="40952" spans="1:12" x14ac:dyDescent="0.2">
      <c r="A40952">
        <v>0.17224828898906699</v>
      </c>
      <c r="L40952">
        <v>0.21754333376884399</v>
      </c>
    </row>
    <row r="40953" spans="1:12" x14ac:dyDescent="0.2">
      <c r="A40953">
        <v>3.39730381965637E-2</v>
      </c>
      <c r="L40953">
        <v>7.3471993207931505E-2</v>
      </c>
    </row>
    <row r="40954" spans="1:12" x14ac:dyDescent="0.2">
      <c r="A40954">
        <v>3.8980532437562901E-2</v>
      </c>
      <c r="L40954">
        <v>3.8339465856552103E-2</v>
      </c>
    </row>
    <row r="40955" spans="1:12" x14ac:dyDescent="0.2">
      <c r="A40955">
        <v>7.61872753500938E-2</v>
      </c>
      <c r="L40955">
        <v>0.17102648317813801</v>
      </c>
    </row>
    <row r="40956" spans="1:12" x14ac:dyDescent="0.2">
      <c r="A40956">
        <v>4.7174733132123899E-2</v>
      </c>
      <c r="L40956">
        <v>3.3588659018278101E-2</v>
      </c>
    </row>
    <row r="40957" spans="1:12" x14ac:dyDescent="0.2">
      <c r="A40957">
        <v>2.13249288499355E-2</v>
      </c>
      <c r="L40957">
        <v>9.4097211956977803E-2</v>
      </c>
    </row>
    <row r="40958" spans="1:12" x14ac:dyDescent="0.2">
      <c r="A40958">
        <v>1.8654381856322198E-2</v>
      </c>
      <c r="L40958">
        <v>4.09442335367202E-2</v>
      </c>
    </row>
    <row r="40959" spans="1:12" x14ac:dyDescent="0.2">
      <c r="A40959">
        <v>1.8858319148421201E-2</v>
      </c>
      <c r="L40959">
        <v>5.5303089320659603E-2</v>
      </c>
    </row>
    <row r="40960" spans="1:12" x14ac:dyDescent="0.2">
      <c r="A40960">
        <v>5.80490007996559E-2</v>
      </c>
      <c r="L40960">
        <v>0.11109248548746101</v>
      </c>
    </row>
    <row r="40961" spans="1:12" x14ac:dyDescent="0.2">
      <c r="A40961">
        <v>7.4527978897094699E-2</v>
      </c>
      <c r="L40961">
        <v>0.12757548689842199</v>
      </c>
    </row>
    <row r="40962" spans="1:12" x14ac:dyDescent="0.2">
      <c r="A40962">
        <v>0.133893132209777</v>
      </c>
      <c r="L40962">
        <v>6.7825898528099005E-2</v>
      </c>
    </row>
    <row r="40963" spans="1:12" x14ac:dyDescent="0.2">
      <c r="A40963">
        <v>7.8745819628238595E-2</v>
      </c>
      <c r="L40963">
        <v>2.66838353127241E-2</v>
      </c>
    </row>
    <row r="40964" spans="1:12" x14ac:dyDescent="0.2">
      <c r="A40964">
        <v>1.12152472138404E-2</v>
      </c>
      <c r="L40964">
        <v>0.13641858100891099</v>
      </c>
    </row>
    <row r="40965" spans="1:12" x14ac:dyDescent="0.2">
      <c r="A40965">
        <v>0.13217391073703699</v>
      </c>
      <c r="L40965">
        <v>8.3017647266387898E-2</v>
      </c>
    </row>
    <row r="40966" spans="1:12" x14ac:dyDescent="0.2">
      <c r="A40966">
        <v>1.5586603432893699E-2</v>
      </c>
      <c r="L40966">
        <v>3.7117652595043099E-2</v>
      </c>
    </row>
    <row r="40967" spans="1:12" x14ac:dyDescent="0.2">
      <c r="A40967">
        <v>6.2529385089874198E-2</v>
      </c>
      <c r="L40967">
        <v>2.8043698519468301E-2</v>
      </c>
    </row>
    <row r="40968" spans="1:12" x14ac:dyDescent="0.2">
      <c r="A40968">
        <v>1.7150055617093998E-2</v>
      </c>
      <c r="L40968">
        <v>2.17159278690814E-2</v>
      </c>
    </row>
    <row r="40969" spans="1:12" x14ac:dyDescent="0.2">
      <c r="A40969">
        <v>6.7768702283501599E-3</v>
      </c>
      <c r="L40969">
        <v>2.0916661247611001E-2</v>
      </c>
    </row>
    <row r="40970" spans="1:12" x14ac:dyDescent="0.2">
      <c r="A40970">
        <v>3.3376753330230699E-2</v>
      </c>
      <c r="L40970">
        <v>4.7591906040906899E-2</v>
      </c>
    </row>
    <row r="40971" spans="1:12" x14ac:dyDescent="0.2">
      <c r="A40971">
        <v>0.11851624399423499</v>
      </c>
      <c r="L40971">
        <v>1.6400296241044901E-2</v>
      </c>
    </row>
    <row r="40972" spans="1:12" x14ac:dyDescent="0.2">
      <c r="A40972">
        <v>3.2023526728153201E-2</v>
      </c>
      <c r="L40972">
        <v>0.171205624938011</v>
      </c>
    </row>
    <row r="40973" spans="1:12" x14ac:dyDescent="0.2">
      <c r="A40973">
        <v>6.5179765224456704E-2</v>
      </c>
      <c r="L40973">
        <v>0.17600283026695199</v>
      </c>
    </row>
    <row r="40974" spans="1:12" x14ac:dyDescent="0.2">
      <c r="A40974">
        <v>6.19495138525962E-2</v>
      </c>
      <c r="L40974">
        <v>0.18064822256565</v>
      </c>
    </row>
    <row r="40975" spans="1:12" x14ac:dyDescent="0.2">
      <c r="A40975">
        <v>0.192589536309242</v>
      </c>
      <c r="L40975">
        <v>3.9574887603521298E-2</v>
      </c>
    </row>
    <row r="40976" spans="1:12" x14ac:dyDescent="0.2">
      <c r="A40976">
        <v>6.74026384949684E-2</v>
      </c>
      <c r="L40976">
        <v>3.8516797125339501E-2</v>
      </c>
    </row>
    <row r="40977" spans="1:12" x14ac:dyDescent="0.2">
      <c r="A40977">
        <v>2.0664447918534199E-2</v>
      </c>
      <c r="L40977">
        <v>0.217963546514511</v>
      </c>
    </row>
    <row r="40978" spans="1:12" x14ac:dyDescent="0.2">
      <c r="A40978">
        <v>5.6598540395498199E-2</v>
      </c>
      <c r="L40978">
        <v>0.149977266788482</v>
      </c>
    </row>
    <row r="40979" spans="1:12" x14ac:dyDescent="0.2">
      <c r="A40979">
        <v>8.2146100699901498E-2</v>
      </c>
      <c r="L40979">
        <v>2.9517477378249099E-2</v>
      </c>
    </row>
    <row r="40980" spans="1:12" x14ac:dyDescent="0.2">
      <c r="A40980">
        <v>8.3748325705528204E-2</v>
      </c>
      <c r="L40980">
        <v>1.8850585445761601E-2</v>
      </c>
    </row>
    <row r="40981" spans="1:12" x14ac:dyDescent="0.2">
      <c r="A40981">
        <v>0.12067747116088801</v>
      </c>
      <c r="L40981">
        <v>6.3561812043190002E-2</v>
      </c>
    </row>
    <row r="40982" spans="1:12" x14ac:dyDescent="0.2">
      <c r="A40982">
        <v>1.5099448151886401E-2</v>
      </c>
      <c r="L40982">
        <v>1.9305787980556401E-2</v>
      </c>
    </row>
    <row r="40983" spans="1:12" x14ac:dyDescent="0.2">
      <c r="A40983">
        <v>2.9625048860907499E-2</v>
      </c>
      <c r="L40983">
        <v>5.0335548818111399E-2</v>
      </c>
    </row>
    <row r="40984" spans="1:12" x14ac:dyDescent="0.2">
      <c r="A40984">
        <v>6.7516341805457999E-2</v>
      </c>
      <c r="L40984">
        <v>9.5290534198284094E-2</v>
      </c>
    </row>
    <row r="40985" spans="1:12" x14ac:dyDescent="0.2">
      <c r="A40985">
        <v>3.6610599607229198E-2</v>
      </c>
      <c r="L40985">
        <v>5.9473048895597402E-2</v>
      </c>
    </row>
    <row r="40986" spans="1:12" x14ac:dyDescent="0.2">
      <c r="A40986">
        <v>8.0100819468498202E-2</v>
      </c>
      <c r="L40986">
        <v>1.7953608185052799E-2</v>
      </c>
    </row>
    <row r="40987" spans="1:12" x14ac:dyDescent="0.2">
      <c r="A40987">
        <v>1.0745178908109601E-2</v>
      </c>
      <c r="L40987">
        <v>1.41018629074096E-2</v>
      </c>
    </row>
    <row r="40988" spans="1:12" x14ac:dyDescent="0.2">
      <c r="A40988">
        <v>2.5234617292881002E-2</v>
      </c>
      <c r="L40988">
        <v>3.82789969444274E-2</v>
      </c>
    </row>
    <row r="40989" spans="1:12" x14ac:dyDescent="0.2">
      <c r="A40989">
        <v>3.7726107984781203E-2</v>
      </c>
      <c r="L40989">
        <v>4.7939777374267502E-2</v>
      </c>
    </row>
    <row r="40990" spans="1:12" x14ac:dyDescent="0.2">
      <c r="A40990">
        <v>5.9407606720924301E-2</v>
      </c>
      <c r="L40990">
        <v>7.8582480549812303E-2</v>
      </c>
    </row>
    <row r="40991" spans="1:12" x14ac:dyDescent="0.2">
      <c r="A40991">
        <v>2.3744259029626801E-2</v>
      </c>
      <c r="L40991">
        <v>3.4479979425668703E-2</v>
      </c>
    </row>
    <row r="40992" spans="1:12" x14ac:dyDescent="0.2">
      <c r="A40992">
        <v>1.75483282655477E-2</v>
      </c>
      <c r="L40992">
        <v>2.1126033738255501E-2</v>
      </c>
    </row>
    <row r="40993" spans="1:12" x14ac:dyDescent="0.2">
      <c r="A40993">
        <v>1.9608749076724E-2</v>
      </c>
      <c r="L40993">
        <v>4.2331010103225701E-2</v>
      </c>
    </row>
    <row r="40994" spans="1:12" x14ac:dyDescent="0.2">
      <c r="A40994">
        <v>0.110687978565692</v>
      </c>
      <c r="L40994">
        <v>1.43530536442995E-2</v>
      </c>
    </row>
    <row r="40995" spans="1:12" x14ac:dyDescent="0.2">
      <c r="A40995">
        <v>0.17482009530067399</v>
      </c>
      <c r="L40995">
        <v>2.1073609590530298E-2</v>
      </c>
    </row>
    <row r="40996" spans="1:12" x14ac:dyDescent="0.2">
      <c r="A40996">
        <v>4.53777909278869E-2</v>
      </c>
      <c r="L40996">
        <v>2.2413857281208E-2</v>
      </c>
    </row>
    <row r="40997" spans="1:12" x14ac:dyDescent="0.2">
      <c r="A40997">
        <v>8.88034552335739E-2</v>
      </c>
      <c r="L40997">
        <v>7.1804508566856301E-2</v>
      </c>
    </row>
    <row r="40998" spans="1:12" x14ac:dyDescent="0.2">
      <c r="A40998">
        <v>1.6785990446805898E-2</v>
      </c>
      <c r="L40998">
        <v>3.8133159279823303E-2</v>
      </c>
    </row>
    <row r="40999" spans="1:12" x14ac:dyDescent="0.2">
      <c r="A40999">
        <v>7.8967824578285203E-2</v>
      </c>
      <c r="L40999">
        <v>8.3054140210151603E-2</v>
      </c>
    </row>
    <row r="41000" spans="1:12" x14ac:dyDescent="0.2">
      <c r="A41000">
        <v>2.5121442973613701E-2</v>
      </c>
      <c r="L41000">
        <v>2.53794882446527E-2</v>
      </c>
    </row>
    <row r="41001" spans="1:12" x14ac:dyDescent="0.2">
      <c r="A41001">
        <v>7.4209287762641907E-2</v>
      </c>
      <c r="L41001">
        <v>1.7845075577497399E-2</v>
      </c>
    </row>
    <row r="41002" spans="1:12" x14ac:dyDescent="0.2">
      <c r="A41002">
        <v>0.19925186038017201</v>
      </c>
      <c r="L41002">
        <v>4.86056320369243E-2</v>
      </c>
    </row>
    <row r="41003" spans="1:12" x14ac:dyDescent="0.2">
      <c r="A41003">
        <v>6.50318562984466E-2</v>
      </c>
      <c r="L41003">
        <v>4.4272080063819802E-2</v>
      </c>
    </row>
    <row r="41004" spans="1:12" x14ac:dyDescent="0.2">
      <c r="A41004">
        <v>0.42816549539566001</v>
      </c>
      <c r="L41004">
        <v>9.0151540935039506E-2</v>
      </c>
    </row>
    <row r="41005" spans="1:12" x14ac:dyDescent="0.2">
      <c r="A41005">
        <v>8.2054054364562E-3</v>
      </c>
      <c r="L41005">
        <v>0.27167239785194303</v>
      </c>
    </row>
    <row r="41006" spans="1:12" x14ac:dyDescent="0.2">
      <c r="A41006">
        <v>3.3769246190786299E-2</v>
      </c>
      <c r="L41006">
        <v>2.4526905268430699E-2</v>
      </c>
    </row>
    <row r="41007" spans="1:12" x14ac:dyDescent="0.2">
      <c r="A41007">
        <v>6.7698560655116993E-2</v>
      </c>
      <c r="L41007">
        <v>3.7284221500158303E-2</v>
      </c>
    </row>
    <row r="41008" spans="1:12" x14ac:dyDescent="0.2">
      <c r="A41008">
        <v>1.0262351483106599E-2</v>
      </c>
      <c r="L41008">
        <v>6.6429503262042999E-2</v>
      </c>
    </row>
    <row r="41009" spans="1:12" x14ac:dyDescent="0.2">
      <c r="A41009">
        <v>3.8867399096488897E-2</v>
      </c>
      <c r="L41009">
        <v>0.116949178278446</v>
      </c>
    </row>
    <row r="41010" spans="1:12" x14ac:dyDescent="0.2">
      <c r="A41010">
        <v>1.3102348893880801E-2</v>
      </c>
      <c r="L41010">
        <v>4.7311387956142398E-2</v>
      </c>
    </row>
    <row r="41011" spans="1:12" x14ac:dyDescent="0.2">
      <c r="A41011">
        <v>6.05199225246906E-2</v>
      </c>
      <c r="L41011">
        <v>0.13054274022579099</v>
      </c>
    </row>
    <row r="41012" spans="1:12" x14ac:dyDescent="0.2">
      <c r="A41012">
        <v>2.41385567933321E-2</v>
      </c>
      <c r="L41012">
        <v>0.122761346399784</v>
      </c>
    </row>
    <row r="41013" spans="1:12" x14ac:dyDescent="0.2">
      <c r="A41013">
        <v>0.103830076754093</v>
      </c>
      <c r="L41013">
        <v>0.165507912635803</v>
      </c>
    </row>
    <row r="41014" spans="1:12" x14ac:dyDescent="0.2">
      <c r="A41014">
        <v>6.0485962778329801E-2</v>
      </c>
      <c r="L41014">
        <v>3.2296702265739399E-2</v>
      </c>
    </row>
    <row r="41015" spans="1:12" x14ac:dyDescent="0.2">
      <c r="A41015">
        <v>3.7032146006822503E-2</v>
      </c>
      <c r="L41015">
        <v>2.24884636700153E-2</v>
      </c>
    </row>
    <row r="41016" spans="1:12" x14ac:dyDescent="0.2">
      <c r="A41016">
        <v>0.117759816348552</v>
      </c>
      <c r="L41016">
        <v>7.8405573964118902E-2</v>
      </c>
    </row>
    <row r="41017" spans="1:12" x14ac:dyDescent="0.2">
      <c r="A41017">
        <v>1.40209551900625E-2</v>
      </c>
      <c r="L41017">
        <v>2.11682245135307E-2</v>
      </c>
    </row>
    <row r="41018" spans="1:12" x14ac:dyDescent="0.2">
      <c r="A41018">
        <v>3.3457133919000598E-2</v>
      </c>
      <c r="L41018">
        <v>1.18054784834384E-2</v>
      </c>
    </row>
    <row r="41019" spans="1:12" x14ac:dyDescent="0.2">
      <c r="A41019">
        <v>0.14714312553405701</v>
      </c>
      <c r="L41019">
        <v>0.28968319296836798</v>
      </c>
    </row>
    <row r="41020" spans="1:12" x14ac:dyDescent="0.2">
      <c r="A41020">
        <v>2.4899907410144799E-2</v>
      </c>
      <c r="L41020">
        <v>1.64191778749227E-2</v>
      </c>
    </row>
    <row r="41021" spans="1:12" x14ac:dyDescent="0.2">
      <c r="A41021">
        <v>0.123710036277771</v>
      </c>
      <c r="L41021">
        <v>3.3905778080224901E-2</v>
      </c>
    </row>
    <row r="41022" spans="1:12" x14ac:dyDescent="0.2">
      <c r="A41022">
        <v>2.5208014994859598E-2</v>
      </c>
      <c r="L41022">
        <v>1.32787898182868E-2</v>
      </c>
    </row>
    <row r="41023" spans="1:12" x14ac:dyDescent="0.2">
      <c r="A41023">
        <v>9.1307032853364892E-3</v>
      </c>
      <c r="L41023">
        <v>5.4149594157934099E-2</v>
      </c>
    </row>
    <row r="41024" spans="1:12" x14ac:dyDescent="0.2">
      <c r="A41024">
        <v>5.5383658036589596E-3</v>
      </c>
      <c r="L41024">
        <v>6.3889227807521806E-2</v>
      </c>
    </row>
    <row r="41025" spans="1:12" x14ac:dyDescent="0.2">
      <c r="A41025">
        <v>1.89777184277772E-2</v>
      </c>
      <c r="L41025">
        <v>3.8106292486190699E-2</v>
      </c>
    </row>
    <row r="41026" spans="1:12" x14ac:dyDescent="0.2">
      <c r="A41026">
        <v>1.3547752052545501E-2</v>
      </c>
      <c r="L41026">
        <v>2.08019874989986E-2</v>
      </c>
    </row>
    <row r="41027" spans="1:12" x14ac:dyDescent="0.2">
      <c r="A41027">
        <v>1.9646948203444401E-2</v>
      </c>
      <c r="L41027">
        <v>3.2607160508632597E-2</v>
      </c>
    </row>
    <row r="41028" spans="1:12" x14ac:dyDescent="0.2">
      <c r="A41028">
        <v>0.104140318930149</v>
      </c>
      <c r="L41028">
        <v>2.0651878789067199E-2</v>
      </c>
    </row>
    <row r="41029" spans="1:12" x14ac:dyDescent="0.2">
      <c r="A41029">
        <v>2.9439896345138501E-2</v>
      </c>
      <c r="L41029">
        <v>0.64454823732376099</v>
      </c>
    </row>
    <row r="41030" spans="1:12" x14ac:dyDescent="0.2">
      <c r="A41030">
        <v>5.7589411735534599E-2</v>
      </c>
      <c r="L41030">
        <v>2.1368619054555799E-2</v>
      </c>
    </row>
    <row r="41031" spans="1:12" x14ac:dyDescent="0.2">
      <c r="A41031">
        <v>1.0549847967922601E-2</v>
      </c>
      <c r="L41031">
        <v>6.5738059580325997E-2</v>
      </c>
    </row>
    <row r="41032" spans="1:12" x14ac:dyDescent="0.2">
      <c r="A41032">
        <v>5.0890851765870999E-2</v>
      </c>
      <c r="L41032">
        <v>1.8566291779279698E-2</v>
      </c>
    </row>
    <row r="41033" spans="1:12" x14ac:dyDescent="0.2">
      <c r="A41033">
        <v>1.32278073579072E-2</v>
      </c>
      <c r="L41033">
        <v>5.0016816705465303E-2</v>
      </c>
    </row>
    <row r="41034" spans="1:12" x14ac:dyDescent="0.2">
      <c r="A41034">
        <v>2.35872771590948E-2</v>
      </c>
      <c r="L41034">
        <v>7.3391400277614594E-2</v>
      </c>
    </row>
    <row r="41035" spans="1:12" x14ac:dyDescent="0.2">
      <c r="A41035">
        <v>4.3804962188005399E-2</v>
      </c>
      <c r="L41035">
        <v>9.7482018172740895E-2</v>
      </c>
    </row>
    <row r="41036" spans="1:12" x14ac:dyDescent="0.2">
      <c r="A41036">
        <v>3.7708789110183702E-2</v>
      </c>
      <c r="L41036">
        <v>0.14588701725006101</v>
      </c>
    </row>
    <row r="41037" spans="1:12" x14ac:dyDescent="0.2">
      <c r="A41037">
        <v>0.10075569897889999</v>
      </c>
      <c r="L41037">
        <v>7.8120768070220906E-2</v>
      </c>
    </row>
    <row r="41038" spans="1:12" x14ac:dyDescent="0.2">
      <c r="A41038">
        <v>5.1650352776050498E-2</v>
      </c>
      <c r="L41038">
        <v>2.5234483182430201E-2</v>
      </c>
    </row>
    <row r="41039" spans="1:12" x14ac:dyDescent="0.2">
      <c r="A41039">
        <v>3.19073796272277E-2</v>
      </c>
      <c r="L41039">
        <v>5.9715054929256398E-2</v>
      </c>
    </row>
    <row r="41040" spans="1:12" x14ac:dyDescent="0.2">
      <c r="A41040">
        <v>9.6120666712522507E-3</v>
      </c>
      <c r="L41040">
        <v>4.8235058784484801E-2</v>
      </c>
    </row>
    <row r="41041" spans="1:12" x14ac:dyDescent="0.2">
      <c r="A41041">
        <v>4.9093555659055703E-2</v>
      </c>
      <c r="L41041">
        <v>9.9365890026092502E-2</v>
      </c>
    </row>
    <row r="41042" spans="1:12" x14ac:dyDescent="0.2">
      <c r="A41042">
        <v>2.2952403873205102E-2</v>
      </c>
      <c r="L41042">
        <v>5.1180623471736901E-2</v>
      </c>
    </row>
    <row r="41043" spans="1:12" x14ac:dyDescent="0.2">
      <c r="A41043">
        <v>6.6512368619441903E-2</v>
      </c>
      <c r="L41043">
        <v>5.0934731960296603E-2</v>
      </c>
    </row>
    <row r="41044" spans="1:12" x14ac:dyDescent="0.2">
      <c r="A41044">
        <v>4.71691265702247E-2</v>
      </c>
      <c r="L41044">
        <v>3.3300861716270398E-2</v>
      </c>
    </row>
    <row r="41045" spans="1:12" x14ac:dyDescent="0.2">
      <c r="A41045">
        <v>2.32188738882541E-2</v>
      </c>
      <c r="L41045">
        <v>9.2258073389530099E-2</v>
      </c>
    </row>
    <row r="41046" spans="1:12" x14ac:dyDescent="0.2">
      <c r="A41046">
        <v>3.7147179245948701E-2</v>
      </c>
      <c r="L41046">
        <v>3.90294753015041E-2</v>
      </c>
    </row>
    <row r="41047" spans="1:12" x14ac:dyDescent="0.2">
      <c r="A41047">
        <v>4.1041519492864602E-2</v>
      </c>
      <c r="L41047">
        <v>4.5538954436779001E-2</v>
      </c>
    </row>
    <row r="41048" spans="1:12" x14ac:dyDescent="0.2">
      <c r="A41048">
        <v>0.16907885670661901</v>
      </c>
      <c r="L41048">
        <v>9.4678953289985601E-2</v>
      </c>
    </row>
    <row r="41049" spans="1:12" x14ac:dyDescent="0.2">
      <c r="A41049">
        <v>2.4081340059637999E-2</v>
      </c>
      <c r="L41049">
        <v>5.9797879308462101E-2</v>
      </c>
    </row>
    <row r="41050" spans="1:12" x14ac:dyDescent="0.2">
      <c r="A41050">
        <v>1.1914796195924201E-2</v>
      </c>
      <c r="L41050">
        <v>0.12379427999258</v>
      </c>
    </row>
    <row r="41051" spans="1:12" x14ac:dyDescent="0.2">
      <c r="A41051">
        <v>3.0861733481287901E-2</v>
      </c>
      <c r="L41051">
        <v>1.9891962409019401E-2</v>
      </c>
    </row>
    <row r="41052" spans="1:12" x14ac:dyDescent="0.2">
      <c r="A41052">
        <v>8.2274019718170097E-2</v>
      </c>
      <c r="L41052">
        <v>6.5548844635486603E-2</v>
      </c>
    </row>
    <row r="41053" spans="1:12" x14ac:dyDescent="0.2">
      <c r="A41053">
        <v>0.104537591338157</v>
      </c>
      <c r="L41053">
        <v>5.7307947427034302E-2</v>
      </c>
    </row>
    <row r="41054" spans="1:12" x14ac:dyDescent="0.2">
      <c r="A41054">
        <v>9.0596698224544497E-2</v>
      </c>
      <c r="L41054">
        <v>2.2212505340576099E-2</v>
      </c>
    </row>
    <row r="41055" spans="1:12" x14ac:dyDescent="0.2">
      <c r="A41055">
        <v>2.79824938625097E-2</v>
      </c>
      <c r="L41055">
        <v>7.5787097215652396E-2</v>
      </c>
    </row>
    <row r="41056" spans="1:12" x14ac:dyDescent="0.2">
      <c r="A41056">
        <v>2.1332457661628699E-2</v>
      </c>
      <c r="L41056">
        <v>7.3866665363311698E-2</v>
      </c>
    </row>
    <row r="41057" spans="1:12" x14ac:dyDescent="0.2">
      <c r="A41057">
        <v>1.7703892663121199E-2</v>
      </c>
      <c r="L41057">
        <v>9.0719804167747498E-2</v>
      </c>
    </row>
    <row r="41058" spans="1:12" x14ac:dyDescent="0.2">
      <c r="A41058">
        <v>8.5258081555366502E-2</v>
      </c>
      <c r="L41058">
        <v>3.6774553358554798E-2</v>
      </c>
    </row>
    <row r="41059" spans="1:12" x14ac:dyDescent="0.2">
      <c r="A41059">
        <v>5.8309156447649002E-3</v>
      </c>
      <c r="L41059">
        <v>0.22747728228569</v>
      </c>
    </row>
    <row r="41060" spans="1:12" x14ac:dyDescent="0.2">
      <c r="A41060">
        <v>3.35961356759071E-2</v>
      </c>
      <c r="L41060">
        <v>1.9206857308745301E-2</v>
      </c>
    </row>
    <row r="41061" spans="1:12" x14ac:dyDescent="0.2">
      <c r="A41061">
        <v>4.6460401266813202E-2</v>
      </c>
      <c r="L41061">
        <v>1.9573567435145298E-2</v>
      </c>
    </row>
    <row r="41062" spans="1:12" x14ac:dyDescent="0.2">
      <c r="A41062">
        <v>1.7791287973523098E-2</v>
      </c>
      <c r="L41062">
        <v>0.15922325849533001</v>
      </c>
    </row>
    <row r="41063" spans="1:12" x14ac:dyDescent="0.2">
      <c r="A41063">
        <v>9.0072276070713997E-3</v>
      </c>
      <c r="L41063">
        <v>3.0777573585510198E-2</v>
      </c>
    </row>
    <row r="41064" spans="1:12" x14ac:dyDescent="0.2">
      <c r="A41064">
        <v>1.7057385295629501E-2</v>
      </c>
      <c r="L41064">
        <v>5.90874850749969E-2</v>
      </c>
    </row>
    <row r="41065" spans="1:12" x14ac:dyDescent="0.2">
      <c r="A41065">
        <v>0.10167846828699099</v>
      </c>
      <c r="L41065">
        <v>2.0614240318536699E-2</v>
      </c>
    </row>
    <row r="41066" spans="1:12" x14ac:dyDescent="0.2">
      <c r="A41066">
        <v>2.7189865708351101E-2</v>
      </c>
      <c r="L41066">
        <v>2.7299458160996399E-2</v>
      </c>
    </row>
    <row r="41067" spans="1:12" x14ac:dyDescent="0.2">
      <c r="A41067">
        <v>8.2134511321782996E-3</v>
      </c>
      <c r="L41067">
        <v>9.8129607737064306E-2</v>
      </c>
    </row>
    <row r="41068" spans="1:12" x14ac:dyDescent="0.2">
      <c r="A41068">
        <v>6.6751711070537498E-2</v>
      </c>
      <c r="L41068">
        <v>7.2416841983795097E-2</v>
      </c>
    </row>
    <row r="41069" spans="1:12" x14ac:dyDescent="0.2">
      <c r="A41069">
        <v>3.3278696238994598E-2</v>
      </c>
      <c r="L41069">
        <v>4.2521681636571801E-2</v>
      </c>
    </row>
    <row r="41070" spans="1:12" x14ac:dyDescent="0.2">
      <c r="A41070">
        <v>2.6487685739994001E-2</v>
      </c>
      <c r="L41070">
        <v>0.13368614017963401</v>
      </c>
    </row>
    <row r="41071" spans="1:12" x14ac:dyDescent="0.2">
      <c r="A41071">
        <v>3.1348686665296499E-2</v>
      </c>
      <c r="L41071">
        <v>3.4782692790031398E-2</v>
      </c>
    </row>
    <row r="41072" spans="1:12" x14ac:dyDescent="0.2">
      <c r="A41072">
        <v>4.5334953814744901E-2</v>
      </c>
      <c r="L41072">
        <v>4.1626736521720803E-2</v>
      </c>
    </row>
    <row r="41073" spans="1:12" x14ac:dyDescent="0.2">
      <c r="A41073">
        <v>0.18356364965438801</v>
      </c>
      <c r="L41073">
        <v>0.105018198490142</v>
      </c>
    </row>
    <row r="41074" spans="1:12" x14ac:dyDescent="0.2">
      <c r="A41074">
        <v>0.32520261406898499</v>
      </c>
      <c r="L41074">
        <v>1.7765240743756201E-2</v>
      </c>
    </row>
    <row r="41075" spans="1:12" x14ac:dyDescent="0.2">
      <c r="A41075">
        <v>1.0084418579936E-2</v>
      </c>
      <c r="L41075">
        <v>4.39266450703144E-2</v>
      </c>
    </row>
    <row r="41076" spans="1:12" x14ac:dyDescent="0.2">
      <c r="A41076">
        <v>1.3818325474858201E-2</v>
      </c>
      <c r="L41076">
        <v>2.0020317286252899E-2</v>
      </c>
    </row>
    <row r="41077" spans="1:12" x14ac:dyDescent="0.2">
      <c r="A41077">
        <v>9.4388937577605195E-3</v>
      </c>
      <c r="L41077">
        <v>6.6893868148326804E-2</v>
      </c>
    </row>
    <row r="41078" spans="1:12" x14ac:dyDescent="0.2">
      <c r="A41078">
        <v>8.3673343062400804E-2</v>
      </c>
      <c r="L41078">
        <v>3.94157394766807E-2</v>
      </c>
    </row>
    <row r="41079" spans="1:12" x14ac:dyDescent="0.2">
      <c r="A41079">
        <v>5.9472147375345202E-2</v>
      </c>
      <c r="L41079">
        <v>2.2105403244495302E-2</v>
      </c>
    </row>
    <row r="41080" spans="1:12" x14ac:dyDescent="0.2">
      <c r="A41080">
        <v>4.6095427125692298E-2</v>
      </c>
      <c r="L41080">
        <v>1.6596376895904499E-2</v>
      </c>
    </row>
    <row r="41081" spans="1:12" x14ac:dyDescent="0.2">
      <c r="A41081">
        <v>2.86435112357139E-2</v>
      </c>
      <c r="L41081">
        <v>5.2185852080583503E-2</v>
      </c>
    </row>
    <row r="41082" spans="1:12" x14ac:dyDescent="0.2">
      <c r="A41082">
        <v>3.3680781722068703E-2</v>
      </c>
      <c r="L41082">
        <v>0.10179916769266099</v>
      </c>
    </row>
    <row r="41083" spans="1:12" x14ac:dyDescent="0.2">
      <c r="A41083">
        <v>5.68473245948553E-3</v>
      </c>
      <c r="L41083">
        <v>2.8869960457086501E-2</v>
      </c>
    </row>
    <row r="41084" spans="1:12" x14ac:dyDescent="0.2">
      <c r="A41084">
        <v>2.3599790409207299E-2</v>
      </c>
      <c r="L41084">
        <v>9.3851119279861395E-2</v>
      </c>
    </row>
    <row r="41085" spans="1:12" x14ac:dyDescent="0.2">
      <c r="A41085">
        <v>4.6581786125898299E-2</v>
      </c>
      <c r="L41085">
        <v>5.9097699820995303E-2</v>
      </c>
    </row>
    <row r="41086" spans="1:12" x14ac:dyDescent="0.2">
      <c r="A41086">
        <v>1.39712542295455E-2</v>
      </c>
      <c r="L41086">
        <v>3.83430048823356E-2</v>
      </c>
    </row>
    <row r="41087" spans="1:12" x14ac:dyDescent="0.2">
      <c r="A41087">
        <v>1.9072271883487701E-2</v>
      </c>
      <c r="L41087">
        <v>9.9606029689311898E-2</v>
      </c>
    </row>
    <row r="41088" spans="1:12" x14ac:dyDescent="0.2">
      <c r="A41088">
        <v>5.2015036344528198E-2</v>
      </c>
      <c r="L41088">
        <v>4.8075765371322597E-2</v>
      </c>
    </row>
    <row r="41089" spans="1:12" x14ac:dyDescent="0.2">
      <c r="A41089">
        <v>1.6056774184107701E-2</v>
      </c>
      <c r="L41089">
        <v>0.100308761000633</v>
      </c>
    </row>
    <row r="41090" spans="1:12" x14ac:dyDescent="0.2">
      <c r="A41090">
        <v>1.8587077036499901E-2</v>
      </c>
      <c r="L41090">
        <v>1.0516822338104199E-2</v>
      </c>
    </row>
    <row r="41091" spans="1:12" x14ac:dyDescent="0.2">
      <c r="A41091">
        <v>4.8547562211751903E-2</v>
      </c>
      <c r="L41091">
        <v>2.92070638388395E-2</v>
      </c>
    </row>
    <row r="41092" spans="1:12" x14ac:dyDescent="0.2">
      <c r="A41092">
        <v>4.8083290457725497E-2</v>
      </c>
      <c r="L41092">
        <v>1.64387132972478E-2</v>
      </c>
    </row>
    <row r="41093" spans="1:12" x14ac:dyDescent="0.2">
      <c r="A41093">
        <v>2.11930871009826E-2</v>
      </c>
      <c r="L41093">
        <v>3.5349063575267702E-2</v>
      </c>
    </row>
    <row r="41094" spans="1:12" x14ac:dyDescent="0.2">
      <c r="A41094">
        <v>8.4194969385862298E-3</v>
      </c>
      <c r="L41094">
        <v>2.3502796888351399E-2</v>
      </c>
    </row>
    <row r="41095" spans="1:12" x14ac:dyDescent="0.2">
      <c r="A41095">
        <v>9.4050830230116792E-3</v>
      </c>
      <c r="L41095">
        <v>3.2629039138555499E-2</v>
      </c>
    </row>
    <row r="41096" spans="1:12" x14ac:dyDescent="0.2">
      <c r="A41096">
        <v>1.2582310475409E-2</v>
      </c>
      <c r="L41096">
        <v>2.7937684208154599E-2</v>
      </c>
    </row>
    <row r="41097" spans="1:12" x14ac:dyDescent="0.2">
      <c r="A41097">
        <v>9.7483508288860293E-2</v>
      </c>
      <c r="L41097">
        <v>3.09295523911714E-2</v>
      </c>
    </row>
    <row r="41098" spans="1:12" x14ac:dyDescent="0.2">
      <c r="A41098">
        <v>1.48246232420206E-2</v>
      </c>
      <c r="L41098">
        <v>2.2435830906033499E-2</v>
      </c>
    </row>
    <row r="41099" spans="1:12" x14ac:dyDescent="0.2">
      <c r="A41099">
        <v>3.4154161810874897E-2</v>
      </c>
      <c r="L41099">
        <v>0.113345727324485</v>
      </c>
    </row>
    <row r="41100" spans="1:12" x14ac:dyDescent="0.2">
      <c r="A41100">
        <v>5.3611777722835499E-2</v>
      </c>
      <c r="L41100">
        <v>0.14634868502616799</v>
      </c>
    </row>
    <row r="41101" spans="1:12" x14ac:dyDescent="0.2">
      <c r="A41101">
        <v>3.8850348442792802E-2</v>
      </c>
      <c r="L41101">
        <v>4.4605311006307602E-2</v>
      </c>
    </row>
    <row r="41102" spans="1:12" x14ac:dyDescent="0.2">
      <c r="A41102">
        <v>3.9981056004762601E-2</v>
      </c>
      <c r="L41102">
        <v>0.13266387581825201</v>
      </c>
    </row>
    <row r="41103" spans="1:12" x14ac:dyDescent="0.2">
      <c r="A41103">
        <v>1.42328226938843E-2</v>
      </c>
      <c r="L41103">
        <v>5.8621767908334697E-2</v>
      </c>
    </row>
    <row r="41104" spans="1:12" x14ac:dyDescent="0.2">
      <c r="A41104">
        <v>6.2795370817184407E-2</v>
      </c>
      <c r="L41104">
        <v>0.25449946522712702</v>
      </c>
    </row>
    <row r="41105" spans="1:12" x14ac:dyDescent="0.2">
      <c r="A41105">
        <v>0.112076066434383</v>
      </c>
      <c r="L41105">
        <v>4.49345111846923E-2</v>
      </c>
    </row>
    <row r="41106" spans="1:12" x14ac:dyDescent="0.2">
      <c r="A41106">
        <v>1.95679347962141E-2</v>
      </c>
      <c r="L41106">
        <v>1.41108809038996E-2</v>
      </c>
    </row>
    <row r="41107" spans="1:12" x14ac:dyDescent="0.2">
      <c r="A41107">
        <v>4.3624956160783698E-2</v>
      </c>
      <c r="L41107">
        <v>6.1235617846250499E-2</v>
      </c>
    </row>
    <row r="41108" spans="1:12" x14ac:dyDescent="0.2">
      <c r="A41108">
        <v>4.6181831508874803E-2</v>
      </c>
      <c r="L41108">
        <v>3.7114270031452103E-2</v>
      </c>
    </row>
    <row r="41109" spans="1:12" x14ac:dyDescent="0.2">
      <c r="A41109">
        <v>7.9593598842620794E-2</v>
      </c>
      <c r="L41109">
        <v>5.5697873234748799E-2</v>
      </c>
    </row>
    <row r="41110" spans="1:12" x14ac:dyDescent="0.2">
      <c r="A41110">
        <v>1.9469255581498101E-2</v>
      </c>
      <c r="L41110">
        <v>2.5297138839960098E-2</v>
      </c>
    </row>
    <row r="41111" spans="1:12" x14ac:dyDescent="0.2">
      <c r="A41111">
        <v>1.0316503234207601E-2</v>
      </c>
      <c r="L41111">
        <v>8.6682103574275901E-2</v>
      </c>
    </row>
    <row r="41112" spans="1:12" x14ac:dyDescent="0.2">
      <c r="A41112">
        <v>0.10072378814220399</v>
      </c>
      <c r="L41112">
        <v>2.2459460422396601E-2</v>
      </c>
    </row>
    <row r="41113" spans="1:12" x14ac:dyDescent="0.2">
      <c r="A41113">
        <v>0.110892973840236</v>
      </c>
      <c r="L41113">
        <v>1.23331509530544E-2</v>
      </c>
    </row>
    <row r="41114" spans="1:12" x14ac:dyDescent="0.2">
      <c r="A41114">
        <v>0.14251413941383301</v>
      </c>
      <c r="L41114">
        <v>4.3836142867803497E-2</v>
      </c>
    </row>
    <row r="41115" spans="1:12" x14ac:dyDescent="0.2">
      <c r="A41115">
        <v>2.7377385646104799E-2</v>
      </c>
      <c r="L41115">
        <v>3.5714048892259598E-2</v>
      </c>
    </row>
    <row r="41116" spans="1:12" x14ac:dyDescent="0.2">
      <c r="A41116">
        <v>8.5623651742935097E-2</v>
      </c>
      <c r="L41116">
        <v>4.6644225716590798E-2</v>
      </c>
    </row>
    <row r="41117" spans="1:12" x14ac:dyDescent="0.2">
      <c r="A41117">
        <v>9.2728119343519193E-3</v>
      </c>
      <c r="L41117">
        <v>3.17275412380695E-2</v>
      </c>
    </row>
    <row r="41118" spans="1:12" x14ac:dyDescent="0.2">
      <c r="A41118">
        <v>5.9315995313227099E-3</v>
      </c>
      <c r="L41118">
        <v>0.107940770685672</v>
      </c>
    </row>
    <row r="41119" spans="1:12" x14ac:dyDescent="0.2">
      <c r="A41119">
        <v>8.4554618224501592E-3</v>
      </c>
      <c r="L41119">
        <v>7.1130596101283999E-2</v>
      </c>
    </row>
    <row r="41120" spans="1:12" x14ac:dyDescent="0.2">
      <c r="A41120">
        <v>6.2248852103948503E-2</v>
      </c>
      <c r="L41120">
        <v>7.4292808771133395E-2</v>
      </c>
    </row>
    <row r="41121" spans="1:12" x14ac:dyDescent="0.2">
      <c r="A41121">
        <v>1.5140245668589999E-2</v>
      </c>
      <c r="L41121">
        <v>2.3762848228216098E-2</v>
      </c>
    </row>
    <row r="41122" spans="1:12" x14ac:dyDescent="0.2">
      <c r="A41122">
        <v>4.1006758809089598E-2</v>
      </c>
      <c r="L41122">
        <v>2.7770597487687999E-2</v>
      </c>
    </row>
    <row r="41123" spans="1:12" x14ac:dyDescent="0.2">
      <c r="A41123">
        <v>9.6959702670574105E-2</v>
      </c>
      <c r="L41123">
        <v>0.14663363993167799</v>
      </c>
    </row>
    <row r="41124" spans="1:12" x14ac:dyDescent="0.2">
      <c r="A41124">
        <v>4.3413836508989299E-2</v>
      </c>
      <c r="L41124">
        <v>4.4475294649600899E-2</v>
      </c>
    </row>
    <row r="41125" spans="1:12" x14ac:dyDescent="0.2">
      <c r="A41125">
        <v>5.48598803579807E-2</v>
      </c>
      <c r="L41125">
        <v>2.7245989069342599E-2</v>
      </c>
    </row>
    <row r="41126" spans="1:12" x14ac:dyDescent="0.2">
      <c r="A41126">
        <v>2.80641894787549E-2</v>
      </c>
      <c r="L41126">
        <v>3.1098276376724202E-2</v>
      </c>
    </row>
    <row r="41127" spans="1:12" x14ac:dyDescent="0.2">
      <c r="A41127">
        <v>9.9993608891963907E-3</v>
      </c>
      <c r="L41127">
        <v>8.2878023386001504E-2</v>
      </c>
    </row>
    <row r="41128" spans="1:12" x14ac:dyDescent="0.2">
      <c r="A41128">
        <v>0.151248514652252</v>
      </c>
      <c r="L41128">
        <v>0.109404489398002</v>
      </c>
    </row>
    <row r="41129" spans="1:12" x14ac:dyDescent="0.2">
      <c r="A41129">
        <v>0.25637900829315102</v>
      </c>
      <c r="L41129">
        <v>2.6097320020198801E-2</v>
      </c>
    </row>
    <row r="41130" spans="1:12" x14ac:dyDescent="0.2">
      <c r="A41130">
        <v>9.2753916978836008E-3</v>
      </c>
      <c r="L41130">
        <v>0.223190993070602</v>
      </c>
    </row>
    <row r="41131" spans="1:12" x14ac:dyDescent="0.2">
      <c r="A41131">
        <v>2.0789133384823799E-2</v>
      </c>
      <c r="L41131">
        <v>3.5089928656816399E-2</v>
      </c>
    </row>
    <row r="41132" spans="1:12" x14ac:dyDescent="0.2">
      <c r="A41132">
        <v>2.64058485627174E-2</v>
      </c>
      <c r="L41132">
        <v>0.19035513699054701</v>
      </c>
    </row>
    <row r="41133" spans="1:12" x14ac:dyDescent="0.2">
      <c r="A41133">
        <v>0.21247400343418099</v>
      </c>
      <c r="L41133">
        <v>2.1979089826345399E-2</v>
      </c>
    </row>
    <row r="41134" spans="1:12" x14ac:dyDescent="0.2">
      <c r="A41134">
        <v>1.4189061708748301E-2</v>
      </c>
      <c r="L41134">
        <v>3.9416395127773202E-2</v>
      </c>
    </row>
    <row r="41135" spans="1:12" x14ac:dyDescent="0.2">
      <c r="A41135">
        <v>0.11912038177251801</v>
      </c>
      <c r="L41135">
        <v>3.7293158471584299E-2</v>
      </c>
    </row>
    <row r="41136" spans="1:12" x14ac:dyDescent="0.2">
      <c r="A41136">
        <v>2.37094610929489E-2</v>
      </c>
      <c r="L41136">
        <v>1.29206078127026E-2</v>
      </c>
    </row>
    <row r="41137" spans="1:12" x14ac:dyDescent="0.2">
      <c r="A41137">
        <v>7.9118646681308705E-2</v>
      </c>
      <c r="L41137">
        <v>2.22596898674964E-2</v>
      </c>
    </row>
    <row r="41138" spans="1:12" x14ac:dyDescent="0.2">
      <c r="A41138">
        <v>9.2167370021343203E-2</v>
      </c>
      <c r="L41138">
        <v>1.41544081270694E-2</v>
      </c>
    </row>
    <row r="41139" spans="1:12" x14ac:dyDescent="0.2">
      <c r="A41139">
        <v>2.7922958135604799E-2</v>
      </c>
      <c r="L41139">
        <v>5.8287460356950697E-2</v>
      </c>
    </row>
    <row r="41140" spans="1:12" x14ac:dyDescent="0.2">
      <c r="A41140">
        <v>7.0860758423805195E-2</v>
      </c>
      <c r="L41140">
        <v>6.6639393568038899E-2</v>
      </c>
    </row>
    <row r="41141" spans="1:12" x14ac:dyDescent="0.2">
      <c r="A41141">
        <v>4.19582799077034E-2</v>
      </c>
      <c r="L41141">
        <v>2.63122133910655E-2</v>
      </c>
    </row>
    <row r="41142" spans="1:12" x14ac:dyDescent="0.2">
      <c r="A41142">
        <v>8.2066379487514496E-2</v>
      </c>
      <c r="L41142">
        <v>2.7552422136068299E-2</v>
      </c>
    </row>
    <row r="41143" spans="1:12" x14ac:dyDescent="0.2">
      <c r="A41143">
        <v>1.84872578829526E-2</v>
      </c>
      <c r="L41143">
        <v>0.16953334212303101</v>
      </c>
    </row>
    <row r="41144" spans="1:12" x14ac:dyDescent="0.2">
      <c r="A41144">
        <v>2.6258638128638202E-2</v>
      </c>
      <c r="L41144">
        <v>2.52650380134582E-2</v>
      </c>
    </row>
    <row r="41145" spans="1:12" x14ac:dyDescent="0.2">
      <c r="A41145">
        <v>2.8700508177280398E-2</v>
      </c>
      <c r="L41145">
        <v>6.0523524880409199E-2</v>
      </c>
    </row>
    <row r="41146" spans="1:12" x14ac:dyDescent="0.2">
      <c r="A41146">
        <v>7.7634960412979098E-2</v>
      </c>
      <c r="L41146">
        <v>2.5969501584768202E-2</v>
      </c>
    </row>
    <row r="41147" spans="1:12" x14ac:dyDescent="0.2">
      <c r="A41147">
        <v>5.1683850586414302E-2</v>
      </c>
      <c r="L41147">
        <v>0.15521621704101499</v>
      </c>
    </row>
    <row r="41148" spans="1:12" x14ac:dyDescent="0.2">
      <c r="A41148">
        <v>2.47148275375366E-2</v>
      </c>
      <c r="L41148">
        <v>2.1563794463872899E-2</v>
      </c>
    </row>
    <row r="41149" spans="1:12" x14ac:dyDescent="0.2">
      <c r="A41149">
        <v>2.5580806657671901E-2</v>
      </c>
      <c r="L41149">
        <v>3.7825968116521801E-2</v>
      </c>
    </row>
    <row r="41150" spans="1:12" x14ac:dyDescent="0.2">
      <c r="A41150">
        <v>7.2897344827651894E-2</v>
      </c>
      <c r="L41150">
        <v>5.7317160069942398E-2</v>
      </c>
    </row>
    <row r="41151" spans="1:12" x14ac:dyDescent="0.2">
      <c r="A41151">
        <v>2.6684572920203199E-2</v>
      </c>
      <c r="L41151">
        <v>1.54801737517118E-2</v>
      </c>
    </row>
    <row r="41152" spans="1:12" x14ac:dyDescent="0.2">
      <c r="A41152">
        <v>4.2761709541082299E-2</v>
      </c>
      <c r="L41152">
        <v>0.103680782020092</v>
      </c>
    </row>
    <row r="41153" spans="1:12" x14ac:dyDescent="0.2">
      <c r="A41153">
        <v>6.6219590604305198E-2</v>
      </c>
      <c r="L41153">
        <v>6.0751061886548899E-2</v>
      </c>
    </row>
    <row r="41154" spans="1:12" x14ac:dyDescent="0.2">
      <c r="A41154">
        <v>2.6026897132396601E-2</v>
      </c>
      <c r="L41154">
        <v>4.4012155383825302E-2</v>
      </c>
    </row>
    <row r="41155" spans="1:12" x14ac:dyDescent="0.2">
      <c r="A41155">
        <v>5.1549363881349501E-2</v>
      </c>
      <c r="L41155">
        <v>8.6546145379543304E-2</v>
      </c>
    </row>
    <row r="41156" spans="1:12" x14ac:dyDescent="0.2">
      <c r="A41156">
        <v>2.8639400377869599E-2</v>
      </c>
      <c r="L41156">
        <v>3.8279034197330399E-2</v>
      </c>
    </row>
    <row r="41157" spans="1:12" x14ac:dyDescent="0.2">
      <c r="A41157">
        <v>2.6672106236219399E-2</v>
      </c>
      <c r="L41157">
        <v>0.10952496528625399</v>
      </c>
    </row>
    <row r="41158" spans="1:12" x14ac:dyDescent="0.2">
      <c r="A41158">
        <v>4.0193613618612199E-2</v>
      </c>
      <c r="L41158">
        <v>1.76523476839065E-2</v>
      </c>
    </row>
    <row r="41159" spans="1:12" x14ac:dyDescent="0.2">
      <c r="A41159">
        <v>9.3427337706089002E-3</v>
      </c>
      <c r="L41159">
        <v>2.7243580669164599E-2</v>
      </c>
    </row>
    <row r="41160" spans="1:12" x14ac:dyDescent="0.2">
      <c r="A41160">
        <v>5.8354321867227499E-2</v>
      </c>
      <c r="L41160">
        <v>0.12173605710268</v>
      </c>
    </row>
    <row r="41161" spans="1:12" x14ac:dyDescent="0.2">
      <c r="A41161">
        <v>7.5098134577274295E-2</v>
      </c>
      <c r="L41161">
        <v>6.6796429455280304E-2</v>
      </c>
    </row>
    <row r="41162" spans="1:12" x14ac:dyDescent="0.2">
      <c r="A41162">
        <v>8.6053267121315002E-2</v>
      </c>
      <c r="L41162">
        <v>5.4169282317161498E-2</v>
      </c>
    </row>
    <row r="41163" spans="1:12" x14ac:dyDescent="0.2">
      <c r="A41163">
        <v>4.7696534544229501E-2</v>
      </c>
      <c r="L41163">
        <v>2.0945673808455401E-2</v>
      </c>
    </row>
    <row r="41164" spans="1:12" x14ac:dyDescent="0.2">
      <c r="A41164">
        <v>2.2353308275341901E-2</v>
      </c>
      <c r="L41164">
        <v>0.23664809763431499</v>
      </c>
    </row>
    <row r="41165" spans="1:12" x14ac:dyDescent="0.2">
      <c r="A41165">
        <v>9.5520559698343208E-3</v>
      </c>
      <c r="L41165">
        <v>6.0342017561197198E-2</v>
      </c>
    </row>
    <row r="41166" spans="1:12" x14ac:dyDescent="0.2">
      <c r="A41166">
        <v>2.19134651124477E-2</v>
      </c>
      <c r="L41166">
        <v>8.3431452512741006E-2</v>
      </c>
    </row>
    <row r="41167" spans="1:12" x14ac:dyDescent="0.2">
      <c r="A41167">
        <v>1.1518162675201799E-2</v>
      </c>
      <c r="L41167">
        <v>4.17636558413505E-2</v>
      </c>
    </row>
    <row r="41168" spans="1:12" x14ac:dyDescent="0.2">
      <c r="A41168">
        <v>5.95459416508674E-2</v>
      </c>
      <c r="L41168">
        <v>1.38339241966605E-2</v>
      </c>
    </row>
    <row r="41169" spans="1:12" x14ac:dyDescent="0.2">
      <c r="A41169">
        <v>0.18689481914043399</v>
      </c>
      <c r="L41169">
        <v>0.108372509479522</v>
      </c>
    </row>
    <row r="41170" spans="1:12" x14ac:dyDescent="0.2">
      <c r="A41170">
        <v>1.80788338184356E-2</v>
      </c>
      <c r="L41170">
        <v>2.7989391237497298E-2</v>
      </c>
    </row>
    <row r="41171" spans="1:12" x14ac:dyDescent="0.2">
      <c r="A41171">
        <v>1.9212320446967999E-2</v>
      </c>
      <c r="L41171">
        <v>8.2762680947780595E-2</v>
      </c>
    </row>
    <row r="41172" spans="1:12" x14ac:dyDescent="0.2">
      <c r="A41172">
        <v>6.2714167870581098E-3</v>
      </c>
      <c r="L41172">
        <v>0.46646308898925698</v>
      </c>
    </row>
    <row r="41173" spans="1:12" x14ac:dyDescent="0.2">
      <c r="A41173">
        <v>2.44878679513931E-2</v>
      </c>
      <c r="L41173">
        <v>5.7533789426088298E-2</v>
      </c>
    </row>
    <row r="41174" spans="1:12" x14ac:dyDescent="0.2">
      <c r="A41174">
        <v>3.21020372211933E-2</v>
      </c>
      <c r="L41174">
        <v>5.8788619935512501E-2</v>
      </c>
    </row>
    <row r="41175" spans="1:12" x14ac:dyDescent="0.2">
      <c r="A41175">
        <v>2.5198888033628401E-2</v>
      </c>
      <c r="L41175">
        <v>4.3921530246734598E-2</v>
      </c>
    </row>
    <row r="41176" spans="1:12" x14ac:dyDescent="0.2">
      <c r="A41176">
        <v>2.9264103621244399E-2</v>
      </c>
      <c r="L41176">
        <v>9.7277045249938895E-2</v>
      </c>
    </row>
    <row r="41177" spans="1:12" x14ac:dyDescent="0.2">
      <c r="A41177">
        <v>0.13641658425331099</v>
      </c>
      <c r="L41177">
        <v>6.5069690346717807E-2</v>
      </c>
    </row>
    <row r="41178" spans="1:12" x14ac:dyDescent="0.2">
      <c r="A41178">
        <v>4.6187955886125502E-2</v>
      </c>
      <c r="L41178">
        <v>0.120876245200634</v>
      </c>
    </row>
    <row r="41179" spans="1:12" x14ac:dyDescent="0.2">
      <c r="A41179">
        <v>5.6688852608203798E-2</v>
      </c>
      <c r="L41179">
        <v>2.8714437037706299E-2</v>
      </c>
    </row>
    <row r="41180" spans="1:12" x14ac:dyDescent="0.2">
      <c r="A41180">
        <v>5.4621990770101499E-2</v>
      </c>
      <c r="L41180">
        <v>6.4866855740547097E-2</v>
      </c>
    </row>
    <row r="41181" spans="1:12" x14ac:dyDescent="0.2">
      <c r="A41181">
        <v>0.25594082474708502</v>
      </c>
      <c r="L41181">
        <v>0.22938372194766901</v>
      </c>
    </row>
    <row r="41182" spans="1:12" x14ac:dyDescent="0.2">
      <c r="A41182">
        <v>5.3136296570301E-2</v>
      </c>
      <c r="L41182">
        <v>2.3108448833227099E-2</v>
      </c>
    </row>
    <row r="41183" spans="1:12" x14ac:dyDescent="0.2">
      <c r="A41183">
        <v>2.4299293756484899E-2</v>
      </c>
      <c r="L41183">
        <v>9.1647051274776403E-2</v>
      </c>
    </row>
    <row r="41184" spans="1:12" x14ac:dyDescent="0.2">
      <c r="A41184">
        <v>5.5721644312143298E-2</v>
      </c>
      <c r="L41184">
        <v>2.5260854512452999E-2</v>
      </c>
    </row>
    <row r="41185" spans="1:12" x14ac:dyDescent="0.2">
      <c r="A41185">
        <v>9.8534315824508598E-2</v>
      </c>
      <c r="L41185">
        <v>2.9844507575035002E-2</v>
      </c>
    </row>
    <row r="41186" spans="1:12" x14ac:dyDescent="0.2">
      <c r="A41186">
        <v>4.7183573246002197E-2</v>
      </c>
      <c r="L41186">
        <v>2.2611085325479501E-2</v>
      </c>
    </row>
    <row r="41187" spans="1:12" x14ac:dyDescent="0.2">
      <c r="A41187">
        <v>5.9454222209751597E-3</v>
      </c>
      <c r="L41187">
        <v>4.1907049715518903E-2</v>
      </c>
    </row>
    <row r="41188" spans="1:12" x14ac:dyDescent="0.2">
      <c r="A41188">
        <v>0.108886398375034</v>
      </c>
      <c r="L41188">
        <v>7.2058193385601002E-2</v>
      </c>
    </row>
    <row r="41189" spans="1:12" x14ac:dyDescent="0.2">
      <c r="A41189">
        <v>0.18291579186916301</v>
      </c>
      <c r="L41189">
        <v>3.1356096267700098E-2</v>
      </c>
    </row>
    <row r="41190" spans="1:12" x14ac:dyDescent="0.2">
      <c r="A41190">
        <v>1.3357949443161401E-2</v>
      </c>
      <c r="L41190">
        <v>2.34524756669998E-2</v>
      </c>
    </row>
    <row r="41191" spans="1:12" x14ac:dyDescent="0.2">
      <c r="A41191">
        <v>6.7840563133358903E-3</v>
      </c>
      <c r="L41191">
        <v>4.7701157629489899E-2</v>
      </c>
    </row>
    <row r="41192" spans="1:12" x14ac:dyDescent="0.2">
      <c r="A41192">
        <v>6.7987330257892595E-2</v>
      </c>
      <c r="L41192">
        <v>1.9750822335481599E-2</v>
      </c>
    </row>
    <row r="41193" spans="1:12" x14ac:dyDescent="0.2">
      <c r="A41193">
        <v>7.5947724282741505E-2</v>
      </c>
      <c r="L41193">
        <v>4.3303284794092102E-2</v>
      </c>
    </row>
    <row r="41194" spans="1:12" x14ac:dyDescent="0.2">
      <c r="A41194">
        <v>9.1239504516124698E-2</v>
      </c>
      <c r="L41194">
        <v>1.35842636227607E-2</v>
      </c>
    </row>
    <row r="41195" spans="1:12" x14ac:dyDescent="0.2">
      <c r="A41195">
        <v>4.6625468879938098E-2</v>
      </c>
      <c r="L41195">
        <v>3.05174440145492E-2</v>
      </c>
    </row>
    <row r="41196" spans="1:12" x14ac:dyDescent="0.2">
      <c r="A41196">
        <v>1.5672301873564699E-2</v>
      </c>
      <c r="L41196">
        <v>0.21542789041995999</v>
      </c>
    </row>
    <row r="41197" spans="1:12" x14ac:dyDescent="0.2">
      <c r="A41197">
        <v>6.21766075491905E-2</v>
      </c>
      <c r="L41197">
        <v>0.11116530746221499</v>
      </c>
    </row>
    <row r="41198" spans="1:12" x14ac:dyDescent="0.2">
      <c r="A41198">
        <v>2.2985057905316301E-2</v>
      </c>
      <c r="L41198">
        <v>3.7335366010665803E-2</v>
      </c>
    </row>
    <row r="41199" spans="1:12" x14ac:dyDescent="0.2">
      <c r="A41199">
        <v>7.5623303651809595E-2</v>
      </c>
      <c r="L41199">
        <v>4.79707270860672E-2</v>
      </c>
    </row>
    <row r="41200" spans="1:12" x14ac:dyDescent="0.2">
      <c r="A41200">
        <v>4.9624718725681298E-2</v>
      </c>
      <c r="L41200">
        <v>5.9778988361358601E-2</v>
      </c>
    </row>
    <row r="41201" spans="1:12" x14ac:dyDescent="0.2">
      <c r="A41201">
        <v>4.8552334308624198E-2</v>
      </c>
      <c r="L41201">
        <v>3.5560596734285299E-2</v>
      </c>
    </row>
    <row r="41202" spans="1:12" x14ac:dyDescent="0.2">
      <c r="A41202">
        <v>0.108710572123527</v>
      </c>
      <c r="L41202">
        <v>7.6288208365440299E-2</v>
      </c>
    </row>
    <row r="41203" spans="1:12" x14ac:dyDescent="0.2">
      <c r="A41203">
        <v>0.18650768697261799</v>
      </c>
      <c r="L41203">
        <v>6.6035091876983601E-2</v>
      </c>
    </row>
    <row r="41204" spans="1:12" x14ac:dyDescent="0.2">
      <c r="A41204">
        <v>6.8466126918792697E-2</v>
      </c>
      <c r="L41204">
        <v>6.25912770628929E-2</v>
      </c>
    </row>
    <row r="41205" spans="1:12" x14ac:dyDescent="0.2">
      <c r="A41205">
        <v>9.9768666550516995E-3</v>
      </c>
      <c r="L41205">
        <v>5.8442231267690603E-2</v>
      </c>
    </row>
    <row r="41206" spans="1:12" x14ac:dyDescent="0.2">
      <c r="A41206">
        <v>0.132137045264244</v>
      </c>
      <c r="L41206">
        <v>2.7653764933347699E-2</v>
      </c>
    </row>
    <row r="41207" spans="1:12" x14ac:dyDescent="0.2">
      <c r="A41207">
        <v>5.6556895375251701E-2</v>
      </c>
      <c r="L41207">
        <v>2.6181954890489498E-2</v>
      </c>
    </row>
    <row r="41208" spans="1:12" x14ac:dyDescent="0.2">
      <c r="A41208">
        <v>4.7283180058002403E-2</v>
      </c>
      <c r="L41208">
        <v>1.4459516853094099E-2</v>
      </c>
    </row>
    <row r="41209" spans="1:12" x14ac:dyDescent="0.2">
      <c r="A41209">
        <v>3.6130044609308201E-2</v>
      </c>
      <c r="L41209">
        <v>4.15188893675804E-2</v>
      </c>
    </row>
    <row r="41210" spans="1:12" x14ac:dyDescent="0.2">
      <c r="A41210">
        <v>0.143246620893478</v>
      </c>
      <c r="L41210">
        <v>5.4900664836168199E-2</v>
      </c>
    </row>
    <row r="41211" spans="1:12" x14ac:dyDescent="0.2">
      <c r="A41211">
        <v>1.23050808906555E-2</v>
      </c>
      <c r="L41211">
        <v>1.4841699972748699E-2</v>
      </c>
    </row>
    <row r="41212" spans="1:12" x14ac:dyDescent="0.2">
      <c r="A41212">
        <v>4.3560888618230799E-2</v>
      </c>
      <c r="L41212">
        <v>2.6454284787178001E-2</v>
      </c>
    </row>
    <row r="41213" spans="1:12" x14ac:dyDescent="0.2">
      <c r="A41213">
        <v>1.8800256773829401E-2</v>
      </c>
      <c r="L41213">
        <v>4.15599793195724E-2</v>
      </c>
    </row>
    <row r="41214" spans="1:12" x14ac:dyDescent="0.2">
      <c r="A41214">
        <v>1.9002737477421702E-2</v>
      </c>
      <c r="L41214">
        <v>1.2406403198838199E-2</v>
      </c>
    </row>
    <row r="41215" spans="1:12" x14ac:dyDescent="0.2">
      <c r="A41215">
        <v>3.68579924106597E-2</v>
      </c>
      <c r="L41215">
        <v>6.9336153566837297E-2</v>
      </c>
    </row>
    <row r="41216" spans="1:12" x14ac:dyDescent="0.2">
      <c r="A41216">
        <v>0.16146326065063399</v>
      </c>
      <c r="L41216">
        <v>6.4308904111385304E-2</v>
      </c>
    </row>
    <row r="41217" spans="1:12" x14ac:dyDescent="0.2">
      <c r="A41217">
        <v>7.7271230518817902E-2</v>
      </c>
      <c r="L41217">
        <v>1.7498701810836698E-2</v>
      </c>
    </row>
    <row r="41218" spans="1:12" x14ac:dyDescent="0.2">
      <c r="A41218">
        <v>4.27208244800567E-2</v>
      </c>
      <c r="L41218">
        <v>6.5363168716430595E-2</v>
      </c>
    </row>
    <row r="41219" spans="1:12" x14ac:dyDescent="0.2">
      <c r="A41219">
        <v>4.2718727141618701E-2</v>
      </c>
      <c r="L41219">
        <v>4.4587481766939101E-2</v>
      </c>
    </row>
    <row r="41220" spans="1:12" x14ac:dyDescent="0.2">
      <c r="A41220">
        <v>8.6626857519149697E-2</v>
      </c>
      <c r="L41220">
        <v>8.1520825624465901E-2</v>
      </c>
    </row>
    <row r="41221" spans="1:12" x14ac:dyDescent="0.2">
      <c r="A41221">
        <v>0.156043976545333</v>
      </c>
      <c r="L41221">
        <v>0.101524032652378</v>
      </c>
    </row>
    <row r="41222" spans="1:12" x14ac:dyDescent="0.2">
      <c r="A41222">
        <v>9.3430556356906794E-2</v>
      </c>
      <c r="L41222">
        <v>0.111485622823238</v>
      </c>
    </row>
    <row r="41223" spans="1:12" x14ac:dyDescent="0.2">
      <c r="A41223">
        <v>6.1165532097220403E-3</v>
      </c>
      <c r="L41223">
        <v>2.03946065157651E-2</v>
      </c>
    </row>
    <row r="41224" spans="1:12" x14ac:dyDescent="0.2">
      <c r="A41224">
        <v>8.9522123336791895E-2</v>
      </c>
      <c r="L41224">
        <v>1.2605516240000701E-2</v>
      </c>
    </row>
    <row r="41225" spans="1:12" x14ac:dyDescent="0.2">
      <c r="A41225">
        <v>4.9583416432142202E-2</v>
      </c>
      <c r="L41225">
        <v>6.0220293700695003E-2</v>
      </c>
    </row>
    <row r="41226" spans="1:12" x14ac:dyDescent="0.2">
      <c r="A41226">
        <v>8.7801158428192097E-2</v>
      </c>
      <c r="L41226">
        <v>3.1685248017310999E-2</v>
      </c>
    </row>
    <row r="41227" spans="1:12" x14ac:dyDescent="0.2">
      <c r="A41227">
        <v>1.6047598794102599E-2</v>
      </c>
      <c r="L41227">
        <v>5.5267643183469703E-2</v>
      </c>
    </row>
    <row r="41228" spans="1:12" x14ac:dyDescent="0.2">
      <c r="A41228">
        <v>2.0872693508863401E-2</v>
      </c>
      <c r="L41228">
        <v>1.77345536649227E-2</v>
      </c>
    </row>
    <row r="41229" spans="1:12" x14ac:dyDescent="0.2">
      <c r="A41229">
        <v>0.148171290755271</v>
      </c>
      <c r="L41229">
        <v>0.204707831144332</v>
      </c>
    </row>
    <row r="41230" spans="1:12" x14ac:dyDescent="0.2">
      <c r="A41230">
        <v>4.4014621526002801E-2</v>
      </c>
      <c r="L41230">
        <v>2.3685650900006201E-2</v>
      </c>
    </row>
    <row r="41231" spans="1:12" x14ac:dyDescent="0.2">
      <c r="A41231">
        <v>3.0897606164216902E-2</v>
      </c>
      <c r="L41231">
        <v>3.8783647119998897E-2</v>
      </c>
    </row>
    <row r="41232" spans="1:12" x14ac:dyDescent="0.2">
      <c r="A41232">
        <v>3.3560473471879897E-2</v>
      </c>
      <c r="L41232">
        <v>6.6571727395057595E-2</v>
      </c>
    </row>
    <row r="41233" spans="1:12" x14ac:dyDescent="0.2">
      <c r="A41233">
        <v>0.100507967174053</v>
      </c>
      <c r="L41233">
        <v>8.0767311155795996E-2</v>
      </c>
    </row>
    <row r="41234" spans="1:12" x14ac:dyDescent="0.2">
      <c r="A41234">
        <v>4.5557927340268999E-2</v>
      </c>
      <c r="L41234">
        <v>2.1318901330232599E-2</v>
      </c>
    </row>
    <row r="41235" spans="1:12" x14ac:dyDescent="0.2">
      <c r="A41235">
        <v>1.0230892337858601E-2</v>
      </c>
      <c r="L41235">
        <v>0.171234250068664</v>
      </c>
    </row>
    <row r="41236" spans="1:12" x14ac:dyDescent="0.2">
      <c r="A41236">
        <v>0.123278975486755</v>
      </c>
      <c r="L41236">
        <v>4.0826290845870902E-2</v>
      </c>
    </row>
    <row r="41237" spans="1:12" x14ac:dyDescent="0.2">
      <c r="A41237">
        <v>4.34107705950737E-2</v>
      </c>
      <c r="L41237">
        <v>9.7260110080242101E-2</v>
      </c>
    </row>
    <row r="41238" spans="1:12" x14ac:dyDescent="0.2">
      <c r="A41238">
        <v>0.10361877828836399</v>
      </c>
      <c r="L41238">
        <v>2.03186217695474E-2</v>
      </c>
    </row>
    <row r="41239" spans="1:12" x14ac:dyDescent="0.2">
      <c r="A41239">
        <v>1.5487869270145799E-2</v>
      </c>
      <c r="L41239">
        <v>9.9789433181285803E-2</v>
      </c>
    </row>
    <row r="41240" spans="1:12" x14ac:dyDescent="0.2">
      <c r="A41240">
        <v>1.74415428191423E-2</v>
      </c>
      <c r="L41240">
        <v>3.0097130686044599E-2</v>
      </c>
    </row>
    <row r="41241" spans="1:12" x14ac:dyDescent="0.2">
      <c r="A41241">
        <v>2.3298777639865799E-2</v>
      </c>
      <c r="L41241">
        <v>3.6603949964046402E-2</v>
      </c>
    </row>
    <row r="41242" spans="1:12" x14ac:dyDescent="0.2">
      <c r="A41242">
        <v>3.4394029527902603E-2</v>
      </c>
      <c r="L41242">
        <v>7.8235805034637396E-2</v>
      </c>
    </row>
    <row r="41243" spans="1:12" x14ac:dyDescent="0.2">
      <c r="A41243">
        <v>4.3799925595521899E-2</v>
      </c>
      <c r="L41243">
        <v>3.38850170373916E-2</v>
      </c>
    </row>
    <row r="41244" spans="1:12" x14ac:dyDescent="0.2">
      <c r="A41244">
        <v>0.18402551114559099</v>
      </c>
      <c r="L41244">
        <v>1.7309363931417399E-2</v>
      </c>
    </row>
    <row r="41245" spans="1:12" x14ac:dyDescent="0.2">
      <c r="A41245">
        <v>0.10960064083337701</v>
      </c>
      <c r="L41245">
        <v>3.85939106345176E-2</v>
      </c>
    </row>
    <row r="41246" spans="1:12" x14ac:dyDescent="0.2">
      <c r="A41246">
        <v>2.4718113243579799E-2</v>
      </c>
      <c r="L41246">
        <v>0.23144137859344399</v>
      </c>
    </row>
    <row r="41247" spans="1:12" x14ac:dyDescent="0.2">
      <c r="A41247">
        <v>1.34598603472113E-2</v>
      </c>
      <c r="L41247">
        <v>6.6287726163864094E-2</v>
      </c>
    </row>
    <row r="41248" spans="1:12" x14ac:dyDescent="0.2">
      <c r="A41248">
        <v>8.4965065121650696E-2</v>
      </c>
      <c r="L41248">
        <v>2.5330271571874601E-2</v>
      </c>
    </row>
    <row r="41249" spans="1:12" x14ac:dyDescent="0.2">
      <c r="A41249">
        <v>1.3410981744527799E-2</v>
      </c>
      <c r="L41249">
        <v>0.104620948433876</v>
      </c>
    </row>
    <row r="41250" spans="1:12" x14ac:dyDescent="0.2">
      <c r="A41250">
        <v>2.2444235160946801E-2</v>
      </c>
      <c r="L41250">
        <v>4.0694084018468801E-2</v>
      </c>
    </row>
    <row r="41251" spans="1:12" x14ac:dyDescent="0.2">
      <c r="A41251">
        <v>4.2282935231924001E-2</v>
      </c>
      <c r="L41251">
        <v>1.6778357326984399E-2</v>
      </c>
    </row>
    <row r="41252" spans="1:12" x14ac:dyDescent="0.2">
      <c r="A41252">
        <v>0.196700483560562</v>
      </c>
      <c r="L41252">
        <v>9.4471119344234397E-2</v>
      </c>
    </row>
    <row r="41253" spans="1:12" x14ac:dyDescent="0.2">
      <c r="A41253">
        <v>0.19591155648231501</v>
      </c>
      <c r="L41253">
        <v>9.8105534911155701E-2</v>
      </c>
    </row>
    <row r="41254" spans="1:12" x14ac:dyDescent="0.2">
      <c r="A41254">
        <v>0.10956312716007199</v>
      </c>
      <c r="L41254">
        <v>3.3858194947242702E-2</v>
      </c>
    </row>
    <row r="41255" spans="1:12" x14ac:dyDescent="0.2">
      <c r="A41255">
        <v>4.0609672665596001E-2</v>
      </c>
      <c r="L41255">
        <v>3.3511772751808097E-2</v>
      </c>
    </row>
    <row r="41256" spans="1:12" x14ac:dyDescent="0.2">
      <c r="A41256">
        <v>1.3028049841523099E-2</v>
      </c>
      <c r="L41256">
        <v>0.106048859655857</v>
      </c>
    </row>
    <row r="41257" spans="1:12" x14ac:dyDescent="0.2">
      <c r="A41257">
        <v>1.9689068198203999E-2</v>
      </c>
      <c r="L41257">
        <v>3.09248715639114E-2</v>
      </c>
    </row>
    <row r="41258" spans="1:12" x14ac:dyDescent="0.2">
      <c r="A41258">
        <v>7.0904359221458393E-2</v>
      </c>
      <c r="L41258">
        <v>1.5884187072515401E-2</v>
      </c>
    </row>
    <row r="41259" spans="1:12" x14ac:dyDescent="0.2">
      <c r="A41259">
        <v>2.88658905774354E-2</v>
      </c>
      <c r="L41259">
        <v>0.120922073721885</v>
      </c>
    </row>
    <row r="41260" spans="1:12" x14ac:dyDescent="0.2">
      <c r="A41260">
        <v>3.1638599932193701E-2</v>
      </c>
      <c r="L41260">
        <v>0.112044729292392</v>
      </c>
    </row>
    <row r="41261" spans="1:12" x14ac:dyDescent="0.2">
      <c r="A41261">
        <v>1.31425652652978E-2</v>
      </c>
      <c r="L41261">
        <v>0.151250064373016</v>
      </c>
    </row>
    <row r="41262" spans="1:12" x14ac:dyDescent="0.2">
      <c r="A41262">
        <v>2.4000655859708699E-2</v>
      </c>
      <c r="L41262">
        <v>1.85247678309679E-2</v>
      </c>
    </row>
    <row r="41263" spans="1:12" x14ac:dyDescent="0.2">
      <c r="A41263">
        <v>0.14938098192214899</v>
      </c>
      <c r="L41263">
        <v>9.0810306370258304E-2</v>
      </c>
    </row>
    <row r="41264" spans="1:12" x14ac:dyDescent="0.2">
      <c r="A41264">
        <v>4.0347624570131302E-2</v>
      </c>
      <c r="L41264">
        <v>1.16400429978966E-2</v>
      </c>
    </row>
    <row r="41265" spans="1:12" x14ac:dyDescent="0.2">
      <c r="A41265">
        <v>6.3070513308048207E-2</v>
      </c>
      <c r="L41265">
        <v>8.3745233714580494E-2</v>
      </c>
    </row>
    <row r="41266" spans="1:12" x14ac:dyDescent="0.2">
      <c r="A41266">
        <v>8.8203608989715507E-2</v>
      </c>
      <c r="L41266">
        <v>1.72997675836086E-2</v>
      </c>
    </row>
    <row r="41267" spans="1:12" x14ac:dyDescent="0.2">
      <c r="A41267">
        <v>0.14921945333480799</v>
      </c>
      <c r="L41267">
        <v>3.3552501350641202E-2</v>
      </c>
    </row>
    <row r="41268" spans="1:12" x14ac:dyDescent="0.2">
      <c r="A41268">
        <v>6.3110791146755205E-2</v>
      </c>
      <c r="L41268">
        <v>0.133323609828948</v>
      </c>
    </row>
    <row r="41269" spans="1:12" x14ac:dyDescent="0.2">
      <c r="A41269">
        <v>0.21293520927429199</v>
      </c>
      <c r="L41269">
        <v>1.3279827311635E-2</v>
      </c>
    </row>
    <row r="41270" spans="1:12" x14ac:dyDescent="0.2">
      <c r="A41270">
        <v>5.2230142056941903E-2</v>
      </c>
      <c r="L41270">
        <v>3.9546828716993297E-2</v>
      </c>
    </row>
    <row r="41271" spans="1:12" x14ac:dyDescent="0.2">
      <c r="A41271">
        <v>6.3685174100100899E-3</v>
      </c>
      <c r="L41271">
        <v>4.7688648104667601E-2</v>
      </c>
    </row>
    <row r="41272" spans="1:12" x14ac:dyDescent="0.2">
      <c r="A41272">
        <v>3.2619390636682503E-2</v>
      </c>
      <c r="L41272">
        <v>0.15501776337623499</v>
      </c>
    </row>
    <row r="41273" spans="1:12" x14ac:dyDescent="0.2">
      <c r="A41273">
        <v>1.3890550471842201E-2</v>
      </c>
      <c r="L41273">
        <v>2.38026157021522E-2</v>
      </c>
    </row>
    <row r="41274" spans="1:12" x14ac:dyDescent="0.2">
      <c r="A41274">
        <v>9.2728383839130402E-2</v>
      </c>
      <c r="L41274">
        <v>4.8381879925727803E-2</v>
      </c>
    </row>
    <row r="41275" spans="1:12" x14ac:dyDescent="0.2">
      <c r="A41275">
        <v>1.456846203655E-2</v>
      </c>
      <c r="L41275">
        <v>5.6146737188100801E-2</v>
      </c>
    </row>
    <row r="41276" spans="1:12" x14ac:dyDescent="0.2">
      <c r="A41276">
        <v>1.7272006720304399E-2</v>
      </c>
      <c r="L41276">
        <v>1.80871859192848E-2</v>
      </c>
    </row>
    <row r="41277" spans="1:12" x14ac:dyDescent="0.2">
      <c r="A41277">
        <v>0.114594109356403</v>
      </c>
      <c r="L41277">
        <v>0.111234620213508</v>
      </c>
    </row>
    <row r="41278" spans="1:12" x14ac:dyDescent="0.2">
      <c r="A41278">
        <v>6.8968478590249998E-3</v>
      </c>
      <c r="L41278">
        <v>9.3687325716018593E-2</v>
      </c>
    </row>
    <row r="41279" spans="1:12" x14ac:dyDescent="0.2">
      <c r="A41279">
        <v>1.26243093982338E-2</v>
      </c>
      <c r="L41279">
        <v>5.8857575058937003E-2</v>
      </c>
    </row>
    <row r="41280" spans="1:12" x14ac:dyDescent="0.2">
      <c r="A41280">
        <v>1.39591973274946E-2</v>
      </c>
      <c r="L41280">
        <v>4.4320598244666998E-2</v>
      </c>
    </row>
    <row r="41281" spans="1:12" x14ac:dyDescent="0.2">
      <c r="A41281">
        <v>3.9694745093583998E-2</v>
      </c>
      <c r="L41281">
        <v>1.13808251917362E-2</v>
      </c>
    </row>
    <row r="41282" spans="1:12" x14ac:dyDescent="0.2">
      <c r="A41282">
        <v>2.13944632560014E-2</v>
      </c>
      <c r="L41282">
        <v>1.7009815201163202E-2</v>
      </c>
    </row>
    <row r="41283" spans="1:12" x14ac:dyDescent="0.2">
      <c r="A41283">
        <v>1.9571866840124099E-2</v>
      </c>
      <c r="L41283">
        <v>8.5399702191352803E-2</v>
      </c>
    </row>
    <row r="41284" spans="1:12" x14ac:dyDescent="0.2">
      <c r="A41284">
        <v>1.8639894202351501E-2</v>
      </c>
      <c r="L41284">
        <v>7.9244732856750405E-2</v>
      </c>
    </row>
    <row r="41285" spans="1:12" x14ac:dyDescent="0.2">
      <c r="A41285">
        <v>9.6403531730175004E-2</v>
      </c>
      <c r="L41285">
        <v>1.55988940969109E-2</v>
      </c>
    </row>
    <row r="41286" spans="1:12" x14ac:dyDescent="0.2">
      <c r="A41286">
        <v>0.111642025411129</v>
      </c>
      <c r="L41286">
        <v>0.20589618384838099</v>
      </c>
    </row>
    <row r="41287" spans="1:12" x14ac:dyDescent="0.2">
      <c r="A41287">
        <v>9.3233153223991394E-2</v>
      </c>
      <c r="L41287">
        <v>3.06613370776176E-2</v>
      </c>
    </row>
    <row r="41288" spans="1:12" x14ac:dyDescent="0.2">
      <c r="A41288">
        <v>6.0299117118120103E-2</v>
      </c>
      <c r="L41288">
        <v>2.5072684511542299E-2</v>
      </c>
    </row>
    <row r="41289" spans="1:12" x14ac:dyDescent="0.2">
      <c r="A41289">
        <v>0.250995904207229</v>
      </c>
      <c r="L41289">
        <v>3.1490880995988797E-2</v>
      </c>
    </row>
    <row r="41290" spans="1:12" x14ac:dyDescent="0.2">
      <c r="A41290">
        <v>3.5223003476858097E-2</v>
      </c>
      <c r="L41290">
        <v>3.1300056725740398E-2</v>
      </c>
    </row>
    <row r="41291" spans="1:12" x14ac:dyDescent="0.2">
      <c r="A41291">
        <v>4.1552772745489996E-3</v>
      </c>
      <c r="L41291">
        <v>4.36376631259918E-2</v>
      </c>
    </row>
    <row r="41292" spans="1:12" x14ac:dyDescent="0.2">
      <c r="A41292">
        <v>2.65907440334558E-2</v>
      </c>
      <c r="L41292">
        <v>4.40664552152156E-2</v>
      </c>
    </row>
    <row r="41293" spans="1:12" x14ac:dyDescent="0.2">
      <c r="A41293">
        <v>5.4468344897031697E-3</v>
      </c>
      <c r="L41293">
        <v>0.107258290052413</v>
      </c>
    </row>
    <row r="41294" spans="1:12" x14ac:dyDescent="0.2">
      <c r="A41294">
        <v>5.5654142051935196E-3</v>
      </c>
      <c r="L41294">
        <v>3.29485200345516E-2</v>
      </c>
    </row>
    <row r="41295" spans="1:12" x14ac:dyDescent="0.2">
      <c r="A41295">
        <v>4.6755205839872298E-2</v>
      </c>
      <c r="L41295">
        <v>2.56106033921241E-2</v>
      </c>
    </row>
    <row r="41296" spans="1:12" x14ac:dyDescent="0.2">
      <c r="A41296">
        <v>9.0888421982526692E-3</v>
      </c>
      <c r="L41296">
        <v>5.7868022471666301E-2</v>
      </c>
    </row>
    <row r="41297" spans="1:12" x14ac:dyDescent="0.2">
      <c r="A41297">
        <v>1.9847242161631501E-2</v>
      </c>
      <c r="L41297">
        <v>2.13845111429691E-2</v>
      </c>
    </row>
    <row r="41298" spans="1:12" x14ac:dyDescent="0.2">
      <c r="A41298">
        <v>2.6326306164264599E-2</v>
      </c>
      <c r="L41298">
        <v>1.6056992113590199E-2</v>
      </c>
    </row>
    <row r="41299" spans="1:12" x14ac:dyDescent="0.2">
      <c r="A41299">
        <v>0.132410183548927</v>
      </c>
      <c r="L41299">
        <v>3.3403582870960201E-2</v>
      </c>
    </row>
    <row r="41300" spans="1:12" x14ac:dyDescent="0.2">
      <c r="A41300">
        <v>2.0899944007396601E-2</v>
      </c>
      <c r="L41300">
        <v>1.8097188323736101E-2</v>
      </c>
    </row>
    <row r="41301" spans="1:12" x14ac:dyDescent="0.2">
      <c r="A41301">
        <v>8.7314723059534992E-3</v>
      </c>
      <c r="L41301">
        <v>7.1713633835315704E-2</v>
      </c>
    </row>
    <row r="41302" spans="1:12" x14ac:dyDescent="0.2">
      <c r="A41302">
        <v>0.10671319812536199</v>
      </c>
      <c r="L41302">
        <v>7.4683226644992801E-2</v>
      </c>
    </row>
    <row r="41303" spans="1:12" x14ac:dyDescent="0.2">
      <c r="A41303">
        <v>3.2370738685130997E-2</v>
      </c>
      <c r="L41303">
        <v>2.11568921804428E-2</v>
      </c>
    </row>
    <row r="41304" spans="1:12" x14ac:dyDescent="0.2">
      <c r="A41304">
        <v>4.7228008508682202E-2</v>
      </c>
      <c r="L41304">
        <v>0.12257262319326399</v>
      </c>
    </row>
    <row r="41305" spans="1:12" x14ac:dyDescent="0.2">
      <c r="A41305">
        <v>7.4146434664726202E-2</v>
      </c>
      <c r="L41305">
        <v>4.1546806693076997E-2</v>
      </c>
    </row>
    <row r="41306" spans="1:12" x14ac:dyDescent="0.2">
      <c r="A41306">
        <v>6.6998638212680803E-2</v>
      </c>
      <c r="L41306">
        <v>0.252933889627456</v>
      </c>
    </row>
    <row r="41307" spans="1:12" x14ac:dyDescent="0.2">
      <c r="A41307">
        <v>1.54514387249946E-2</v>
      </c>
      <c r="L41307">
        <v>4.8244733363389899E-2</v>
      </c>
    </row>
    <row r="41308" spans="1:12" x14ac:dyDescent="0.2">
      <c r="A41308">
        <v>2.7636904269456801E-2</v>
      </c>
      <c r="L41308">
        <v>4.4854916632175397E-2</v>
      </c>
    </row>
    <row r="41309" spans="1:12" x14ac:dyDescent="0.2">
      <c r="A41309">
        <v>2.15858947485685E-2</v>
      </c>
      <c r="L41309">
        <v>2.5282964110374399E-2</v>
      </c>
    </row>
    <row r="41310" spans="1:12" x14ac:dyDescent="0.2">
      <c r="A41310">
        <v>4.2854215949773698E-2</v>
      </c>
      <c r="L41310">
        <v>2.6952177286147998E-2</v>
      </c>
    </row>
    <row r="41311" spans="1:12" x14ac:dyDescent="0.2">
      <c r="A41311">
        <v>1.6630575060844401E-2</v>
      </c>
      <c r="L41311">
        <v>5.3102988749742501E-2</v>
      </c>
    </row>
    <row r="41312" spans="1:12" x14ac:dyDescent="0.2">
      <c r="A41312">
        <v>0.17082227766513799</v>
      </c>
      <c r="L41312">
        <v>3.2945599406957599E-2</v>
      </c>
    </row>
    <row r="41313" spans="1:12" x14ac:dyDescent="0.2">
      <c r="A41313">
        <v>7.1500898338854304E-3</v>
      </c>
      <c r="L41313">
        <v>1.51229258626699E-2</v>
      </c>
    </row>
    <row r="41314" spans="1:12" x14ac:dyDescent="0.2">
      <c r="A41314">
        <v>6.0855443589389298E-3</v>
      </c>
      <c r="L41314">
        <v>2.80635692179203E-2</v>
      </c>
    </row>
    <row r="41315" spans="1:12" x14ac:dyDescent="0.2">
      <c r="A41315">
        <v>0.11578145623207001</v>
      </c>
      <c r="L41315">
        <v>4.3148107826709699E-2</v>
      </c>
    </row>
    <row r="41316" spans="1:12" x14ac:dyDescent="0.2">
      <c r="A41316">
        <v>7.9618198797106708E-3</v>
      </c>
      <c r="L41316">
        <v>1.9456075504422101E-2</v>
      </c>
    </row>
    <row r="41317" spans="1:12" x14ac:dyDescent="0.2">
      <c r="A41317">
        <v>8.6068185046315193E-3</v>
      </c>
      <c r="L41317">
        <v>0.113571844995021</v>
      </c>
    </row>
    <row r="41318" spans="1:12" x14ac:dyDescent="0.2">
      <c r="A41318">
        <v>0.173448666930198</v>
      </c>
      <c r="L41318">
        <v>8.8663436472415896E-2</v>
      </c>
    </row>
    <row r="41319" spans="1:12" x14ac:dyDescent="0.2">
      <c r="A41319">
        <v>0.10286764055490399</v>
      </c>
      <c r="L41319">
        <v>1.30249103531241E-2</v>
      </c>
    </row>
    <row r="41320" spans="1:12" x14ac:dyDescent="0.2">
      <c r="A41320">
        <v>3.11077423393726E-2</v>
      </c>
      <c r="L41320">
        <v>3.1038302928209301E-2</v>
      </c>
    </row>
    <row r="41321" spans="1:12" x14ac:dyDescent="0.2">
      <c r="A41321">
        <v>0.23538255691528301</v>
      </c>
      <c r="L41321">
        <v>4.1564613580703701E-2</v>
      </c>
    </row>
    <row r="41322" spans="1:12" x14ac:dyDescent="0.2">
      <c r="A41322">
        <v>3.4823454916477203E-2</v>
      </c>
      <c r="L41322">
        <v>1.6549590975046099E-2</v>
      </c>
    </row>
    <row r="41323" spans="1:12" x14ac:dyDescent="0.2">
      <c r="A41323">
        <v>1.2089438736438699E-2</v>
      </c>
      <c r="L41323">
        <v>3.6612361669540398E-2</v>
      </c>
    </row>
    <row r="41324" spans="1:12" x14ac:dyDescent="0.2">
      <c r="A41324">
        <v>2.0684050396084699E-2</v>
      </c>
      <c r="L41324">
        <v>2.8437625616788802E-2</v>
      </c>
    </row>
    <row r="41325" spans="1:12" x14ac:dyDescent="0.2">
      <c r="A41325">
        <v>2.7909783646464299E-2</v>
      </c>
      <c r="L41325">
        <v>7.4498310685157706E-2</v>
      </c>
    </row>
    <row r="41326" spans="1:12" x14ac:dyDescent="0.2">
      <c r="A41326">
        <v>8.7477251887321403E-2</v>
      </c>
      <c r="L41326">
        <v>5.9381172060966401E-2</v>
      </c>
    </row>
    <row r="41327" spans="1:12" x14ac:dyDescent="0.2">
      <c r="A41327">
        <v>2.78000608086586E-2</v>
      </c>
      <c r="L41327">
        <v>2.6058033108711201E-2</v>
      </c>
    </row>
    <row r="41328" spans="1:12" x14ac:dyDescent="0.2">
      <c r="A41328">
        <v>0.294557005167007</v>
      </c>
      <c r="L41328">
        <v>6.3692450523376395E-2</v>
      </c>
    </row>
    <row r="41329" spans="1:12" x14ac:dyDescent="0.2">
      <c r="A41329">
        <v>0.13284040987491599</v>
      </c>
      <c r="L41329">
        <v>8.3625897765159607E-2</v>
      </c>
    </row>
    <row r="41330" spans="1:12" x14ac:dyDescent="0.2">
      <c r="A41330">
        <v>2.8304202482104301E-2</v>
      </c>
      <c r="L41330">
        <v>7.2335183620452798E-2</v>
      </c>
    </row>
    <row r="41331" spans="1:12" x14ac:dyDescent="0.2">
      <c r="A41331">
        <v>2.0736074075102799E-2</v>
      </c>
      <c r="L41331">
        <v>0.105849631130695</v>
      </c>
    </row>
    <row r="41332" spans="1:12" x14ac:dyDescent="0.2">
      <c r="A41332">
        <v>0.13732802867889399</v>
      </c>
      <c r="L41332">
        <v>5.9926725924014997E-2</v>
      </c>
    </row>
    <row r="41333" spans="1:12" x14ac:dyDescent="0.2">
      <c r="A41333">
        <v>0.108211502432823</v>
      </c>
      <c r="L41333">
        <v>0.28815859556198098</v>
      </c>
    </row>
    <row r="41334" spans="1:12" x14ac:dyDescent="0.2">
      <c r="A41334">
        <v>0.14519470930099401</v>
      </c>
      <c r="L41334">
        <v>3.5276345908641801E-2</v>
      </c>
    </row>
    <row r="41335" spans="1:12" x14ac:dyDescent="0.2">
      <c r="A41335">
        <v>0.107943572103977</v>
      </c>
      <c r="L41335">
        <v>3.3397458493709502E-2</v>
      </c>
    </row>
    <row r="41336" spans="1:12" x14ac:dyDescent="0.2">
      <c r="A41336">
        <v>4.2830426245927797E-2</v>
      </c>
      <c r="L41336">
        <v>1.9790191203355699E-2</v>
      </c>
    </row>
    <row r="41337" spans="1:12" x14ac:dyDescent="0.2">
      <c r="A41337">
        <v>1.2625849805772299E-2</v>
      </c>
      <c r="L41337">
        <v>0.134578272700309</v>
      </c>
    </row>
    <row r="41338" spans="1:12" x14ac:dyDescent="0.2">
      <c r="A41338">
        <v>5.3521741181612001E-2</v>
      </c>
      <c r="L41338">
        <v>8.2028448581695501E-2</v>
      </c>
    </row>
    <row r="41339" spans="1:12" x14ac:dyDescent="0.2">
      <c r="A41339">
        <v>2.04226300120353E-2</v>
      </c>
      <c r="L41339">
        <v>6.0145705938339199E-2</v>
      </c>
    </row>
    <row r="41340" spans="1:12" x14ac:dyDescent="0.2">
      <c r="A41340">
        <v>3.5518422722816398E-2</v>
      </c>
      <c r="L41340">
        <v>3.13824340701103E-2</v>
      </c>
    </row>
    <row r="41341" spans="1:12" x14ac:dyDescent="0.2">
      <c r="A41341">
        <v>7.1754202246665899E-2</v>
      </c>
      <c r="L41341">
        <v>8.6388789117336204E-2</v>
      </c>
    </row>
    <row r="41342" spans="1:12" x14ac:dyDescent="0.2">
      <c r="A41342">
        <v>1.2128984555602001E-2</v>
      </c>
      <c r="L41342">
        <v>3.05937454104423E-2</v>
      </c>
    </row>
    <row r="41343" spans="1:12" x14ac:dyDescent="0.2">
      <c r="A41343">
        <v>6.8654812872409807E-2</v>
      </c>
      <c r="L41343">
        <v>2.2016983479261398E-2</v>
      </c>
    </row>
    <row r="41344" spans="1:12" x14ac:dyDescent="0.2">
      <c r="A41344">
        <v>2.9839919880032501E-2</v>
      </c>
      <c r="L41344">
        <v>1.8709549680352201E-2</v>
      </c>
    </row>
    <row r="41345" spans="1:12" x14ac:dyDescent="0.2">
      <c r="A41345">
        <v>1.1049729771912001E-2</v>
      </c>
      <c r="L41345">
        <v>4.1531596332788398E-2</v>
      </c>
    </row>
    <row r="41346" spans="1:12" x14ac:dyDescent="0.2">
      <c r="A41346">
        <v>4.3565709143877002E-2</v>
      </c>
      <c r="L41346">
        <v>3.0637934803962701E-2</v>
      </c>
    </row>
    <row r="41347" spans="1:12" x14ac:dyDescent="0.2">
      <c r="A41347">
        <v>0.174684017896652</v>
      </c>
      <c r="L41347">
        <v>5.53028360009193E-2</v>
      </c>
    </row>
    <row r="41348" spans="1:12" x14ac:dyDescent="0.2">
      <c r="A41348">
        <v>1.2775996699929199E-2</v>
      </c>
      <c r="L41348">
        <v>5.6615877896547297E-2</v>
      </c>
    </row>
    <row r="41349" spans="1:12" x14ac:dyDescent="0.2">
      <c r="A41349">
        <v>3.01627125591039E-2</v>
      </c>
      <c r="L41349">
        <v>5.3812548518180799E-2</v>
      </c>
    </row>
    <row r="41350" spans="1:12" x14ac:dyDescent="0.2">
      <c r="A41350">
        <v>5.0839083269238403E-3</v>
      </c>
      <c r="L41350">
        <v>2.9707845300435999E-2</v>
      </c>
    </row>
    <row r="41351" spans="1:12" x14ac:dyDescent="0.2">
      <c r="A41351">
        <v>5.2279778756201198E-3</v>
      </c>
      <c r="L41351">
        <v>6.5987721085548401E-2</v>
      </c>
    </row>
    <row r="41352" spans="1:12" x14ac:dyDescent="0.2">
      <c r="A41352">
        <v>0.340443044900894</v>
      </c>
      <c r="L41352">
        <v>0.106327310204505</v>
      </c>
    </row>
    <row r="41353" spans="1:12" x14ac:dyDescent="0.2">
      <c r="A41353">
        <v>3.02955023944377E-2</v>
      </c>
      <c r="L41353">
        <v>2.5120144709944701E-2</v>
      </c>
    </row>
    <row r="41354" spans="1:12" x14ac:dyDescent="0.2">
      <c r="A41354">
        <v>4.0925205685198298E-3</v>
      </c>
      <c r="L41354">
        <v>0.237264394760131</v>
      </c>
    </row>
    <row r="41355" spans="1:12" x14ac:dyDescent="0.2">
      <c r="A41355">
        <v>0.162533894181251</v>
      </c>
      <c r="L41355">
        <v>8.5623212158679907E-2</v>
      </c>
    </row>
    <row r="41356" spans="1:12" x14ac:dyDescent="0.2">
      <c r="A41356">
        <v>1.6991561278700801E-2</v>
      </c>
      <c r="L41356">
        <v>0.348194420337677</v>
      </c>
    </row>
    <row r="41357" spans="1:12" x14ac:dyDescent="0.2">
      <c r="A41357">
        <v>1.46595444530248E-2</v>
      </c>
      <c r="L41357">
        <v>9.29671674966812E-2</v>
      </c>
    </row>
    <row r="41358" spans="1:12" x14ac:dyDescent="0.2">
      <c r="A41358">
        <v>2.2373395040631201E-2</v>
      </c>
      <c r="L41358">
        <v>3.1506203114986399E-2</v>
      </c>
    </row>
    <row r="41359" spans="1:12" x14ac:dyDescent="0.2">
      <c r="A41359">
        <v>2.3430524393916099E-2</v>
      </c>
      <c r="L41359">
        <v>4.19206023216247E-2</v>
      </c>
    </row>
    <row r="41360" spans="1:12" x14ac:dyDescent="0.2">
      <c r="A41360">
        <v>1.30513058975338E-2</v>
      </c>
      <c r="L41360">
        <v>1.93830281496047E-2</v>
      </c>
    </row>
    <row r="41361" spans="1:12" x14ac:dyDescent="0.2">
      <c r="A41361">
        <v>9.1757647693157196E-2</v>
      </c>
      <c r="L41361">
        <v>0.14329931139945901</v>
      </c>
    </row>
    <row r="41362" spans="1:12" x14ac:dyDescent="0.2">
      <c r="A41362">
        <v>6.1400558799505199E-2</v>
      </c>
      <c r="L41362">
        <v>6.1041735112667E-2</v>
      </c>
    </row>
    <row r="41363" spans="1:12" x14ac:dyDescent="0.2">
      <c r="A41363">
        <v>1.4523944817483401E-2</v>
      </c>
      <c r="L41363">
        <v>5.5139005184173501E-2</v>
      </c>
    </row>
    <row r="41364" spans="1:12" x14ac:dyDescent="0.2">
      <c r="A41364">
        <v>4.2606107890605899E-2</v>
      </c>
      <c r="L41364">
        <v>3.7906564772129003E-2</v>
      </c>
    </row>
    <row r="41365" spans="1:12" x14ac:dyDescent="0.2">
      <c r="A41365">
        <v>6.3058356754481697E-3</v>
      </c>
      <c r="L41365">
        <v>2.2988509386777801E-2</v>
      </c>
    </row>
    <row r="41366" spans="1:12" x14ac:dyDescent="0.2">
      <c r="A41366">
        <v>1.8014414235949499E-2</v>
      </c>
      <c r="L41366">
        <v>3.0264046043157501E-2</v>
      </c>
    </row>
    <row r="41367" spans="1:12" x14ac:dyDescent="0.2">
      <c r="A41367">
        <v>1.0675560683012E-2</v>
      </c>
      <c r="L41367">
        <v>1.52344871312379E-2</v>
      </c>
    </row>
    <row r="41368" spans="1:12" x14ac:dyDescent="0.2">
      <c r="A41368">
        <v>2.7157479897141401E-2</v>
      </c>
      <c r="L41368">
        <v>0.111872196197509</v>
      </c>
    </row>
    <row r="41369" spans="1:12" x14ac:dyDescent="0.2">
      <c r="A41369">
        <v>0.110871367156505</v>
      </c>
      <c r="L41369">
        <v>2.2647511214017799E-2</v>
      </c>
    </row>
    <row r="41370" spans="1:12" x14ac:dyDescent="0.2">
      <c r="A41370">
        <v>1.35452197864651E-2</v>
      </c>
      <c r="L41370">
        <v>4.0648706257343202E-2</v>
      </c>
    </row>
    <row r="41371" spans="1:12" x14ac:dyDescent="0.2">
      <c r="A41371">
        <v>3.1001057475805199E-2</v>
      </c>
      <c r="L41371">
        <v>3.6916691809892599E-2</v>
      </c>
    </row>
    <row r="41372" spans="1:12" x14ac:dyDescent="0.2">
      <c r="A41372">
        <v>6.4713999629020594E-2</v>
      </c>
      <c r="L41372">
        <v>2.5034734979271799E-2</v>
      </c>
    </row>
    <row r="41373" spans="1:12" x14ac:dyDescent="0.2">
      <c r="A41373">
        <v>1.72748807817697E-2</v>
      </c>
      <c r="L41373">
        <v>5.4322391748428303E-2</v>
      </c>
    </row>
    <row r="41374" spans="1:12" x14ac:dyDescent="0.2">
      <c r="A41374">
        <v>4.37822602689266E-2</v>
      </c>
      <c r="L41374">
        <v>3.1280271708965302E-2</v>
      </c>
    </row>
    <row r="41375" spans="1:12" x14ac:dyDescent="0.2">
      <c r="A41375">
        <v>3.8031168282031999E-2</v>
      </c>
      <c r="L41375">
        <v>0.10902415215969</v>
      </c>
    </row>
    <row r="41376" spans="1:12" x14ac:dyDescent="0.2">
      <c r="A41376">
        <v>2.6345646008849099E-2</v>
      </c>
      <c r="L41376">
        <v>4.5093715190887403E-2</v>
      </c>
    </row>
    <row r="41377" spans="1:12" x14ac:dyDescent="0.2">
      <c r="A41377">
        <v>9.7994729876518194E-2</v>
      </c>
      <c r="L41377">
        <v>2.0410690456628799E-2</v>
      </c>
    </row>
    <row r="41378" spans="1:12" x14ac:dyDescent="0.2">
      <c r="A41378">
        <v>0.27785715460777199</v>
      </c>
      <c r="L41378">
        <v>4.20353412628173E-2</v>
      </c>
    </row>
    <row r="41379" spans="1:12" x14ac:dyDescent="0.2">
      <c r="A41379">
        <v>1.6127832233905699E-2</v>
      </c>
      <c r="L41379">
        <v>2.0523136481642699E-2</v>
      </c>
    </row>
    <row r="41380" spans="1:12" x14ac:dyDescent="0.2">
      <c r="A41380">
        <v>8.2721700891852292E-3</v>
      </c>
      <c r="L41380">
        <v>2.4537160992622299E-2</v>
      </c>
    </row>
    <row r="41381" spans="1:12" x14ac:dyDescent="0.2">
      <c r="A41381">
        <v>0.129667177796363</v>
      </c>
      <c r="L41381">
        <v>2.91992984712123E-2</v>
      </c>
    </row>
    <row r="41382" spans="1:12" x14ac:dyDescent="0.2">
      <c r="A41382">
        <v>9.8432227969169599E-3</v>
      </c>
      <c r="L41382">
        <v>2.01159808784723E-2</v>
      </c>
    </row>
    <row r="41383" spans="1:12" x14ac:dyDescent="0.2">
      <c r="A41383">
        <v>2.24337689578533E-2</v>
      </c>
      <c r="L41383">
        <v>2.0196480676531701E-2</v>
      </c>
    </row>
    <row r="41384" spans="1:12" x14ac:dyDescent="0.2">
      <c r="A41384">
        <v>7.9195410013198797E-2</v>
      </c>
      <c r="L41384">
        <v>5.5699784308671903E-2</v>
      </c>
    </row>
    <row r="41385" spans="1:12" x14ac:dyDescent="0.2">
      <c r="A41385">
        <v>2.1776372566819101E-2</v>
      </c>
      <c r="L41385">
        <v>0.15016478300094599</v>
      </c>
    </row>
    <row r="41386" spans="1:12" x14ac:dyDescent="0.2">
      <c r="A41386">
        <v>7.5359657406806904E-2</v>
      </c>
      <c r="L41386">
        <v>4.7482252120971603E-2</v>
      </c>
    </row>
    <row r="41387" spans="1:12" x14ac:dyDescent="0.2">
      <c r="A41387">
        <v>1.45714534446597E-2</v>
      </c>
      <c r="L41387">
        <v>1.3171460479497899E-2</v>
      </c>
    </row>
    <row r="41388" spans="1:12" x14ac:dyDescent="0.2">
      <c r="A41388">
        <v>2.8772953897714601E-2</v>
      </c>
      <c r="L41388">
        <v>0.26771298050880399</v>
      </c>
    </row>
    <row r="41389" spans="1:12" x14ac:dyDescent="0.2">
      <c r="A41389">
        <v>8.2485668361186898E-2</v>
      </c>
      <c r="L41389">
        <v>9.7769849002361298E-2</v>
      </c>
    </row>
    <row r="41390" spans="1:12" x14ac:dyDescent="0.2">
      <c r="A41390">
        <v>2.6458898559212601E-2</v>
      </c>
      <c r="L41390">
        <v>2.2157549858093199E-2</v>
      </c>
    </row>
    <row r="41391" spans="1:12" x14ac:dyDescent="0.2">
      <c r="A41391">
        <v>2.5645906105637498E-2</v>
      </c>
      <c r="L41391">
        <v>1.5429559163749201E-2</v>
      </c>
    </row>
    <row r="41392" spans="1:12" x14ac:dyDescent="0.2">
      <c r="A41392">
        <v>7.0879302918910897E-2</v>
      </c>
      <c r="L41392">
        <v>5.4040379822254098E-2</v>
      </c>
    </row>
    <row r="41393" spans="1:12" x14ac:dyDescent="0.2">
      <c r="A41393">
        <v>6.6352128982543904E-2</v>
      </c>
      <c r="L41393">
        <v>5.7139739394187899E-2</v>
      </c>
    </row>
    <row r="41394" spans="1:12" x14ac:dyDescent="0.2">
      <c r="A41394">
        <v>3.7566181272268198E-2</v>
      </c>
      <c r="L41394">
        <v>0.103957183659076</v>
      </c>
    </row>
    <row r="41395" spans="1:12" x14ac:dyDescent="0.2">
      <c r="A41395">
        <v>3.0311986804008401E-2</v>
      </c>
      <c r="L41395">
        <v>2.0279565826058301E-2</v>
      </c>
    </row>
    <row r="41396" spans="1:12" x14ac:dyDescent="0.2">
      <c r="A41396">
        <v>3.93939241766929E-2</v>
      </c>
      <c r="L41396">
        <v>0.108527407050132</v>
      </c>
    </row>
    <row r="41397" spans="1:12" x14ac:dyDescent="0.2">
      <c r="A41397">
        <v>7.2252251207828494E-2</v>
      </c>
      <c r="L41397">
        <v>2.8171770274639098E-2</v>
      </c>
    </row>
    <row r="41398" spans="1:12" x14ac:dyDescent="0.2">
      <c r="A41398">
        <v>3.0730176717042899E-2</v>
      </c>
      <c r="L41398">
        <v>0.150955915451049</v>
      </c>
    </row>
    <row r="41399" spans="1:12" x14ac:dyDescent="0.2">
      <c r="A41399">
        <v>0.15050001442432401</v>
      </c>
      <c r="L41399">
        <v>5.5724564939737299E-2</v>
      </c>
    </row>
    <row r="41400" spans="1:12" x14ac:dyDescent="0.2">
      <c r="A41400">
        <v>9.4527803361415794E-2</v>
      </c>
      <c r="L41400">
        <v>1.1263836175203301E-2</v>
      </c>
    </row>
    <row r="41401" spans="1:12" x14ac:dyDescent="0.2">
      <c r="A41401">
        <v>2.1598689258098599E-2</v>
      </c>
      <c r="L41401">
        <v>6.8291462957858998E-2</v>
      </c>
    </row>
    <row r="41402" spans="1:12" x14ac:dyDescent="0.2">
      <c r="A41402">
        <v>1.0463401675224301E-2</v>
      </c>
      <c r="L41402">
        <v>2.6031304150819699E-2</v>
      </c>
    </row>
    <row r="41403" spans="1:12" x14ac:dyDescent="0.2">
      <c r="A41403">
        <v>2.5737933814525601E-2</v>
      </c>
      <c r="L41403">
        <v>4.89560477435588E-2</v>
      </c>
    </row>
    <row r="41404" spans="1:12" x14ac:dyDescent="0.2">
      <c r="A41404">
        <v>2.2133737802505399E-2</v>
      </c>
      <c r="L41404">
        <v>0.100870586931705</v>
      </c>
    </row>
    <row r="41405" spans="1:12" x14ac:dyDescent="0.2">
      <c r="A41405">
        <v>0.11232016980648001</v>
      </c>
      <c r="L41405">
        <v>0.142854943871498</v>
      </c>
    </row>
    <row r="41406" spans="1:12" x14ac:dyDescent="0.2">
      <c r="A41406">
        <v>2.51843389123678E-2</v>
      </c>
      <c r="L41406">
        <v>1.4094106853008199E-2</v>
      </c>
    </row>
    <row r="41407" spans="1:12" x14ac:dyDescent="0.2">
      <c r="A41407">
        <v>6.5297834575176197E-2</v>
      </c>
      <c r="L41407">
        <v>7.9492740333080195E-2</v>
      </c>
    </row>
    <row r="41408" spans="1:12" x14ac:dyDescent="0.2">
      <c r="A41408">
        <v>9.9963687360286699E-2</v>
      </c>
      <c r="L41408">
        <v>4.9163520336151102E-2</v>
      </c>
    </row>
    <row r="41409" spans="1:12" x14ac:dyDescent="0.2">
      <c r="A41409">
        <v>4.16400805115699E-2</v>
      </c>
      <c r="L41409">
        <v>2.3147314786911E-2</v>
      </c>
    </row>
    <row r="41410" spans="1:12" x14ac:dyDescent="0.2">
      <c r="A41410">
        <v>6.1907661147415603E-3</v>
      </c>
      <c r="L41410">
        <v>1.6370974481105801E-2</v>
      </c>
    </row>
    <row r="41411" spans="1:12" x14ac:dyDescent="0.2">
      <c r="A41411">
        <v>2.79163625091314E-2</v>
      </c>
      <c r="L41411">
        <v>2.3616380989551499E-2</v>
      </c>
    </row>
    <row r="41412" spans="1:12" x14ac:dyDescent="0.2">
      <c r="A41412">
        <v>1.37354973703622E-2</v>
      </c>
      <c r="L41412">
        <v>1.55991166830062E-2</v>
      </c>
    </row>
    <row r="41413" spans="1:12" x14ac:dyDescent="0.2">
      <c r="A41413">
        <v>5.31029403209686E-2</v>
      </c>
      <c r="L41413">
        <v>1.9393321126699399E-2</v>
      </c>
    </row>
    <row r="41414" spans="1:12" x14ac:dyDescent="0.2">
      <c r="A41414">
        <v>2.40588393062353E-2</v>
      </c>
      <c r="L41414">
        <v>2.9929958283901201E-2</v>
      </c>
    </row>
    <row r="41415" spans="1:12" x14ac:dyDescent="0.2">
      <c r="A41415">
        <v>9.1337606310844394E-2</v>
      </c>
      <c r="L41415">
        <v>3.5124819725751801E-2</v>
      </c>
    </row>
    <row r="41416" spans="1:12" x14ac:dyDescent="0.2">
      <c r="A41416">
        <v>0.13044494390487599</v>
      </c>
      <c r="L41416">
        <v>2.9245704412460299E-2</v>
      </c>
    </row>
    <row r="41417" spans="1:12" x14ac:dyDescent="0.2">
      <c r="A41417">
        <v>1.0089907795190801E-2</v>
      </c>
      <c r="L41417">
        <v>9.0425617992877905E-2</v>
      </c>
    </row>
    <row r="41418" spans="1:12" x14ac:dyDescent="0.2">
      <c r="A41418">
        <v>0.13833810389041901</v>
      </c>
      <c r="L41418">
        <v>0.12846282124519301</v>
      </c>
    </row>
    <row r="41419" spans="1:12" x14ac:dyDescent="0.2">
      <c r="A41419">
        <v>3.8915939629077897E-2</v>
      </c>
      <c r="L41419">
        <v>3.8885559886693899E-2</v>
      </c>
    </row>
    <row r="41420" spans="1:12" x14ac:dyDescent="0.2">
      <c r="A41420">
        <v>6.9638893008232103E-2</v>
      </c>
      <c r="L41420">
        <v>3.82126830518245E-2</v>
      </c>
    </row>
    <row r="41421" spans="1:12" x14ac:dyDescent="0.2">
      <c r="A41421">
        <v>1.7649136483669201E-2</v>
      </c>
      <c r="L41421">
        <v>5.5997051298618303E-2</v>
      </c>
    </row>
    <row r="41422" spans="1:12" x14ac:dyDescent="0.2">
      <c r="A41422">
        <v>2.1736938506364802E-2</v>
      </c>
      <c r="L41422">
        <v>2.97333542257547E-2</v>
      </c>
    </row>
    <row r="41423" spans="1:12" x14ac:dyDescent="0.2">
      <c r="A41423">
        <v>3.1381715089082697E-2</v>
      </c>
      <c r="L41423">
        <v>1.7133856192231098E-2</v>
      </c>
    </row>
    <row r="41424" spans="1:12" x14ac:dyDescent="0.2">
      <c r="A41424">
        <v>5.29466532170772E-2</v>
      </c>
      <c r="L41424">
        <v>6.1120137572288499E-2</v>
      </c>
    </row>
    <row r="41425" spans="1:12" x14ac:dyDescent="0.2">
      <c r="A41425">
        <v>9.2917956411838504E-2</v>
      </c>
      <c r="L41425">
        <v>2.5544553995132401E-2</v>
      </c>
    </row>
    <row r="41426" spans="1:12" x14ac:dyDescent="0.2">
      <c r="A41426">
        <v>4.9965485930442803E-2</v>
      </c>
      <c r="L41426">
        <v>0.147345855832099</v>
      </c>
    </row>
    <row r="41427" spans="1:12" x14ac:dyDescent="0.2">
      <c r="A41427">
        <v>3.6326345056295298E-2</v>
      </c>
      <c r="L41427">
        <v>7.6512090861797305E-2</v>
      </c>
    </row>
    <row r="41428" spans="1:12" x14ac:dyDescent="0.2">
      <c r="A41428">
        <v>3.2817929983139003E-2</v>
      </c>
      <c r="L41428">
        <v>3.0371602624654701E-2</v>
      </c>
    </row>
    <row r="41429" spans="1:12" x14ac:dyDescent="0.2">
      <c r="A41429">
        <v>2.01354566961526E-2</v>
      </c>
      <c r="L41429">
        <v>4.6657148748636197E-2</v>
      </c>
    </row>
    <row r="41430" spans="1:12" x14ac:dyDescent="0.2">
      <c r="A41430">
        <v>2.2797504439949899E-2</v>
      </c>
      <c r="L41430">
        <v>0.10183183103799801</v>
      </c>
    </row>
    <row r="41431" spans="1:12" x14ac:dyDescent="0.2">
      <c r="A41431">
        <v>8.1040509045123998E-2</v>
      </c>
      <c r="L41431">
        <v>3.9470657706260598E-2</v>
      </c>
    </row>
    <row r="41432" spans="1:12" x14ac:dyDescent="0.2">
      <c r="A41432">
        <v>0.136296302080154</v>
      </c>
      <c r="L41432">
        <v>9.7587987780570901E-2</v>
      </c>
    </row>
    <row r="41433" spans="1:12" x14ac:dyDescent="0.2">
      <c r="A41433">
        <v>1.2408646754920399E-2</v>
      </c>
      <c r="L41433">
        <v>1.42320897430181E-2</v>
      </c>
    </row>
    <row r="41434" spans="1:12" x14ac:dyDescent="0.2">
      <c r="A41434">
        <v>3.7891723215579903E-2</v>
      </c>
      <c r="L41434">
        <v>1.14401457831263E-2</v>
      </c>
    </row>
    <row r="41435" spans="1:12" x14ac:dyDescent="0.2">
      <c r="A41435">
        <v>1.7635958269238399E-2</v>
      </c>
      <c r="L41435">
        <v>5.7344891130924197E-2</v>
      </c>
    </row>
    <row r="41436" spans="1:12" x14ac:dyDescent="0.2">
      <c r="A41436">
        <v>3.0945912003517099E-2</v>
      </c>
      <c r="L41436">
        <v>5.16782850027084E-2</v>
      </c>
    </row>
    <row r="41437" spans="1:12" x14ac:dyDescent="0.2">
      <c r="A41437">
        <v>6.3750632107257801E-2</v>
      </c>
      <c r="L41437">
        <v>0.111862175166606</v>
      </c>
    </row>
    <row r="41438" spans="1:12" x14ac:dyDescent="0.2">
      <c r="A41438">
        <v>5.2348162978887502E-2</v>
      </c>
      <c r="L41438">
        <v>5.30900210142135E-2</v>
      </c>
    </row>
    <row r="41439" spans="1:12" x14ac:dyDescent="0.2">
      <c r="A41439">
        <v>1.47956013679504E-2</v>
      </c>
      <c r="L41439">
        <v>7.2439655661582905E-2</v>
      </c>
    </row>
    <row r="41440" spans="1:12" x14ac:dyDescent="0.2">
      <c r="A41440">
        <v>5.2126143127679799E-3</v>
      </c>
      <c r="L41440">
        <v>1.6285181045532199E-2</v>
      </c>
    </row>
    <row r="41441" spans="1:12" x14ac:dyDescent="0.2">
      <c r="A41441">
        <v>0.151626542210578</v>
      </c>
      <c r="L41441">
        <v>5.4626785218715598E-2</v>
      </c>
    </row>
    <row r="41442" spans="1:12" x14ac:dyDescent="0.2">
      <c r="A41442">
        <v>1.3626154512166901E-2</v>
      </c>
      <c r="L41442">
        <v>0.141070187091827</v>
      </c>
    </row>
    <row r="41443" spans="1:12" x14ac:dyDescent="0.2">
      <c r="A41443">
        <v>4.0248081088066101E-2</v>
      </c>
      <c r="L41443">
        <v>3.0727576464414499E-2</v>
      </c>
    </row>
    <row r="41444" spans="1:12" x14ac:dyDescent="0.2">
      <c r="A41444">
        <v>2.68491487950086E-2</v>
      </c>
      <c r="L41444">
        <v>1.75394378602504E-2</v>
      </c>
    </row>
    <row r="41445" spans="1:12" x14ac:dyDescent="0.2">
      <c r="A41445">
        <v>1.3211727142333899E-2</v>
      </c>
      <c r="L41445">
        <v>1.8171548843383699E-2</v>
      </c>
    </row>
    <row r="41446" spans="1:12" x14ac:dyDescent="0.2">
      <c r="A41446">
        <v>7.8718543052673298E-2</v>
      </c>
      <c r="L41446">
        <v>1.3507366180419899E-2</v>
      </c>
    </row>
    <row r="41447" spans="1:12" x14ac:dyDescent="0.2">
      <c r="A41447">
        <v>7.2803370654582894E-2</v>
      </c>
      <c r="L41447">
        <v>0.12092190235853099</v>
      </c>
    </row>
    <row r="41448" spans="1:12" x14ac:dyDescent="0.2">
      <c r="A41448">
        <v>2.35377009958028E-2</v>
      </c>
      <c r="L41448">
        <v>0.11566211283206899</v>
      </c>
    </row>
    <row r="41449" spans="1:12" x14ac:dyDescent="0.2">
      <c r="A41449">
        <v>2.4183269590139299E-2</v>
      </c>
      <c r="L41449">
        <v>0.12865263223647999</v>
      </c>
    </row>
    <row r="41450" spans="1:12" x14ac:dyDescent="0.2">
      <c r="A41450">
        <v>2.8509220108389799E-2</v>
      </c>
      <c r="L41450">
        <v>4.3760456144809702E-2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飞天絉</dc:creator>
  <cp:lastModifiedBy>飞天絉</cp:lastModifiedBy>
  <dcterms:created xsi:type="dcterms:W3CDTF">2019-03-23T22:04:06Z</dcterms:created>
  <dcterms:modified xsi:type="dcterms:W3CDTF">2019-03-26T17:16:26Z</dcterms:modified>
</cp:coreProperties>
</file>