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paula\Desktop\paula_benedec\measurements\"/>
    </mc:Choice>
  </mc:AlternateContent>
  <xr:revisionPtr revIDLastSave="0" documentId="13_ncr:1_{EC209FE5-7FA1-46BE-AE5B-046BAA968E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</calcChain>
</file>

<file path=xl/sharedStrings.xml><?xml version="1.0" encoding="utf-8"?>
<sst xmlns="http://schemas.openxmlformats.org/spreadsheetml/2006/main" count="5" uniqueCount="5">
  <si>
    <t>NR</t>
  </si>
  <si>
    <t>static</t>
  </si>
  <si>
    <t>dinamic</t>
  </si>
  <si>
    <t>bubble_stat</t>
  </si>
  <si>
    <t>bubble_din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</si>
</sst>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1-4501-BAB6-B84A92BB356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455685</c:v>
                </c:pt>
                <c:pt idx="1">
                  <c:v>467188</c:v>
                </c:pt>
                <c:pt idx="2">
                  <c:v>412216</c:v>
                </c:pt>
                <c:pt idx="3">
                  <c:v>513687</c:v>
                </c:pt>
                <c:pt idx="4">
                  <c:v>440401</c:v>
                </c:pt>
                <c:pt idx="5">
                  <c:v>616398</c:v>
                </c:pt>
                <c:pt idx="6">
                  <c:v>685765</c:v>
                </c:pt>
                <c:pt idx="7">
                  <c:v>412240</c:v>
                </c:pt>
                <c:pt idx="8">
                  <c:v>550786</c:v>
                </c:pt>
                <c:pt idx="9">
                  <c:v>560864</c:v>
                </c:pt>
                <c:pt idx="10">
                  <c:v>391038</c:v>
                </c:pt>
                <c:pt idx="11">
                  <c:v>352576</c:v>
                </c:pt>
                <c:pt idx="12">
                  <c:v>445119</c:v>
                </c:pt>
                <c:pt idx="13">
                  <c:v>364947</c:v>
                </c:pt>
                <c:pt idx="14">
                  <c:v>441353</c:v>
                </c:pt>
                <c:pt idx="15">
                  <c:v>488769</c:v>
                </c:pt>
                <c:pt idx="16">
                  <c:v>405258</c:v>
                </c:pt>
                <c:pt idx="17">
                  <c:v>406741</c:v>
                </c:pt>
                <c:pt idx="18">
                  <c:v>371840</c:v>
                </c:pt>
                <c:pt idx="19">
                  <c:v>467238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1-4501-BAB6-B84A92BB356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689043</c:v>
                </c:pt>
                <c:pt idx="1">
                  <c:v>844234</c:v>
                </c:pt>
                <c:pt idx="2">
                  <c:v>543750</c:v>
                </c:pt>
                <c:pt idx="3">
                  <c:v>792824</c:v>
                </c:pt>
                <c:pt idx="4">
                  <c:v>880421</c:v>
                </c:pt>
                <c:pt idx="5">
                  <c:v>639189</c:v>
                </c:pt>
                <c:pt idx="6">
                  <c:v>547897</c:v>
                </c:pt>
                <c:pt idx="7">
                  <c:v>996106</c:v>
                </c:pt>
                <c:pt idx="8">
                  <c:v>784019</c:v>
                </c:pt>
                <c:pt idx="9">
                  <c:v>751269</c:v>
                </c:pt>
                <c:pt idx="10">
                  <c:v>1335298</c:v>
                </c:pt>
                <c:pt idx="11">
                  <c:v>781524</c:v>
                </c:pt>
                <c:pt idx="12">
                  <c:v>2349615</c:v>
                </c:pt>
                <c:pt idx="13">
                  <c:v>873213</c:v>
                </c:pt>
                <c:pt idx="14">
                  <c:v>731548</c:v>
                </c:pt>
                <c:pt idx="15">
                  <c:v>693731</c:v>
                </c:pt>
                <c:pt idx="16">
                  <c:v>763786</c:v>
                </c:pt>
                <c:pt idx="17">
                  <c:v>755314</c:v>
                </c:pt>
                <c:pt idx="18">
                  <c:v>629269</c:v>
                </c:pt>
                <c:pt idx="19">
                  <c:v>629262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1-4501-BAB6-B84A92BB356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bubble_stat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589918</c:v>
                </c:pt>
                <c:pt idx="1">
                  <c:v>563697</c:v>
                </c:pt>
                <c:pt idx="2">
                  <c:v>560029</c:v>
                </c:pt>
                <c:pt idx="3">
                  <c:v>446592</c:v>
                </c:pt>
                <c:pt idx="4">
                  <c:v>352989</c:v>
                </c:pt>
                <c:pt idx="5">
                  <c:v>381323</c:v>
                </c:pt>
                <c:pt idx="6">
                  <c:v>577906</c:v>
                </c:pt>
                <c:pt idx="7">
                  <c:v>775565</c:v>
                </c:pt>
                <c:pt idx="8">
                  <c:v>526964</c:v>
                </c:pt>
                <c:pt idx="9">
                  <c:v>379266</c:v>
                </c:pt>
                <c:pt idx="10">
                  <c:v>391837</c:v>
                </c:pt>
                <c:pt idx="11">
                  <c:v>355792</c:v>
                </c:pt>
                <c:pt idx="12">
                  <c:v>477608</c:v>
                </c:pt>
                <c:pt idx="13">
                  <c:v>393862</c:v>
                </c:pt>
                <c:pt idx="14">
                  <c:v>405457</c:v>
                </c:pt>
                <c:pt idx="15">
                  <c:v>613508</c:v>
                </c:pt>
                <c:pt idx="16">
                  <c:v>640864</c:v>
                </c:pt>
                <c:pt idx="17">
                  <c:v>598031</c:v>
                </c:pt>
                <c:pt idx="18">
                  <c:v>417513</c:v>
                </c:pt>
                <c:pt idx="19">
                  <c:v>390065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1-4501-BAB6-B84A92BB356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bubble_din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1035791</c:v>
                </c:pt>
                <c:pt idx="1">
                  <c:v>862779</c:v>
                </c:pt>
                <c:pt idx="2">
                  <c:v>863625</c:v>
                </c:pt>
                <c:pt idx="3">
                  <c:v>951682</c:v>
                </c:pt>
                <c:pt idx="4">
                  <c:v>815799</c:v>
                </c:pt>
                <c:pt idx="5">
                  <c:v>850160</c:v>
                </c:pt>
                <c:pt idx="6">
                  <c:v>844075</c:v>
                </c:pt>
                <c:pt idx="7">
                  <c:v>879364</c:v>
                </c:pt>
                <c:pt idx="8">
                  <c:v>842791</c:v>
                </c:pt>
                <c:pt idx="9">
                  <c:v>930174</c:v>
                </c:pt>
                <c:pt idx="10">
                  <c:v>1035881</c:v>
                </c:pt>
                <c:pt idx="11">
                  <c:v>987006</c:v>
                </c:pt>
                <c:pt idx="12">
                  <c:v>1019107</c:v>
                </c:pt>
                <c:pt idx="13">
                  <c:v>882183</c:v>
                </c:pt>
                <c:pt idx="14">
                  <c:v>1085420</c:v>
                </c:pt>
                <c:pt idx="15">
                  <c:v>738788</c:v>
                </c:pt>
                <c:pt idx="16">
                  <c:v>976567</c:v>
                </c:pt>
                <c:pt idx="17">
                  <c:v>844754</c:v>
                </c:pt>
                <c:pt idx="18">
                  <c:v>1123064</c:v>
                </c:pt>
                <c:pt idx="19">
                  <c:v>1001785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1-4501-BAB6-B84A92BB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04312"/>
        <c:axId val="565105952"/>
      </c:lineChart>
      <c:catAx>
        <c:axId val="5651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05952"/>
        <c:crosses val="autoZero"/>
        <c:auto val="1"/>
        <c:lblAlgn val="ctr"/>
        <c:lblOffset val="100"/>
        <c:noMultiLvlLbl val="0"/>
      </c:catAx>
      <c:valAx>
        <c:axId val="565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179070</xdr:rowOff>
    </xdr:from>
    <xdr:to>
      <xdr:col>15</xdr:col>
      <xdr:colOff>76200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63DF4-78E9-474B-A886-26AFE66A0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1" sqref="E1"/>
    </sheetView>
  </sheetViews>
  <sheetFormatPr defaultRowHeight="15" x14ac:dyDescent="0.25"/>
  <cols>
    <col min="2" max="2" width="28.5703125" customWidth="1"/>
    <col min="3" max="3" width="28.7109375" customWidth="1"/>
    <col min="4" max="4" width="21.7109375" customWidth="1"/>
    <col min="5" max="5" width="25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455685</v>
      </c>
      <c r="C2">
        <v>689043</v>
      </c>
      <c r="D2">
        <v>589918</v>
      </c>
      <c r="E2">
        <v>1035791</v>
      </c>
    </row>
    <row r="3" spans="1:5" x14ac:dyDescent="0.25">
      <c r="A3">
        <v>2</v>
      </c>
      <c r="B3">
        <v>467188</v>
      </c>
      <c r="C3">
        <v>844234</v>
      </c>
      <c r="D3">
        <v>563697</v>
      </c>
      <c r="E3">
        <v>862779</v>
      </c>
    </row>
    <row r="4" spans="1:5" x14ac:dyDescent="0.25">
      <c r="A4">
        <v>3</v>
      </c>
      <c r="B4">
        <v>412216</v>
      </c>
      <c r="C4">
        <v>543750</v>
      </c>
      <c r="D4">
        <v>560029</v>
      </c>
      <c r="E4">
        <v>863625</v>
      </c>
    </row>
    <row r="5" spans="1:5" x14ac:dyDescent="0.25">
      <c r="A5">
        <v>4</v>
      </c>
      <c r="B5">
        <v>513687</v>
      </c>
      <c r="C5">
        <v>792824</v>
      </c>
      <c r="D5">
        <v>446592</v>
      </c>
      <c r="E5">
        <v>951682</v>
      </c>
    </row>
    <row r="6" spans="1:5" x14ac:dyDescent="0.25">
      <c r="A6">
        <v>5</v>
      </c>
      <c r="B6">
        <v>440401</v>
      </c>
      <c r="C6">
        <v>880421</v>
      </c>
      <c r="D6">
        <v>352989</v>
      </c>
      <c r="E6">
        <v>815799</v>
      </c>
    </row>
    <row r="7" spans="1:5" x14ac:dyDescent="0.25">
      <c r="A7">
        <v>6</v>
      </c>
      <c r="B7">
        <v>616398</v>
      </c>
      <c r="C7">
        <v>639189</v>
      </c>
      <c r="D7">
        <v>381323</v>
      </c>
      <c r="E7">
        <v>850160</v>
      </c>
    </row>
    <row r="8" spans="1:5" x14ac:dyDescent="0.25">
      <c r="A8">
        <v>7</v>
      </c>
      <c r="B8">
        <v>685765</v>
      </c>
      <c r="C8">
        <v>547897</v>
      </c>
      <c r="D8">
        <v>577906</v>
      </c>
      <c r="E8">
        <v>844075</v>
      </c>
    </row>
    <row r="9" spans="1:5" x14ac:dyDescent="0.25">
      <c r="A9">
        <v>8</v>
      </c>
      <c r="B9">
        <v>412240</v>
      </c>
      <c r="C9">
        <v>996106</v>
      </c>
      <c r="D9">
        <v>775565</v>
      </c>
      <c r="E9">
        <v>879364</v>
      </c>
    </row>
    <row r="10" spans="1:5" x14ac:dyDescent="0.25">
      <c r="A10">
        <v>9</v>
      </c>
      <c r="B10">
        <v>550786</v>
      </c>
      <c r="C10">
        <v>784019</v>
      </c>
      <c r="D10">
        <v>526964</v>
      </c>
      <c r="E10">
        <v>842791</v>
      </c>
    </row>
    <row r="11" spans="1:5" x14ac:dyDescent="0.25">
      <c r="A11">
        <v>10</v>
      </c>
      <c r="B11">
        <v>560864</v>
      </c>
      <c r="C11">
        <v>751269</v>
      </c>
      <c r="D11">
        <v>379266</v>
      </c>
      <c r="E11">
        <v>930174</v>
      </c>
    </row>
    <row r="12" spans="1:5" x14ac:dyDescent="0.25">
      <c r="A12">
        <v>11</v>
      </c>
      <c r="B12">
        <v>391038</v>
      </c>
      <c r="C12">
        <v>1335298</v>
      </c>
      <c r="D12">
        <v>391837</v>
      </c>
      <c r="E12">
        <v>1035881</v>
      </c>
    </row>
    <row r="13" spans="1:5" x14ac:dyDescent="0.25">
      <c r="A13">
        <v>12</v>
      </c>
      <c r="B13">
        <v>352576</v>
      </c>
      <c r="C13">
        <v>781524</v>
      </c>
      <c r="D13">
        <v>355792</v>
      </c>
      <c r="E13">
        <v>987006</v>
      </c>
    </row>
    <row r="14" spans="1:5" x14ac:dyDescent="0.25">
      <c r="A14">
        <v>13</v>
      </c>
      <c r="B14">
        <v>445119</v>
      </c>
      <c r="C14">
        <v>2349615</v>
      </c>
      <c r="D14">
        <v>477608</v>
      </c>
      <c r="E14">
        <v>1019107</v>
      </c>
    </row>
    <row r="15" spans="1:5" x14ac:dyDescent="0.25">
      <c r="A15">
        <v>14</v>
      </c>
      <c r="B15">
        <v>364947</v>
      </c>
      <c r="C15">
        <v>873213</v>
      </c>
      <c r="D15">
        <v>393862</v>
      </c>
      <c r="E15">
        <v>882183</v>
      </c>
    </row>
    <row r="16" spans="1:5" x14ac:dyDescent="0.25">
      <c r="A16">
        <v>15</v>
      </c>
      <c r="B16">
        <v>441353</v>
      </c>
      <c r="C16">
        <v>731548</v>
      </c>
      <c r="D16">
        <v>405457</v>
      </c>
      <c r="E16">
        <v>1085420</v>
      </c>
    </row>
    <row r="17" spans="1:5" x14ac:dyDescent="0.25">
      <c r="A17">
        <v>16</v>
      </c>
      <c r="B17">
        <v>488769</v>
      </c>
      <c r="C17">
        <v>693731</v>
      </c>
      <c r="D17">
        <v>613508</v>
      </c>
      <c r="E17">
        <v>738788</v>
      </c>
    </row>
    <row r="18" spans="1:5" x14ac:dyDescent="0.25">
      <c r="A18">
        <v>17</v>
      </c>
      <c r="B18">
        <v>405258</v>
      </c>
      <c r="C18">
        <v>763786</v>
      </c>
      <c r="D18">
        <v>640864</v>
      </c>
      <c r="E18">
        <v>976567</v>
      </c>
    </row>
    <row r="19" spans="1:5" x14ac:dyDescent="0.25">
      <c r="A19">
        <v>18</v>
      </c>
      <c r="B19">
        <v>406741</v>
      </c>
      <c r="C19">
        <v>755314</v>
      </c>
      <c r="D19">
        <v>598031</v>
      </c>
      <c r="E19">
        <v>844754</v>
      </c>
    </row>
    <row r="20" spans="1:5" x14ac:dyDescent="0.25">
      <c r="A20">
        <v>19</v>
      </c>
      <c r="B20">
        <v>371840</v>
      </c>
      <c r="C20">
        <v>629269</v>
      </c>
      <c r="D20">
        <v>417513</v>
      </c>
      <c r="E20">
        <v>1123064</v>
      </c>
    </row>
    <row r="21" spans="1:5" x14ac:dyDescent="0.25">
      <c r="A21">
        <v>20</v>
      </c>
      <c r="B21">
        <v>467238</v>
      </c>
      <c r="C21">
        <v>629262</v>
      </c>
      <c r="D21">
        <v>390065</v>
      </c>
      <c r="E21">
        <v>1001785</v>
      </c>
    </row>
    <row r="22" spans="1:5" x14ac:dyDescent="0.25">
      <c r="B22">
        <f>AVERAGE(B2:B21)</f>
        <v>462505.45</v>
      </c>
      <c r="C22">
        <f>AVERAGE(C2:C21)</f>
        <v>850565.6</v>
      </c>
      <c r="D22">
        <f>AVERAGE(D2:D21)</f>
        <v>491939.3</v>
      </c>
      <c r="E22">
        <f>AVERAGE(E2:E21)</f>
        <v>928539.75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paula</cp:lastModifiedBy>
  <dcterms:created xsi:type="dcterms:W3CDTF">2015-06-05T18:17:20Z</dcterms:created>
  <dcterms:modified xsi:type="dcterms:W3CDTF">2020-01-10T21:33:20Z</dcterms:modified>
</cp:coreProperties>
</file>