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itty/Downloads/"/>
    </mc:Choice>
  </mc:AlternateContent>
  <bookViews>
    <workbookView xWindow="0" yWindow="460" windowWidth="20540" windowHeight="16060"/>
  </bookViews>
  <sheets>
    <sheet name="Sheet1" sheetId="1" r:id="rId1"/>
  </sheets>
  <definedNames>
    <definedName name="_xlnm.Print_Area" localSheetId="0">Sheet1!$A$1:$J$59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<sst xmlns="http://schemas.openxmlformats.org/spreadsheetml/2006/main" count="13" uniqueCount="9">
  <si>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Non-blocking</t>
  </si>
  <si>
    <t>Blocking</t>
  </si>
  <si>
    <t>Times are reported in milliseconds.</t>
  </si>
  <si>
    <t>Notes:</t>
  </si>
  <si>
    <t>Test 3</t>
  </si>
  <si>
    <t>Test 1 (mixed)</t>
  </si>
  <si>
    <t>Test 2 (write-dominated)</t>
  </si>
  <si>
    <t>Computed using 2.9GHz quad-core Intel i5 (4 cores, 4 logical processors)</t>
  </si>
  <si>
    <t xml:space="preserve">200000 operations evenly divided between threads.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</si>
</sst>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51910.0</c:v>
                </c:pt>
                <c:pt idx="1">
                  <c:v>26894.0</c:v>
                </c:pt>
                <c:pt idx="2">
                  <c:v>15142.0</c:v>
                </c:pt>
                <c:pt idx="3">
                  <c:v>15106.0</c:v>
                </c:pt>
                <c:pt idx="4">
                  <c:v>14732.0</c:v>
                </c:pt>
                <c:pt idx="5">
                  <c:v>14930.0</c:v>
                </c:pt>
                <c:pt idx="6">
                  <c:v>14892.0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87-4D12-B12F-F029BDB4CAE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33161.0</c:v>
                </c:pt>
                <c:pt idx="1">
                  <c:v>36705.0</c:v>
                </c:pt>
                <c:pt idx="2">
                  <c:v>36364.0</c:v>
                </c:pt>
                <c:pt idx="3">
                  <c:v>36121.0</c:v>
                </c:pt>
                <c:pt idx="4">
                  <c:v>36353.0</c:v>
                </c:pt>
                <c:pt idx="5">
                  <c:v>36349.0</c:v>
                </c:pt>
                <c:pt idx="6">
                  <c:v>36492.0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87-4D12-B12F-F029BDB4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1180080"/>
        <c:axId val="-1501169344"/>
      </c:lineChart>
      <c:catAx>
        <c:axId val="-15011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169344"/>
        <c:crosses val="autoZero"/>
        <c:auto val="1"/>
        <c:lblAlgn val="ctr"/>
        <c:lblOffset val="100"/>
        <c:noMultiLvlLbl val="0"/>
      </c:catAx>
      <c:valAx>
        <c:axId val="-1501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1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83262.0</c:v>
                </c:pt>
                <c:pt idx="1">
                  <c:v>43065.0</c:v>
                </c:pt>
                <c:pt idx="2">
                  <c:v>23733.0</c:v>
                </c:pt>
                <c:pt idx="3">
                  <c:v>23784.0</c:v>
                </c:pt>
                <c:pt idx="4">
                  <c:v>23481.0</c:v>
                </c:pt>
                <c:pt idx="5">
                  <c:v>24023.0</c:v>
                </c:pt>
                <c:pt idx="6">
                  <c:v>23915.0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11-4337-99C0-5C0AA8F87EB2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54276.0</c:v>
                </c:pt>
                <c:pt idx="1">
                  <c:v>57271.0</c:v>
                </c:pt>
                <c:pt idx="2">
                  <c:v>56791.0</c:v>
                </c:pt>
                <c:pt idx="3">
                  <c:v>57115.0</c:v>
                </c:pt>
                <c:pt idx="4">
                  <c:v>57635.0</c:v>
                </c:pt>
                <c:pt idx="5">
                  <c:v>57161.0</c:v>
                </c:pt>
                <c:pt idx="6">
                  <c:v>59209.0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1-4337-99C0-5C0AA8F8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1021360"/>
        <c:axId val="-1501012688"/>
      </c:lineChart>
      <c:catAx>
        <c:axId val="-15010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012688"/>
        <c:crosses val="autoZero"/>
        <c:auto val="1"/>
        <c:lblAlgn val="ctr"/>
        <c:lblOffset val="100"/>
        <c:noMultiLvlLbl val="0"/>
      </c:catAx>
      <c:valAx>
        <c:axId val="-15010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10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84593.0</c:v>
                </c:pt>
                <c:pt idx="1">
                  <c:v>43655.0</c:v>
                </c:pt>
                <c:pt idx="2">
                  <c:v>24052.0</c:v>
                </c:pt>
                <c:pt idx="3">
                  <c:v>23893.0</c:v>
                </c:pt>
                <c:pt idx="4">
                  <c:v>23717.0</c:v>
                </c:pt>
                <c:pt idx="5">
                  <c:v>23794.0</c:v>
                </c:pt>
                <c:pt idx="6">
                  <c:v>23706.0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24-4C67-AB89-EA8C836DCE0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57281.0</c:v>
                </c:pt>
                <c:pt idx="1">
                  <c:v>57471.0</c:v>
                </c:pt>
                <c:pt idx="2">
                  <c:v>57814.0</c:v>
                </c:pt>
                <c:pt idx="3">
                  <c:v>58630.0</c:v>
                </c:pt>
                <c:pt idx="4">
                  <c:v>59230.0</c:v>
                </c:pt>
                <c:pt idx="5">
                  <c:v>61837.0</c:v>
                </c:pt>
                <c:pt idx="6">
                  <c:v>61390.0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24-4C67-AB89-EA8C836D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0288816"/>
        <c:axId val="-1500280288"/>
      </c:lineChart>
      <c:catAx>
        <c:axId val="-150028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280288"/>
        <c:crosses val="autoZero"/>
        <c:auto val="1"/>
        <c:lblAlgn val="ctr"/>
        <c:lblOffset val="100"/>
        <c:noMultiLvlLbl val="0"/>
      </c:catAx>
      <c:valAx>
        <c:axId val="-15002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2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85725</xdr:rowOff>
    </xdr:from>
    <xdr:to>
      <xdr:col>5</xdr:col>
      <xdr:colOff>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412E19D-B20A-41EB-A58B-725CBE83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29</xdr:row>
      <xdr:rowOff>57150</xdr:rowOff>
    </xdr:from>
    <xdr:to>
      <xdr:col>5</xdr:col>
      <xdr:colOff>4762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E6CC3BE-C2A4-4E52-968C-68380AAB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38100</xdr:rowOff>
    </xdr:from>
    <xdr:to>
      <xdr:col>5</xdr:col>
      <xdr:colOff>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352A349-1BFE-44F9-B3C1-B344D36D8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3"/>
  <sheetViews>
    <sheetView tabSelected="1" workbookViewId="0">
      <selection activeCell="I29" sqref="I29"/>
    </sheetView>
  </sheetViews>
  <sheetFormatPr baseColWidth="10" defaultColWidth="8.83203125" defaultRowHeight="15" x14ac:dyDescent="0.2"/>
  <cols>
    <col min="1" max="1" width="10.5" bestFit="1" customWidth="1"/>
    <col min="2" max="2" width="12.83203125" bestFit="1" customWidth="1"/>
    <col min="3" max="3" width="8.5" bestFit="1" customWidth="1"/>
    <col min="4" max="4" width="12.83203125" bestFit="1" customWidth="1"/>
    <col min="5" max="5" width="8.5" bestFit="1" customWidth="1"/>
    <col min="6" max="6" width="12.83203125" bestFit="1" customWidth="1"/>
    <col min="7" max="7" width="8.5" bestFit="1" customWidth="1"/>
  </cols>
  <sheetData>
    <row r="1" spans="1:7" x14ac:dyDescent="0.2">
      <c r="A1" s="3"/>
      <c r="B1" s="4" t="s">
        <v>5</v>
      </c>
      <c r="C1" s="4"/>
      <c r="D1" s="4" t="s">
        <v>6</v>
      </c>
      <c r="E1" s="4"/>
      <c r="F1" s="4" t="s">
        <v>4</v>
      </c>
      <c r="G1" s="4"/>
    </row>
    <row r="2" spans="1:7" x14ac:dyDescent="0.2">
      <c r="A2" s="2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</row>
    <row r="3" spans="1:7" x14ac:dyDescent="0.2">
      <c r="A3" s="2">
        <v>1</v>
      </c>
      <c r="B3" s="2">
        <v>51910</v>
      </c>
      <c r="C3" s="2">
        <v>33161</v>
      </c>
      <c r="D3" s="2">
        <v>83262</v>
      </c>
      <c r="E3" s="2">
        <v>54276</v>
      </c>
      <c r="F3" s="2">
        <v>84593</v>
      </c>
      <c r="G3" s="2">
        <v>57281</v>
      </c>
    </row>
    <row r="4" spans="1:7" x14ac:dyDescent="0.2">
      <c r="A4" s="2">
        <v>2</v>
      </c>
      <c r="B4" s="2">
        <v>26894</v>
      </c>
      <c r="C4" s="2">
        <v>36705</v>
      </c>
      <c r="D4" s="2">
        <v>43065</v>
      </c>
      <c r="E4" s="2">
        <v>57271</v>
      </c>
      <c r="F4" s="2">
        <v>43655</v>
      </c>
      <c r="G4" s="2">
        <v>57471</v>
      </c>
    </row>
    <row r="5" spans="1:7" x14ac:dyDescent="0.2">
      <c r="A5" s="2">
        <v>4</v>
      </c>
      <c r="B5" s="2">
        <v>15142</v>
      </c>
      <c r="C5" s="2">
        <v>36364</v>
      </c>
      <c r="D5" s="2">
        <v>23733</v>
      </c>
      <c r="E5" s="2">
        <v>56791</v>
      </c>
      <c r="F5" s="2">
        <v>24052</v>
      </c>
      <c r="G5" s="2">
        <v>57814</v>
      </c>
    </row>
    <row r="6" spans="1:7" x14ac:dyDescent="0.2">
      <c r="A6" s="2">
        <v>8</v>
      </c>
      <c r="B6" s="2">
        <v>15106</v>
      </c>
      <c r="C6" s="2">
        <v>36121</v>
      </c>
      <c r="D6" s="2">
        <v>23784</v>
      </c>
      <c r="E6" s="2">
        <v>57115</v>
      </c>
      <c r="F6" s="2">
        <v>23893</v>
      </c>
      <c r="G6" s="2">
        <v>58630</v>
      </c>
    </row>
    <row r="7" spans="1:7" x14ac:dyDescent="0.2">
      <c r="A7" s="2">
        <v>16</v>
      </c>
      <c r="B7" s="2">
        <v>14732</v>
      </c>
      <c r="C7" s="2">
        <v>36353</v>
      </c>
      <c r="D7" s="2">
        <v>23481</v>
      </c>
      <c r="E7" s="2">
        <v>57635</v>
      </c>
      <c r="F7" s="2">
        <v>23717</v>
      </c>
      <c r="G7" s="2">
        <v>59230</v>
      </c>
    </row>
    <row r="8" spans="1:7" x14ac:dyDescent="0.2">
      <c r="A8" s="2">
        <v>32</v>
      </c>
      <c r="B8" s="2">
        <v>14930</v>
      </c>
      <c r="C8" s="2">
        <v>36349</v>
      </c>
      <c r="D8" s="2">
        <v>24023</v>
      </c>
      <c r="E8" s="2">
        <v>57161</v>
      </c>
      <c r="F8" s="2">
        <v>23794</v>
      </c>
      <c r="G8" s="2">
        <v>61837</v>
      </c>
    </row>
    <row r="9" spans="1:7" x14ac:dyDescent="0.2">
      <c r="A9" s="2">
        <v>64</v>
      </c>
      <c r="B9" s="2">
        <v>14892</v>
      </c>
      <c r="C9" s="2">
        <v>36492</v>
      </c>
      <c r="D9" s="2">
        <v>23915</v>
      </c>
      <c r="E9" s="2">
        <v>59209</v>
      </c>
      <c r="F9" s="2">
        <v>23706</v>
      </c>
      <c r="G9" s="2">
        <v>61390</v>
      </c>
    </row>
    <row r="11" spans="1:7" x14ac:dyDescent="0.2">
      <c r="A11" s="1" t="s">
        <v>3</v>
      </c>
      <c r="B11" t="s">
        <v>8</v>
      </c>
    </row>
    <row r="12" spans="1:7" x14ac:dyDescent="0.2">
      <c r="B12" t="s">
        <v>2</v>
      </c>
    </row>
    <row r="13" spans="1:7" x14ac:dyDescent="0.2">
      <c r="B13" t="s">
        <v>7</v>
      </c>
    </row>
  </sheetData>
  <mergeCells count="3">
    <mergeCell ref="B1:C1"/>
    <mergeCell ref="D1:E1"/>
    <mergeCell ref="F1:G1"/>
  </mergeCells>
  <phoneticPr fontId="1" type="noConversion"/>
  <conditionalFormatting sqref="B3:G9">
    <cfRule type="cellIs" dxfId="0" priority="1" operator="equal">
      <formula>"DNF"</formula>
    </cfRule>
  </conditionalFormatting>
  <pageMargins left="0.25" right="0.25" top="0.75" bottom="0.75" header="0.3" footer="0.3"/>
  <pageSetup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Microsoft Office User</cp:lastModifiedBy>
  <cp:lastPrinted>2017-03-23T17:57:41Z</cp:lastPrinted>
  <dcterms:created xsi:type="dcterms:W3CDTF">2017-03-06T01:12:03Z</dcterms:created>
  <dcterms:modified xsi:type="dcterms:W3CDTF">2017-03-23T17:57:52Z</dcterms:modified>
</cp:coreProperties>
</file>