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Man\Desktop\"/>
    </mc:Choice>
  </mc:AlternateContent>
  <bookViews>
    <workbookView xWindow="0" yWindow="0" windowWidth="38400" windowHeight="17610"/>
  </bookViews>
  <sheets>
    <sheet name="Data" sheetId="2" r:id="rId1"/>
    <sheet name="Notes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<sst xmlns="http://schemas.openxmlformats.org/spreadsheetml/2006/main" count="14" uniqueCount="14">
  <si>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1-32 threads</t>
  </si>
  <si>
    <t>10000 key range</t>
  </si>
  <si>
    <t>Ratios</t>
  </si>
  <si>
    <t>Mixed</t>
  </si>
  <si>
    <t>Write-dominated</t>
  </si>
  <si>
    <t>Read-dominated</t>
  </si>
  <si>
    <t>Transaction sizes: 1, 2, 4, 8</t>
  </si>
  <si>
    <t>Insert</t>
  </si>
  <si>
    <t>Delete</t>
  </si>
  <si>
    <t>Find</t>
  </si>
  <si>
    <t>Mixed (33-33-33)</t>
  </si>
  <si>
    <t>Write-dominated (33-50-0)</t>
  </si>
  <si>
    <t>Read-dominated (15-5-80)</t>
  </si>
  <si>
    <t>100000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</si>
</sst>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Data!$B$3:$B$8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E-4CDD-AA0D-3149DE208A5D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Data!$C$3:$C$8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6E-4CDD-AA0D-3149DE208A5D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Data!$D$3:$D$8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6E-4CDD-AA0D-3149DE208A5D}"/>
            </c:ext>
          </c:extLst>
        </c:ser>
        <c:ser>
          <c:idx val="3"/>
          <c:order val="3"/>
          <c:tx>
            <c:strRef>
              <c:f>Data!$E$2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Data!$E$3:$E$8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6E-4CDD-AA0D-3149DE208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8344"/>
        <c:axId val="475929984"/>
      </c:lineChart>
      <c:catAx>
        <c:axId val="47592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9984"/>
        <c:crosses val="autoZero"/>
        <c:auto val="1"/>
        <c:lblAlgn val="ctr"/>
        <c:lblOffset val="100"/>
        <c:noMultiLvlLbl val="0"/>
      </c:catAx>
      <c:valAx>
        <c:axId val="4759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Committed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Write-Dominated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Data!$F$3:$F$8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5-451B-AF50-634FF4381556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Data!$G$3:$G$8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5-451B-AF50-634FF4381556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Data!$H$3:$H$8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5-451B-AF50-634FF4381556}"/>
            </c:ext>
          </c:extLst>
        </c:ser>
        <c:ser>
          <c:idx val="3"/>
          <c:order val="3"/>
          <c:tx>
            <c:strRef>
              <c:f>Data!$I$2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Data!$I$3:$I$8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45-451B-AF50-634FF4381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8344"/>
        <c:axId val="475929984"/>
      </c:lineChart>
      <c:catAx>
        <c:axId val="47592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9984"/>
        <c:crosses val="autoZero"/>
        <c:auto val="1"/>
        <c:lblAlgn val="ctr"/>
        <c:lblOffset val="100"/>
        <c:noMultiLvlLbl val="0"/>
      </c:catAx>
      <c:valAx>
        <c:axId val="4759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Committed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Read-Dominated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Data!$J$3:$J$8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8-464E-AA4A-35D80A11E5BF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Data!$K$3:$K$8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8-464E-AA4A-35D80A11E5BF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Data!$L$3:$L$8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8-464E-AA4A-35D80A11E5BF}"/>
            </c:ext>
          </c:extLst>
        </c:ser>
        <c:ser>
          <c:idx val="3"/>
          <c:order val="3"/>
          <c:tx>
            <c:strRef>
              <c:f>Data!$M$2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Data!$M$3:$M$8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8-464E-AA4A-35D80A11E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28344"/>
        <c:axId val="475929984"/>
      </c:lineChart>
      <c:catAx>
        <c:axId val="475928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9984"/>
        <c:crosses val="autoZero"/>
        <c:auto val="1"/>
        <c:lblAlgn val="ctr"/>
        <c:lblOffset val="100"/>
        <c:noMultiLvlLbl val="0"/>
      </c:catAx>
      <c:valAx>
        <c:axId val="4759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Committed 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304800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3212F-DFA1-4EBD-B3B8-7E6129308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8</xdr:col>
      <xdr:colOff>304800</xdr:colOff>
      <xdr:row>39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2C2A70-B0DD-46B8-9BBB-89638D2B8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8</xdr:col>
      <xdr:colOff>304800</xdr:colOff>
      <xdr:row>54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F59F90-DE38-4294-B629-87A81B714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sheetData>
    <row r="1" spans="1:13" x14ac:dyDescent="0.25">
      <c r="B1" s="2" t="s">
        <v>10</v>
      </c>
      <c r="C1" s="2"/>
      <c r="D1" s="2"/>
      <c r="E1" s="2"/>
      <c r="F1" s="2" t="s">
        <v>11</v>
      </c>
      <c r="G1" s="2"/>
      <c r="H1" s="2"/>
      <c r="I1" s="2"/>
      <c r="J1" s="2" t="s">
        <v>12</v>
      </c>
      <c r="K1" s="2"/>
      <c r="L1" s="2"/>
      <c r="M1" s="2"/>
    </row>
    <row r="2" spans="1:13" x14ac:dyDescent="0.25"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</row>
    <row r="3" spans="1:13" x14ac:dyDescent="0.25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</sheetData>
  <mergeCells count="3">
    <mergeCell ref="J1:M1"/>
    <mergeCell ref="F1:I1"/>
    <mergeCell ref="B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13</v>
      </c>
    </row>
    <row r="3" spans="1:5" x14ac:dyDescent="0.25">
      <c r="A3" t="s">
        <v>1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A5" t="s">
        <v>2</v>
      </c>
      <c r="B5" t="s">
        <v>3</v>
      </c>
      <c r="C5" s="1">
        <v>0.33</v>
      </c>
      <c r="D5" s="1">
        <v>0.33</v>
      </c>
      <c r="E5" s="1">
        <v>0.33</v>
      </c>
    </row>
    <row r="6" spans="1:5" x14ac:dyDescent="0.25">
      <c r="B6" t="s">
        <v>4</v>
      </c>
      <c r="C6" s="1">
        <v>0.33</v>
      </c>
      <c r="D6" s="1">
        <v>0.5</v>
      </c>
      <c r="E6" s="1">
        <v>0</v>
      </c>
    </row>
    <row r="7" spans="1:5" x14ac:dyDescent="0.25">
      <c r="B7" t="s">
        <v>5</v>
      </c>
      <c r="C7" s="1">
        <v>0.15</v>
      </c>
      <c r="D7" s="1">
        <v>0.05</v>
      </c>
      <c r="E7" s="1">
        <v>0.8</v>
      </c>
    </row>
    <row r="9" spans="1:5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MarioMan</dc:creator>
  <cp:lastModifiedBy>MarioMan</cp:lastModifiedBy>
  <dcterms:created xsi:type="dcterms:W3CDTF">2017-05-04T13:11:57Z</dcterms:created>
  <dcterms:modified xsi:type="dcterms:W3CDTF">2017-05-04T15:09:03Z</dcterms:modified>
</cp:coreProperties>
</file>