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Example" sheetId="1" state="visible" r:id="rId1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charset val="1"/>
      <family val="2"/>
      <color theme="1"/>
      <sz val="11"/>
    </font>
    <font>
      <name val="Arial"/>
      <charset val="1"/>
      <b val="1"/>
      <color rgb="FF000000"/>
      <sz val="10"/>
    </font>
    <font>
      <name val="Arial"/>
      <charset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BE33D"/>
        <bgColor rgb="FFFFCC00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7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2" fillId="0" borderId="2" applyAlignment="1" pivotButton="0" quotePrefix="0" xfId="0">
      <alignment horizontal="center" vertical="center" wrapText="1"/>
    </xf>
    <xf numFmtId="49" fontId="2" fillId="0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49" fontId="2" fillId="0" borderId="5" applyAlignment="1" pivotButton="0" quotePrefix="0" xfId="0">
      <alignment horizontal="center" vertical="center" wrapText="1"/>
    </xf>
    <xf numFmtId="49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 wrapText="1"/>
    </xf>
  </cellXfs>
  <cellStyles count="1">
    <cellStyle name="Normal" xfId="0" builtinId="0"/>
  </cellStyles>
  <dxfs count="17"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30" formatCode="@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30" formatCode="@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1011" displayName="Table11011" ref="A1:K42" headerRowCount="1" totalsRowShown="0" headerRowDxfId="15" dataDxfId="14" headerRowBorderDxfId="12" tableBorderDxfId="13" totalsRowBorderDxfId="11">
  <autoFilter ref="A1:K42"/>
  <tableColumns count="11">
    <tableColumn id="1" name="Var Name" dataDxfId="10"/>
    <tableColumn id="2" name="Data Type" dataDxfId="9"/>
    <tableColumn id="3" name="External Access" dataDxfId="8"/>
    <tableColumn id="4" name="Units" dataDxfId="7"/>
    <tableColumn id="5" name="Min Limit" dataDxfId="6"/>
    <tableColumn id="6" name="Max Limit" dataDxfId="5"/>
    <tableColumn id="7" name="Default" dataDxfId="4"/>
    <tableColumn id="8" name="NVM Storage" dataDxfId="3"/>
    <tableColumn id="9" name="Description" dataDxfId="2"/>
    <tableColumn id="10" name="Widget" dataDxfId="1"/>
    <tableColumn id="11" name="Widget Option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44"/>
  <sheetViews>
    <sheetView tabSelected="1" zoomScale="75" zoomScaleNormal="75" workbookViewId="0">
      <pane ySplit="1" topLeftCell="A2" activePane="bottomLeft" state="frozen"/>
      <selection pane="bottomLeft" activeCell="K2" sqref="K2"/>
    </sheetView>
  </sheetViews>
  <sheetFormatPr baseColWidth="8" defaultColWidth="8.5703125" defaultRowHeight="15"/>
  <cols>
    <col width="27.85546875" customWidth="1" style="1" min="1" max="1"/>
    <col width="15.7109375" customWidth="1" style="1" min="2" max="2"/>
    <col width="21.42578125" customWidth="1" style="1" min="3" max="3"/>
    <col width="11.7109375" customWidth="1" style="1" min="4" max="4"/>
    <col width="15.42578125" customWidth="1" style="1" min="5" max="6"/>
    <col width="13.28515625" customWidth="1" style="1" min="7" max="7"/>
    <col width="18.85546875" customWidth="1" style="1" min="8" max="8"/>
    <col width="31.28515625" customWidth="1" style="1" min="9" max="9"/>
    <col width="13.7109375" customWidth="1" style="1" min="10" max="10"/>
    <col width="18.85546875" customWidth="1" min="11" max="11"/>
  </cols>
  <sheetData>
    <row r="1" ht="39" customHeight="1">
      <c r="A1" s="5" t="inlineStr">
        <is>
          <t>Var Name</t>
        </is>
      </c>
      <c r="B1" s="6" t="inlineStr">
        <is>
          <t>Data Type</t>
        </is>
      </c>
      <c r="C1" s="6" t="inlineStr">
        <is>
          <t>External Access</t>
        </is>
      </c>
      <c r="D1" s="6" t="inlineStr">
        <is>
          <t>Units</t>
        </is>
      </c>
      <c r="E1" s="6" t="inlineStr">
        <is>
          <t>Min Limit</t>
        </is>
      </c>
      <c r="F1" s="6" t="inlineStr">
        <is>
          <t>Max Limit</t>
        </is>
      </c>
      <c r="G1" s="6" t="inlineStr">
        <is>
          <t>Default</t>
        </is>
      </c>
      <c r="H1" s="6" t="inlineStr">
        <is>
          <t>NVM Storage</t>
        </is>
      </c>
      <c r="I1" s="6" t="inlineStr">
        <is>
          <t>Description</t>
        </is>
      </c>
      <c r="J1" s="6" t="inlineStr">
        <is>
          <t>Widget</t>
        </is>
      </c>
      <c r="K1" s="6" t="inlineStr">
        <is>
          <t>Widget Options</t>
        </is>
      </c>
    </row>
    <row r="2">
      <c r="A2" s="3" t="inlineStr">
        <is>
          <t>Example</t>
        </is>
      </c>
      <c r="B2" s="7" t="inlineStr">
        <is>
          <t>uint8_t</t>
        </is>
      </c>
      <c r="C2" s="7" t="inlineStr">
        <is>
          <t>RW</t>
        </is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2</t>
        </is>
      </c>
      <c r="H2" s="7" t="inlineStr">
        <is>
          <t>YES</t>
        </is>
      </c>
      <c r="I2" s="7" t="inlineStr">
        <is>
          <t>Example Atams variable</t>
        </is>
      </c>
      <c r="J2" s="7" t="inlineStr">
        <is>
          <t>Input</t>
        </is>
      </c>
      <c r="K2" s="10" t="inlineStr">
        <is>
          <t>-</t>
        </is>
      </c>
    </row>
    <row r="3">
      <c r="A3" s="3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>
      <c r="A4" s="3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3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3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3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3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3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3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3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15" customHeight="1">
      <c r="A12" s="3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3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15" customHeight="1">
      <c r="A14" s="3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3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3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3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3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3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3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3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3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3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3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3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3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3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3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3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3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3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3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3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3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3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3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3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3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3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3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3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4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9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9" t="n"/>
      <c r="K44" s="2" t="n"/>
    </row>
  </sheetData>
  <conditionalFormatting sqref="J2:J1042">
    <cfRule type="expression" priority="1" dxfId="16" stopIfTrue="0">
      <formula>AND($J2&lt;&gt;"",OR($J2="Input",$J2="Checkbox",$J2="Dropdown"),$C2&lt;&gt;"RW")</formula>
    </cfRule>
  </conditionalFormatting>
  <dataValidations count="5">
    <dataValidation sqref="C2:C1042" showDropDown="0" showInputMessage="1" showErrorMessage="1" allowBlank="1" type="list">
      <formula1>"RO,RW"</formula1>
      <formula2>0</formula2>
    </dataValidation>
    <dataValidation sqref="H2:H1042" showDropDown="0" showInputMessage="1" showErrorMessage="1" allowBlank="1" type="list">
      <formula1>"YES,NO"</formula1>
      <formula2>0</formula2>
    </dataValidation>
    <dataValidation sqref="B1:C1 H1" showDropDown="0" showInputMessage="1" showErrorMessage="1" allowBlank="1">
      <formula1>0</formula1>
      <formula2>0</formula2>
    </dataValidation>
    <dataValidation sqref="B2:B1042" showDropDown="0" showInputMessage="1" showErrorMessage="1" allowBlank="1" type="list">
      <formula1>"uint8_t,int8_t,uint16_t,int16_t,uint32_t,int32_t,float"</formula1>
      <formula2>0</formula2>
    </dataValidation>
    <dataValidation sqref="J2:J1042" showDropDown="0" showInputMessage="0" showErrorMessage="1" allowBlank="1" type="list">
      <formula1>"Input,Checkbox,Dropdown,Value,BoolState,ReadOption"</formula1>
    </dataValidation>
  </dataValidations>
  <pageMargins left="0.7" right="0.7" top="0.75" bottom="0.75" header="0.511811023622047" footer="0.511811023622047"/>
  <pageSetup orientation="portrait" paperSize="9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2025-08-13T21:22:10Z</dcterms:created>
  <dcterms:modified xsi:type="dcterms:W3CDTF">2026-08-16T18:56:08Z</dcterms:modified>
  <cp:revision>15</cp:revision>
</cp:coreProperties>
</file>