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xample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charset val="1"/>
      <family val="2"/>
      <color theme="1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BE33D"/>
        <bgColor rgb="FFFFCC00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7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</cellXfs>
  <cellStyles count="1">
    <cellStyle name="Normal" xfId="0" builtinId="0"/>
  </cellStyles>
  <dxfs count="17"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1011" displayName="Table11011" ref="A1:K42" headerRowCount="1" totalsRowShown="0" headerRowDxfId="15" dataDxfId="14" headerRowBorderDxfId="12" tableBorderDxfId="13" totalsRowBorderDxfId="11">
  <autoFilter ref="A1:K42"/>
  <tableColumns count="11">
    <tableColumn id="1" name="Var Name" dataDxfId="10"/>
    <tableColumn id="2" name="Data Type" dataDxfId="9"/>
    <tableColumn id="3" name="External Access" dataDxfId="8"/>
    <tableColumn id="4" name="Units" dataDxfId="7"/>
    <tableColumn id="5" name="Min Limit" dataDxfId="6"/>
    <tableColumn id="6" name="Max Limit" dataDxfId="5"/>
    <tableColumn id="7" name="Default" dataDxfId="4"/>
    <tableColumn id="8" name="NVM Storage" dataDxfId="3"/>
    <tableColumn id="9" name="Description" dataDxfId="2"/>
    <tableColumn id="10" name="Widget" dataDxfId="1"/>
    <tableColumn id="11" name="Widget Option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44"/>
  <sheetViews>
    <sheetView tabSelected="1" zoomScale="75" zoomScaleNormal="75" workbookViewId="0">
      <pane ySplit="1" topLeftCell="A2" activePane="bottomLeft" state="frozen"/>
      <selection pane="bottomLeft" activeCell="K2" sqref="K2:K9"/>
    </sheetView>
  </sheetViews>
  <sheetFormatPr baseColWidth="8" defaultColWidth="8.5703125" defaultRowHeight="15"/>
  <cols>
    <col width="27.85546875" customWidth="1" style="1" min="1" max="1"/>
    <col width="15.7109375" customWidth="1" style="1" min="2" max="2"/>
    <col width="21.42578125" customWidth="1" style="1" min="3" max="3"/>
    <col width="11.7109375" customWidth="1" style="1" min="4" max="4"/>
    <col width="15.42578125" customWidth="1" style="1" min="5" max="6"/>
    <col width="13.28515625" customWidth="1" style="1" min="7" max="7"/>
    <col width="18.85546875" customWidth="1" style="1" min="8" max="8"/>
    <col width="31.28515625" customWidth="1" style="1" min="9" max="9"/>
    <col width="13.7109375" customWidth="1" style="1" min="10" max="10"/>
    <col width="18.85546875" customWidth="1" min="11" max="11"/>
  </cols>
  <sheetData>
    <row r="1" ht="39" customHeight="1">
      <c r="A1" s="5" t="inlineStr">
        <is>
          <t>Var Name</t>
        </is>
      </c>
      <c r="B1" s="6" t="inlineStr">
        <is>
          <t>Data Type</t>
        </is>
      </c>
      <c r="C1" s="6" t="inlineStr">
        <is>
          <t>External Access</t>
        </is>
      </c>
      <c r="D1" s="6" t="inlineStr">
        <is>
          <t>Units</t>
        </is>
      </c>
      <c r="E1" s="6" t="inlineStr">
        <is>
          <t>Min Limit</t>
        </is>
      </c>
      <c r="F1" s="6" t="inlineStr">
        <is>
          <t>Max Limit</t>
        </is>
      </c>
      <c r="G1" s="6" t="inlineStr">
        <is>
          <t>Default</t>
        </is>
      </c>
      <c r="H1" s="6" t="inlineStr">
        <is>
          <t>NVM Storage</t>
        </is>
      </c>
      <c r="I1" s="6" t="inlineStr">
        <is>
          <t>Description</t>
        </is>
      </c>
      <c r="J1" s="6" t="inlineStr">
        <is>
          <t>Widget</t>
        </is>
      </c>
      <c r="K1" s="6" t="inlineStr">
        <is>
          <t>Widget Options</t>
        </is>
      </c>
    </row>
    <row r="2">
      <c r="A2" s="3" t="inlineStr">
        <is>
          <t>Input Example Uint8</t>
        </is>
      </c>
      <c r="B2" s="7" t="inlineStr">
        <is>
          <t>uint8_t</t>
        </is>
      </c>
      <c r="C2" s="7" t="inlineStr">
        <is>
          <t>RW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0</t>
        </is>
      </c>
      <c r="H2" s="7" t="inlineStr">
        <is>
          <t>YES</t>
        </is>
      </c>
      <c r="I2" s="7" t="inlineStr">
        <is>
          <t>-</t>
        </is>
      </c>
      <c r="J2" s="7" t="inlineStr">
        <is>
          <t>Input</t>
        </is>
      </c>
      <c r="K2" s="10" t="inlineStr">
        <is>
          <t>-</t>
        </is>
      </c>
    </row>
    <row r="3">
      <c r="A3" s="3" t="inlineStr">
        <is>
          <t>Input Example Int8</t>
        </is>
      </c>
      <c r="B3" s="7" t="inlineStr">
        <is>
          <t>int8_t</t>
        </is>
      </c>
      <c r="C3" s="7" t="inlineStr">
        <is>
          <t>RW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1</t>
        </is>
      </c>
      <c r="H3" s="7" t="inlineStr">
        <is>
          <t>YES</t>
        </is>
      </c>
      <c r="I3" s="7" t="inlineStr">
        <is>
          <t>-</t>
        </is>
      </c>
      <c r="J3" s="7" t="inlineStr">
        <is>
          <t>Input</t>
        </is>
      </c>
      <c r="K3" s="10" t="inlineStr">
        <is>
          <t>-</t>
        </is>
      </c>
    </row>
    <row r="4">
      <c r="A4" s="3" t="inlineStr">
        <is>
          <t>Input Example Uint16</t>
        </is>
      </c>
      <c r="B4" s="7" t="inlineStr">
        <is>
          <t>uint16_t</t>
        </is>
      </c>
      <c r="C4" s="7" t="inlineStr">
        <is>
          <t>RW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2</t>
        </is>
      </c>
      <c r="H4" s="7" t="inlineStr">
        <is>
          <t>YES</t>
        </is>
      </c>
      <c r="I4" s="7" t="inlineStr">
        <is>
          <t>-</t>
        </is>
      </c>
      <c r="J4" s="7" t="inlineStr">
        <is>
          <t>Input</t>
        </is>
      </c>
      <c r="K4" s="10" t="inlineStr">
        <is>
          <t>-</t>
        </is>
      </c>
    </row>
    <row r="5">
      <c r="A5" s="3" t="inlineStr">
        <is>
          <t>Input Example Int16</t>
        </is>
      </c>
      <c r="B5" s="7" t="inlineStr">
        <is>
          <t>int16_t</t>
        </is>
      </c>
      <c r="C5" s="7" t="inlineStr">
        <is>
          <t>RW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3</t>
        </is>
      </c>
      <c r="H5" s="7" t="inlineStr">
        <is>
          <t>YES</t>
        </is>
      </c>
      <c r="I5" s="7" t="inlineStr">
        <is>
          <t>-</t>
        </is>
      </c>
      <c r="J5" s="7" t="inlineStr">
        <is>
          <t>Input</t>
        </is>
      </c>
      <c r="K5" s="10" t="inlineStr">
        <is>
          <t>-</t>
        </is>
      </c>
    </row>
    <row r="6">
      <c r="A6" s="3" t="inlineStr">
        <is>
          <t>Input Example Uint32</t>
        </is>
      </c>
      <c r="B6" s="7" t="inlineStr">
        <is>
          <t>uint32_t</t>
        </is>
      </c>
      <c r="C6" s="7" t="inlineStr">
        <is>
          <t>RW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4</t>
        </is>
      </c>
      <c r="H6" s="7" t="inlineStr">
        <is>
          <t>YES</t>
        </is>
      </c>
      <c r="I6" s="7" t="inlineStr">
        <is>
          <t>-</t>
        </is>
      </c>
      <c r="J6" s="7" t="inlineStr">
        <is>
          <t>Input</t>
        </is>
      </c>
      <c r="K6" s="10" t="inlineStr">
        <is>
          <t>-</t>
        </is>
      </c>
    </row>
    <row r="7">
      <c r="A7" s="3" t="inlineStr">
        <is>
          <t>Input Example Int32</t>
        </is>
      </c>
      <c r="B7" s="7" t="inlineStr">
        <is>
          <t>int32_t</t>
        </is>
      </c>
      <c r="C7" s="7" t="inlineStr">
        <is>
          <t>RW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5</t>
        </is>
      </c>
      <c r="H7" s="7" t="inlineStr">
        <is>
          <t>YES</t>
        </is>
      </c>
      <c r="I7" s="7" t="inlineStr">
        <is>
          <t>-</t>
        </is>
      </c>
      <c r="J7" s="7" t="inlineStr">
        <is>
          <t>Input</t>
        </is>
      </c>
      <c r="K7" s="10" t="inlineStr">
        <is>
          <t>-</t>
        </is>
      </c>
    </row>
    <row r="8">
      <c r="A8" s="3" t="inlineStr">
        <is>
          <t>Input Example Float</t>
        </is>
      </c>
      <c r="B8" s="7" t="inlineStr">
        <is>
          <t>float</t>
        </is>
      </c>
      <c r="C8" s="7" t="inlineStr">
        <is>
          <t>RW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6</t>
        </is>
      </c>
      <c r="H8" s="7" t="inlineStr">
        <is>
          <t>YES</t>
        </is>
      </c>
      <c r="I8" s="7" t="inlineStr">
        <is>
          <t>-</t>
        </is>
      </c>
      <c r="J8" s="7" t="inlineStr">
        <is>
          <t>Input</t>
        </is>
      </c>
      <c r="K8" s="10" t="inlineStr">
        <is>
          <t>-</t>
        </is>
      </c>
    </row>
    <row r="9">
      <c r="A9" s="3" t="inlineStr">
        <is>
          <t>Checkbox Example</t>
        </is>
      </c>
      <c r="B9" s="7" t="inlineStr">
        <is>
          <t>uint8_t</t>
        </is>
      </c>
      <c r="C9" s="7" t="inlineStr">
        <is>
          <t>RW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7</t>
        </is>
      </c>
      <c r="H9" s="7" t="inlineStr">
        <is>
          <t>YES</t>
        </is>
      </c>
      <c r="I9" s="7" t="inlineStr">
        <is>
          <t>-</t>
        </is>
      </c>
      <c r="J9" s="7" t="inlineStr">
        <is>
          <t>Checkbox</t>
        </is>
      </c>
      <c r="K9" s="10" t="inlineStr">
        <is>
          <t>-</t>
        </is>
      </c>
    </row>
    <row r="10" ht="30" customHeight="1">
      <c r="A10" s="3" t="inlineStr">
        <is>
          <t>Dropdown Example Uint8</t>
        </is>
      </c>
      <c r="B10" s="7" t="inlineStr">
        <is>
          <t>uint8_t</t>
        </is>
      </c>
      <c r="C10" s="7" t="inlineStr">
        <is>
          <t>RW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8</t>
        </is>
      </c>
      <c r="H10" s="7" t="inlineStr">
        <is>
          <t>YES</t>
        </is>
      </c>
      <c r="I10" s="7" t="inlineStr">
        <is>
          <t>-</t>
        </is>
      </c>
      <c r="J10" s="7" t="inlineStr">
        <is>
          <t>Dropdown</t>
        </is>
      </c>
      <c r="K10" s="7" t="inlineStr">
        <is>
          <t>0 = Off
255 = Max</t>
        </is>
      </c>
    </row>
    <row r="11" ht="45" customHeight="1">
      <c r="A11" s="3" t="inlineStr">
        <is>
          <t>Dropdown Example Int8</t>
        </is>
      </c>
      <c r="B11" s="7" t="inlineStr">
        <is>
          <t>int8_t</t>
        </is>
      </c>
      <c r="C11" s="7" t="inlineStr">
        <is>
          <t>RW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9</t>
        </is>
      </c>
      <c r="H11" s="7" t="inlineStr">
        <is>
          <t>YES</t>
        </is>
      </c>
      <c r="I11" s="7" t="inlineStr">
        <is>
          <t>-</t>
        </is>
      </c>
      <c r="J11" s="7" t="inlineStr">
        <is>
          <t>Dropdown</t>
        </is>
      </c>
      <c r="K11" s="7" t="inlineStr">
        <is>
          <t>-128 = Min
0 = Zero
127 = Max</t>
        </is>
      </c>
    </row>
    <row r="12" ht="60" customHeight="1">
      <c r="A12" s="3" t="inlineStr">
        <is>
          <t>Dropdown Example Uint16</t>
        </is>
      </c>
      <c r="B12" s="7" t="inlineStr">
        <is>
          <t>uint16_t</t>
        </is>
      </c>
      <c r="C12" s="7" t="inlineStr">
        <is>
          <t>RW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10</t>
        </is>
      </c>
      <c r="H12" s="7" t="inlineStr">
        <is>
          <t>YES</t>
        </is>
      </c>
      <c r="I12" s="7" t="inlineStr">
        <is>
          <t>-</t>
        </is>
      </c>
      <c r="J12" s="7" t="inlineStr">
        <is>
          <t>Dropdown</t>
        </is>
      </c>
      <c r="K12" s="7" t="inlineStr">
        <is>
          <t>0 = Off
100 = Low
40000 = High
65535 = Max</t>
        </is>
      </c>
    </row>
    <row r="13" ht="75" customHeight="1">
      <c r="A13" s="3" t="inlineStr">
        <is>
          <t>Dropdown Example Int16</t>
        </is>
      </c>
      <c r="B13" s="7" t="inlineStr">
        <is>
          <t>int16_t</t>
        </is>
      </c>
      <c r="C13" s="7" t="inlineStr">
        <is>
          <t>RW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11</t>
        </is>
      </c>
      <c r="H13" s="7" t="inlineStr">
        <is>
          <t>YES</t>
        </is>
      </c>
      <c r="I13" s="7" t="inlineStr">
        <is>
          <t>-</t>
        </is>
      </c>
      <c r="J13" s="7" t="inlineStr">
        <is>
          <t>Dropdown</t>
        </is>
      </c>
      <c r="K13" s="7" t="inlineStr">
        <is>
          <t>-32768 = Min
-1000 = Negative
0 = Zero
1000 = Positive
32767 = Max</t>
        </is>
      </c>
    </row>
    <row r="14" ht="90" customHeight="1">
      <c r="A14" s="3" t="inlineStr">
        <is>
          <t>Dropdown Example Uint32</t>
        </is>
      </c>
      <c r="B14" s="7" t="inlineStr">
        <is>
          <t>uint32_t</t>
        </is>
      </c>
      <c r="C14" s="7" t="inlineStr">
        <is>
          <t>RW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12</t>
        </is>
      </c>
      <c r="H14" s="7" t="inlineStr">
        <is>
          <t>YES</t>
        </is>
      </c>
      <c r="I14" s="7" t="inlineStr">
        <is>
          <t>-</t>
        </is>
      </c>
      <c r="J14" s="7" t="inlineStr">
        <is>
          <t>Dropdown</t>
        </is>
      </c>
      <c r="K14" s="7" t="inlineStr">
        <is>
          <t>0 = Off
1000 = Low
1000000 = Mid
1000000000 = High
4000000000 = NearMax
4294967295 = Max</t>
        </is>
      </c>
    </row>
    <row r="15" ht="105" customHeight="1">
      <c r="A15" s="3" t="inlineStr">
        <is>
          <t>Dropdown Example Int32</t>
        </is>
      </c>
      <c r="B15" s="7" t="inlineStr">
        <is>
          <t>int32_t</t>
        </is>
      </c>
      <c r="C15" s="7" t="inlineStr">
        <is>
          <t>RW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13</t>
        </is>
      </c>
      <c r="H15" s="7" t="inlineStr">
        <is>
          <t>YES</t>
        </is>
      </c>
      <c r="I15" s="7" t="inlineStr">
        <is>
          <t>-</t>
        </is>
      </c>
      <c r="J15" s="7" t="inlineStr">
        <is>
          <t>Dropdown</t>
        </is>
      </c>
      <c r="K15" s="7" t="inlineStr">
        <is>
          <t>-2147483648 = Min
-1000000 = NegLarge
-1 = NegSmall
0 = Zero
1 = PosSmall
1000000 = PosLarge
2147483647 = Max</t>
        </is>
      </c>
    </row>
    <row r="16" ht="120" customHeight="1">
      <c r="A16" s="3" t="inlineStr">
        <is>
          <t>Dropdown Example Float</t>
        </is>
      </c>
      <c r="B16" s="7" t="inlineStr">
        <is>
          <t>float</t>
        </is>
      </c>
      <c r="C16" s="7" t="inlineStr">
        <is>
          <t>RW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14</t>
        </is>
      </c>
      <c r="H16" s="7" t="inlineStr">
        <is>
          <t>YES</t>
        </is>
      </c>
      <c r="I16" s="7" t="inlineStr">
        <is>
          <t>-</t>
        </is>
      </c>
      <c r="J16" s="7" t="inlineStr">
        <is>
          <t>Dropdown</t>
        </is>
      </c>
      <c r="K16" s="7" t="inlineStr">
        <is>
          <t>-1000.0 = Min
-1.5 = Negative
0.0 = Zero
0.5 = Small
1.0 = One
10.0 = Ten
100.0 = Hundred
1000.0 = Max</t>
        </is>
      </c>
    </row>
    <row r="17">
      <c r="A17" s="3" t="inlineStr">
        <is>
          <t>Value Example Uint8</t>
        </is>
      </c>
      <c r="B17" s="7" t="inlineStr">
        <is>
          <t>uint8_t</t>
        </is>
      </c>
      <c r="C17" s="7" t="inlineStr">
        <is>
          <t>RO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15</t>
        </is>
      </c>
      <c r="H17" s="7" t="inlineStr">
        <is>
          <t>YES</t>
        </is>
      </c>
      <c r="I17" s="7" t="inlineStr">
        <is>
          <t>-</t>
        </is>
      </c>
      <c r="J17" s="7" t="inlineStr">
        <is>
          <t>Value</t>
        </is>
      </c>
      <c r="K17" s="7" t="inlineStr">
        <is>
          <t>-</t>
        </is>
      </c>
    </row>
    <row r="18">
      <c r="A18" s="3" t="inlineStr">
        <is>
          <t>Value Example Int8</t>
        </is>
      </c>
      <c r="B18" s="7" t="inlineStr">
        <is>
          <t>int8_t</t>
        </is>
      </c>
      <c r="C18" s="7" t="inlineStr">
        <is>
          <t>RO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16</t>
        </is>
      </c>
      <c r="H18" s="7" t="inlineStr">
        <is>
          <t>YES</t>
        </is>
      </c>
      <c r="I18" s="7" t="inlineStr">
        <is>
          <t>-</t>
        </is>
      </c>
      <c r="J18" s="7" t="inlineStr">
        <is>
          <t>Value</t>
        </is>
      </c>
      <c r="K18" s="7" t="inlineStr">
        <is>
          <t>-</t>
        </is>
      </c>
    </row>
    <row r="19">
      <c r="A19" s="3" t="inlineStr">
        <is>
          <t>Value Example Uint16</t>
        </is>
      </c>
      <c r="B19" s="7" t="inlineStr">
        <is>
          <t>uint16_t</t>
        </is>
      </c>
      <c r="C19" s="7" t="inlineStr">
        <is>
          <t>RO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17</t>
        </is>
      </c>
      <c r="H19" s="7" t="inlineStr">
        <is>
          <t>YES</t>
        </is>
      </c>
      <c r="I19" s="7" t="inlineStr">
        <is>
          <t>-</t>
        </is>
      </c>
      <c r="J19" s="7" t="inlineStr">
        <is>
          <t>Value</t>
        </is>
      </c>
      <c r="K19" s="7" t="inlineStr">
        <is>
          <t>-</t>
        </is>
      </c>
    </row>
    <row r="20">
      <c r="A20" s="3" t="inlineStr">
        <is>
          <t>Value Example Int16</t>
        </is>
      </c>
      <c r="B20" s="7" t="inlineStr">
        <is>
          <t>int16_t</t>
        </is>
      </c>
      <c r="C20" s="7" t="inlineStr">
        <is>
          <t>RO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18</t>
        </is>
      </c>
      <c r="H20" s="7" t="inlineStr">
        <is>
          <t>YES</t>
        </is>
      </c>
      <c r="I20" s="7" t="inlineStr">
        <is>
          <t>-</t>
        </is>
      </c>
      <c r="J20" s="7" t="inlineStr">
        <is>
          <t>Value</t>
        </is>
      </c>
      <c r="K20" s="7" t="inlineStr">
        <is>
          <t>-</t>
        </is>
      </c>
    </row>
    <row r="21">
      <c r="A21" s="3" t="inlineStr">
        <is>
          <t>Value Example Uint32</t>
        </is>
      </c>
      <c r="B21" s="7" t="inlineStr">
        <is>
          <t>uint32_t</t>
        </is>
      </c>
      <c r="C21" s="7" t="inlineStr">
        <is>
          <t>RO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19</t>
        </is>
      </c>
      <c r="H21" s="7" t="inlineStr">
        <is>
          <t>YES</t>
        </is>
      </c>
      <c r="I21" s="7" t="inlineStr">
        <is>
          <t>-</t>
        </is>
      </c>
      <c r="J21" s="7" t="inlineStr">
        <is>
          <t>Value</t>
        </is>
      </c>
      <c r="K21" s="7" t="inlineStr">
        <is>
          <t>-</t>
        </is>
      </c>
    </row>
    <row r="22">
      <c r="A22" s="3" t="inlineStr">
        <is>
          <t>Value Example Int32</t>
        </is>
      </c>
      <c r="B22" s="7" t="inlineStr">
        <is>
          <t>int32_t</t>
        </is>
      </c>
      <c r="C22" s="7" t="inlineStr">
        <is>
          <t>RO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20</t>
        </is>
      </c>
      <c r="H22" s="7" t="inlineStr">
        <is>
          <t>YES</t>
        </is>
      </c>
      <c r="I22" s="7" t="inlineStr">
        <is>
          <t>-</t>
        </is>
      </c>
      <c r="J22" s="7" t="inlineStr">
        <is>
          <t>Value</t>
        </is>
      </c>
      <c r="K22" s="7" t="inlineStr">
        <is>
          <t>-</t>
        </is>
      </c>
    </row>
    <row r="23">
      <c r="A23" s="3" t="inlineStr">
        <is>
          <t>Value Example Float</t>
        </is>
      </c>
      <c r="B23" s="7" t="inlineStr">
        <is>
          <t>float</t>
        </is>
      </c>
      <c r="C23" s="7" t="inlineStr">
        <is>
          <t>RO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21</t>
        </is>
      </c>
      <c r="H23" s="7" t="inlineStr">
        <is>
          <t>YES</t>
        </is>
      </c>
      <c r="I23" s="7" t="inlineStr">
        <is>
          <t>-</t>
        </is>
      </c>
      <c r="J23" s="7" t="inlineStr">
        <is>
          <t>Value</t>
        </is>
      </c>
      <c r="K23" s="7" t="inlineStr">
        <is>
          <t>-</t>
        </is>
      </c>
    </row>
    <row r="24">
      <c r="A24" s="3" t="inlineStr">
        <is>
          <t>BoolState Example RO</t>
        </is>
      </c>
      <c r="B24" s="7" t="inlineStr">
        <is>
          <t>uint8_t</t>
        </is>
      </c>
      <c r="C24" s="7" t="inlineStr">
        <is>
          <t>RO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22</t>
        </is>
      </c>
      <c r="H24" s="7" t="inlineStr">
        <is>
          <t>YES</t>
        </is>
      </c>
      <c r="I24" s="7" t="inlineStr">
        <is>
          <t>-</t>
        </is>
      </c>
      <c r="J24" s="7" t="inlineStr">
        <is>
          <t>BoolState</t>
        </is>
      </c>
      <c r="K24" s="7" t="inlineStr">
        <is>
          <t>-</t>
        </is>
      </c>
    </row>
    <row r="25">
      <c r="A25" s="3" t="inlineStr">
        <is>
          <t>BoolState Example RW</t>
        </is>
      </c>
      <c r="B25" s="7" t="inlineStr">
        <is>
          <t>uint8_t</t>
        </is>
      </c>
      <c r="C25" s="7" t="inlineStr">
        <is>
          <t>RW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23</t>
        </is>
      </c>
      <c r="H25" s="7" t="inlineStr">
        <is>
          <t>YES</t>
        </is>
      </c>
      <c r="I25" s="7" t="inlineStr">
        <is>
          <t>-</t>
        </is>
      </c>
      <c r="J25" s="7" t="inlineStr">
        <is>
          <t>BoolState</t>
        </is>
      </c>
      <c r="K25" s="7" t="inlineStr">
        <is>
          <t>-</t>
        </is>
      </c>
    </row>
    <row r="26">
      <c r="A26" s="3" t="inlineStr">
        <is>
          <t>ReadOption Example Uint8</t>
        </is>
      </c>
      <c r="B26" s="7" t="inlineStr">
        <is>
          <t>uint8_t</t>
        </is>
      </c>
      <c r="C26" s="7" t="inlineStr">
        <is>
          <t>RO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24</t>
        </is>
      </c>
      <c r="H26" s="7" t="inlineStr">
        <is>
          <t>YES</t>
        </is>
      </c>
      <c r="I26" s="7" t="inlineStr">
        <is>
          <t>-</t>
        </is>
      </c>
      <c r="J26" s="7" t="inlineStr">
        <is>
          <t>ReadOption</t>
        </is>
      </c>
      <c r="K26" s="7" t="inlineStr">
        <is>
          <t>1 = Slow
2 = Fast</t>
        </is>
      </c>
    </row>
    <row r="27">
      <c r="A27" s="3" t="inlineStr">
        <is>
          <t>ReadOption Example Int8</t>
        </is>
      </c>
      <c r="B27" s="7" t="inlineStr">
        <is>
          <t>int8_t</t>
        </is>
      </c>
      <c r="C27" s="7" t="inlineStr">
        <is>
          <t>RO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25</t>
        </is>
      </c>
      <c r="H27" s="7" t="inlineStr">
        <is>
          <t>YES</t>
        </is>
      </c>
      <c r="I27" s="7" t="inlineStr">
        <is>
          <t>-</t>
        </is>
      </c>
      <c r="J27" s="7" t="inlineStr">
        <is>
          <t>ReadOption</t>
        </is>
      </c>
      <c r="K27" s="7" t="inlineStr">
        <is>
          <t>-128 = Min
0 = Zero
127 = Max</t>
        </is>
      </c>
    </row>
    <row r="28">
      <c r="A28" s="3" t="inlineStr">
        <is>
          <t>ReadOption Example Uint16</t>
        </is>
      </c>
      <c r="B28" s="7" t="inlineStr">
        <is>
          <t>uint16_t</t>
        </is>
      </c>
      <c r="C28" s="7" t="inlineStr">
        <is>
          <t>RO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26</t>
        </is>
      </c>
      <c r="H28" s="7" t="inlineStr">
        <is>
          <t>YES</t>
        </is>
      </c>
      <c r="I28" s="7" t="inlineStr">
        <is>
          <t>-</t>
        </is>
      </c>
      <c r="J28" s="7" t="inlineStr">
        <is>
          <t>ReadOption</t>
        </is>
      </c>
      <c r="K28" s="7" t="inlineStr">
        <is>
          <t>100 = Low
40000 = High
65535 = Max</t>
        </is>
      </c>
    </row>
    <row r="29">
      <c r="A29" s="3" t="inlineStr">
        <is>
          <t>ReadOption Example Int16</t>
        </is>
      </c>
      <c r="B29" s="7" t="inlineStr">
        <is>
          <t>int16_t</t>
        </is>
      </c>
      <c r="C29" s="7" t="inlineStr">
        <is>
          <t>RO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27</t>
        </is>
      </c>
      <c r="H29" s="7" t="inlineStr">
        <is>
          <t>YES</t>
        </is>
      </c>
      <c r="I29" s="7" t="inlineStr">
        <is>
          <t>-</t>
        </is>
      </c>
      <c r="J29" s="7" t="inlineStr">
        <is>
          <t>ReadOption</t>
        </is>
      </c>
      <c r="K29" s="7" t="inlineStr">
        <is>
          <t>-32768 = Min
0 = Zero
32767 = Max</t>
        </is>
      </c>
    </row>
    <row r="30">
      <c r="A30" s="3" t="inlineStr">
        <is>
          <t>ReadOption Example Uint32</t>
        </is>
      </c>
      <c r="B30" s="7" t="inlineStr">
        <is>
          <t>uint32_t</t>
        </is>
      </c>
      <c r="C30" s="7" t="inlineStr">
        <is>
          <t>RO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28</t>
        </is>
      </c>
      <c r="H30" s="7" t="inlineStr">
        <is>
          <t>YES</t>
        </is>
      </c>
      <c r="I30" s="7" t="inlineStr">
        <is>
          <t>-</t>
        </is>
      </c>
      <c r="J30" s="7" t="inlineStr">
        <is>
          <t>ReadOption</t>
        </is>
      </c>
      <c r="K30" s="7" t="inlineStr">
        <is>
          <t>1000 = Low
1000000 = Mid
4294967295 = Max</t>
        </is>
      </c>
    </row>
    <row r="31">
      <c r="A31" s="3" t="inlineStr">
        <is>
          <t>ReadOption Example Int32</t>
        </is>
      </c>
      <c r="B31" s="7" t="inlineStr">
        <is>
          <t>int32_t</t>
        </is>
      </c>
      <c r="C31" s="7" t="inlineStr">
        <is>
          <t>RO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29</t>
        </is>
      </c>
      <c r="H31" s="7" t="inlineStr">
        <is>
          <t>YES</t>
        </is>
      </c>
      <c r="I31" s="7" t="inlineStr">
        <is>
          <t>-</t>
        </is>
      </c>
      <c r="J31" s="7" t="inlineStr">
        <is>
          <t>ReadOption</t>
        </is>
      </c>
      <c r="K31" s="7" t="inlineStr">
        <is>
          <t>-1 = NegSmall
0 = Zero
1 = PosSmall</t>
        </is>
      </c>
    </row>
    <row r="32">
      <c r="A32" s="3" t="inlineStr">
        <is>
          <t>ReadOption Example Float</t>
        </is>
      </c>
      <c r="B32" s="7" t="inlineStr">
        <is>
          <t>float</t>
        </is>
      </c>
      <c r="C32" s="7" t="inlineStr">
        <is>
          <t>RO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30</t>
        </is>
      </c>
      <c r="H32" s="7" t="inlineStr">
        <is>
          <t>YES</t>
        </is>
      </c>
      <c r="I32" s="7" t="inlineStr">
        <is>
          <t>-</t>
        </is>
      </c>
      <c r="J32" s="7" t="inlineStr">
        <is>
          <t>ReadOption</t>
        </is>
      </c>
      <c r="K32" s="7" t="inlineStr">
        <is>
          <t>0.5 = Small
1.0 = One
10.0 = Ten</t>
        </is>
      </c>
    </row>
    <row r="33">
      <c r="A33" s="3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3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3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3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3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3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3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3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4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9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9" t="n"/>
      <c r="K44" s="2" t="n"/>
    </row>
  </sheetData>
  <conditionalFormatting sqref="J2:J1042">
    <cfRule type="expression" priority="1" dxfId="16" stopIfTrue="0">
      <formula>AND($J2&lt;&gt;"",OR($J2="Input",$J2="Checkbox",$J2="Dropdown"),$C2&lt;&gt;"RW")</formula>
    </cfRule>
  </conditionalFormatting>
  <dataValidations count="5">
    <dataValidation sqref="C2:C1042" showDropDown="0" showInputMessage="1" showErrorMessage="1" allowBlank="1" type="list">
      <formula1>"RO,RW"</formula1>
      <formula2>0</formula2>
    </dataValidation>
    <dataValidation sqref="H2:H1042" showDropDown="0" showInputMessage="1" showErrorMessage="1" allowBlank="1" type="list">
      <formula1>"YES,NO"</formula1>
      <formula2>0</formula2>
    </dataValidation>
    <dataValidation sqref="B1:C1 H1" showDropDown="0" showInputMessage="1" showErrorMessage="1" allowBlank="1">
      <formula1>0</formula1>
      <formula2>0</formula2>
    </dataValidation>
    <dataValidation sqref="B2:B1042" showDropDown="0" showInputMessage="1" showErrorMessage="1" allowBlank="1" type="list">
      <formula1>"uint8_t,int8_t,uint16_t,int16_t,uint32_t,int32_t,float"</formula1>
      <formula2>0</formula2>
    </dataValidation>
    <dataValidation sqref="J2:J1042" showDropDown="0" showInputMessage="0" showErrorMessage="1" allowBlank="1" type="list">
      <formula1>"Input,Checkbox,Dropdown,Value,BoolState,ReadOption"</formula1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2025-08-13T21:22:10Z</dcterms:created>
  <dcterms:modified xsi:type="dcterms:W3CDTF">2026-08-16T18:58:22Z</dcterms:modified>
  <cp:revision>15</cp:revision>
</cp:coreProperties>
</file>