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75d8fe6eadcc5e/Documents/GitHub/FORMATION-DWWM-2022/DOSSIER_03_ALGORITHMIQUE/"/>
    </mc:Choice>
  </mc:AlternateContent>
  <xr:revisionPtr revIDLastSave="0" documentId="8_{F8A20BBF-7624-4C1C-BC71-1B50479B12AE}" xr6:coauthVersionLast="47" xr6:coauthVersionMax="47" xr10:uidLastSave="{00000000-0000-0000-0000-000000000000}"/>
  <bookViews>
    <workbookView xWindow="6900" yWindow="1425" windowWidth="21600" windowHeight="11295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C2" i="1" s="1"/>
  <c r="A3" i="1" s="1"/>
  <c r="B3" i="1" l="1"/>
  <c r="C3" i="1"/>
  <c r="A4" i="1" s="1"/>
  <c r="B4" i="1" s="1"/>
  <c r="C4" i="1" s="1"/>
  <c r="A5" i="1" s="1"/>
  <c r="B5" i="1" s="1"/>
  <c r="C5" i="1" s="1"/>
  <c r="A6" i="1" s="1"/>
  <c r="B6" i="1" l="1"/>
  <c r="C6" i="1" s="1"/>
  <c r="A7" i="1" s="1"/>
  <c r="B7" i="1" l="1"/>
  <c r="C7" i="1" s="1"/>
  <c r="A8" i="1" s="1"/>
  <c r="B8" i="1" l="1"/>
  <c r="C8" i="1" s="1"/>
  <c r="A9" i="1" s="1"/>
  <c r="B9" i="1" l="1"/>
  <c r="C9" i="1" s="1"/>
  <c r="A10" i="1" s="1"/>
  <c r="B10" i="1" l="1"/>
  <c r="C10" i="1"/>
  <c r="A11" i="1" s="1"/>
  <c r="B11" i="1" l="1"/>
  <c r="C11" i="1" s="1"/>
  <c r="A12" i="1" s="1"/>
  <c r="B12" i="1" l="1"/>
  <c r="C12" i="1" s="1"/>
  <c r="A13" i="1" s="1"/>
  <c r="B13" i="1" l="1"/>
  <c r="C13" i="1"/>
  <c r="A14" i="1" s="1"/>
  <c r="B14" i="1" l="1"/>
  <c r="C14" i="1" s="1"/>
  <c r="A15" i="1" s="1"/>
  <c r="B15" i="1" l="1"/>
  <c r="C15" i="1"/>
  <c r="A16" i="1" s="1"/>
  <c r="B16" i="1" l="1"/>
  <c r="C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16" sqref="F16"/>
    </sheetView>
  </sheetViews>
  <sheetFormatPr baseColWidth="10" defaultRowHeight="15" x14ac:dyDescent="0.25"/>
  <sheetData>
    <row r="1" spans="1:4" x14ac:dyDescent="0.25">
      <c r="C1" s="1">
        <v>1000</v>
      </c>
      <c r="D1">
        <v>1</v>
      </c>
    </row>
    <row r="2" spans="1:4" x14ac:dyDescent="0.25">
      <c r="A2">
        <f>C1</f>
        <v>1000</v>
      </c>
      <c r="B2">
        <f>A2/2 +1</f>
        <v>501</v>
      </c>
      <c r="C2">
        <f>A2-B2</f>
        <v>499</v>
      </c>
      <c r="D2">
        <v>2</v>
      </c>
    </row>
    <row r="3" spans="1:4" x14ac:dyDescent="0.25">
      <c r="A3">
        <f>C2</f>
        <v>499</v>
      </c>
      <c r="B3">
        <f>A3/2 +1</f>
        <v>250.5</v>
      </c>
      <c r="C3">
        <f>A3-B3</f>
        <v>248.5</v>
      </c>
      <c r="D3">
        <v>3</v>
      </c>
    </row>
    <row r="4" spans="1:4" x14ac:dyDescent="0.25">
      <c r="A4">
        <f t="shared" ref="A4:A16" si="0">C3</f>
        <v>248.5</v>
      </c>
      <c r="B4">
        <f t="shared" ref="B4:B16" si="1">A4/2 +1</f>
        <v>125.25</v>
      </c>
      <c r="C4">
        <f t="shared" ref="C4:C16" si="2">A4-B4</f>
        <v>123.25</v>
      </c>
      <c r="D4">
        <v>4</v>
      </c>
    </row>
    <row r="5" spans="1:4" x14ac:dyDescent="0.25">
      <c r="A5">
        <f t="shared" si="0"/>
        <v>123.25</v>
      </c>
      <c r="B5">
        <f t="shared" si="1"/>
        <v>62.625</v>
      </c>
      <c r="C5">
        <f t="shared" si="2"/>
        <v>60.625</v>
      </c>
      <c r="D5">
        <v>5</v>
      </c>
    </row>
    <row r="6" spans="1:4" x14ac:dyDescent="0.25">
      <c r="A6">
        <f t="shared" si="0"/>
        <v>60.625</v>
      </c>
      <c r="B6">
        <f t="shared" si="1"/>
        <v>31.3125</v>
      </c>
      <c r="C6">
        <f t="shared" si="2"/>
        <v>29.3125</v>
      </c>
      <c r="D6">
        <v>6</v>
      </c>
    </row>
    <row r="7" spans="1:4" x14ac:dyDescent="0.25">
      <c r="A7">
        <f t="shared" si="0"/>
        <v>29.3125</v>
      </c>
      <c r="B7">
        <f t="shared" si="1"/>
        <v>15.65625</v>
      </c>
      <c r="C7">
        <f t="shared" si="2"/>
        <v>13.65625</v>
      </c>
      <c r="D7">
        <v>7</v>
      </c>
    </row>
    <row r="8" spans="1:4" x14ac:dyDescent="0.25">
      <c r="A8">
        <f t="shared" si="0"/>
        <v>13.65625</v>
      </c>
      <c r="B8">
        <f t="shared" si="1"/>
        <v>7.828125</v>
      </c>
      <c r="C8">
        <f t="shared" si="2"/>
        <v>5.828125</v>
      </c>
      <c r="D8">
        <v>8</v>
      </c>
    </row>
    <row r="9" spans="1:4" x14ac:dyDescent="0.25">
      <c r="A9">
        <f t="shared" si="0"/>
        <v>5.828125</v>
      </c>
      <c r="B9">
        <f t="shared" si="1"/>
        <v>3.9140625</v>
      </c>
      <c r="C9">
        <f t="shared" si="2"/>
        <v>1.9140625</v>
      </c>
      <c r="D9">
        <v>9</v>
      </c>
    </row>
    <row r="10" spans="1:4" x14ac:dyDescent="0.25">
      <c r="A10">
        <f t="shared" si="0"/>
        <v>1.9140625</v>
      </c>
      <c r="B10">
        <f t="shared" si="1"/>
        <v>1.95703125</v>
      </c>
      <c r="C10">
        <f t="shared" si="2"/>
        <v>-4.296875E-2</v>
      </c>
      <c r="D10">
        <v>10</v>
      </c>
    </row>
    <row r="11" spans="1:4" x14ac:dyDescent="0.25">
      <c r="A11">
        <f t="shared" si="0"/>
        <v>-4.296875E-2</v>
      </c>
      <c r="B11">
        <f t="shared" si="1"/>
        <v>0.978515625</v>
      </c>
      <c r="C11">
        <f t="shared" si="2"/>
        <v>-1.021484375</v>
      </c>
      <c r="D11">
        <v>11</v>
      </c>
    </row>
    <row r="12" spans="1:4" x14ac:dyDescent="0.25">
      <c r="A12">
        <f t="shared" si="0"/>
        <v>-1.021484375</v>
      </c>
      <c r="B12">
        <f t="shared" si="1"/>
        <v>0.4892578125</v>
      </c>
      <c r="C12">
        <f t="shared" si="2"/>
        <v>-1.5107421875</v>
      </c>
      <c r="D12">
        <v>12</v>
      </c>
    </row>
    <row r="13" spans="1:4" x14ac:dyDescent="0.25">
      <c r="A13">
        <f t="shared" si="0"/>
        <v>-1.5107421875</v>
      </c>
      <c r="B13">
        <f t="shared" si="1"/>
        <v>0.24462890625</v>
      </c>
      <c r="C13">
        <f t="shared" si="2"/>
        <v>-1.75537109375</v>
      </c>
      <c r="D13">
        <v>13</v>
      </c>
    </row>
    <row r="14" spans="1:4" x14ac:dyDescent="0.25">
      <c r="A14">
        <f t="shared" si="0"/>
        <v>-1.75537109375</v>
      </c>
      <c r="B14">
        <f t="shared" si="1"/>
        <v>0.122314453125</v>
      </c>
      <c r="C14">
        <f t="shared" si="2"/>
        <v>-1.877685546875</v>
      </c>
      <c r="D14">
        <v>14</v>
      </c>
    </row>
    <row r="15" spans="1:4" x14ac:dyDescent="0.25">
      <c r="A15">
        <f t="shared" si="0"/>
        <v>-1.877685546875</v>
      </c>
      <c r="B15">
        <f t="shared" si="1"/>
        <v>6.11572265625E-2</v>
      </c>
      <c r="C15">
        <f t="shared" si="2"/>
        <v>-1.9388427734375</v>
      </c>
      <c r="D15">
        <v>15</v>
      </c>
    </row>
    <row r="16" spans="1:4" x14ac:dyDescent="0.25">
      <c r="A16">
        <f t="shared" si="0"/>
        <v>-1.9388427734375</v>
      </c>
      <c r="B16">
        <f t="shared" si="1"/>
        <v>3.057861328125E-2</v>
      </c>
      <c r="C16">
        <f t="shared" si="2"/>
        <v>-1.96942138671875</v>
      </c>
      <c r="D1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CRAVO David</dc:creator>
  <cp:lastModifiedBy>CRAVO David</cp:lastModifiedBy>
  <dcterms:created xsi:type="dcterms:W3CDTF">2022-06-02T19:51:30Z</dcterms:created>
  <dcterms:modified xsi:type="dcterms:W3CDTF">2022-06-02T19:59:24Z</dcterms:modified>
</cp:coreProperties>
</file>